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i-s62s8\Desktop\中部HP\アップロード用\sensan\02_statistique\0201_rapport_regulier\formule\"/>
    </mc:Choice>
  </mc:AlternateContent>
  <bookViews>
    <workbookView xWindow="0" yWindow="90" windowWidth="15225" windowHeight="6975"/>
  </bookViews>
  <sheets>
    <sheet name="輸出（例)" sheetId="3" r:id="rId1"/>
  </sheets>
  <definedNames>
    <definedName name="_xlnm._FilterDatabase" localSheetId="0" hidden="1">'輸出（例)'!$A$7:$K$9</definedName>
    <definedName name="AccessDatabase" hidden="1">"D:\小川\統計各報告書様式1.mdb"</definedName>
    <definedName name="Button_3">"統計各報告書様式_施設Ａ_List"</definedName>
    <definedName name="_xlnm.Print_Area" localSheetId="0">'輸出（例)'!$A$1:$K$24</definedName>
    <definedName name="_xlnm.Print_Titles" localSheetId="0">'輸出（例)'!$1:$7</definedName>
    <definedName name="統計各報告書様式_施設Ａ_List" localSheetId="0">#REF!</definedName>
    <definedName name="統計各報告書様式_施設Ａ_List">#REF!</definedName>
  </definedNames>
  <calcPr calcId="152511"/>
</workbook>
</file>

<file path=xl/calcChain.xml><?xml version="1.0" encoding="utf-8"?>
<calcChain xmlns="http://schemas.openxmlformats.org/spreadsheetml/2006/main">
  <c r="F23" i="3" l="1"/>
  <c r="G23" i="3"/>
  <c r="H23" i="3"/>
  <c r="I23" i="3"/>
</calcChain>
</file>

<file path=xl/sharedStrings.xml><?xml version="1.0" encoding="utf-8"?>
<sst xmlns="http://schemas.openxmlformats.org/spreadsheetml/2006/main" count="29" uniqueCount="29">
  <si>
    <t>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６．記載欄が不足する場合は、行の挿入を行い１枚のシートで記載する</t>
  </si>
  <si>
    <t>輸 出 契 約 実 績 報 告 書</t>
    <rPh sb="0" eb="1">
      <t>ユ</t>
    </rPh>
    <rPh sb="2" eb="3">
      <t>デ</t>
    </rPh>
    <rPh sb="4" eb="5">
      <t>チギリ</t>
    </rPh>
    <rPh sb="6" eb="7">
      <t>ヤク</t>
    </rPh>
    <rPh sb="8" eb="9">
      <t>ジツ</t>
    </rPh>
    <rPh sb="10" eb="11">
      <t>ツムギ</t>
    </rPh>
    <rPh sb="12" eb="13">
      <t>ホウ</t>
    </rPh>
    <rPh sb="14" eb="15">
      <t>コク</t>
    </rPh>
    <rPh sb="16" eb="17">
      <t>ショ</t>
    </rPh>
    <phoneticPr fontId="2"/>
  </si>
  <si>
    <t>年(西暦)</t>
    <rPh sb="0" eb="1">
      <t>ネン</t>
    </rPh>
    <rPh sb="2" eb="4">
      <t>セイレキ</t>
    </rPh>
    <phoneticPr fontId="2"/>
  </si>
  <si>
    <t>月</t>
    <rPh sb="0" eb="1">
      <t>ツキ</t>
    </rPh>
    <phoneticPr fontId="2"/>
  </si>
  <si>
    <t>※運輸局コード</t>
    <rPh sb="1" eb="4">
      <t>ウンユキョク</t>
    </rPh>
    <phoneticPr fontId="2"/>
  </si>
  <si>
    <t>事　業　者　名</t>
    <rPh sb="0" eb="1">
      <t>コト</t>
    </rPh>
    <rPh sb="2" eb="3">
      <t>ギョウ</t>
    </rPh>
    <rPh sb="4" eb="5">
      <t>シャ</t>
    </rPh>
    <rPh sb="6" eb="7">
      <t>ナ</t>
    </rPh>
    <phoneticPr fontId="2"/>
  </si>
  <si>
    <t>工　　 場 　　名</t>
    <rPh sb="0" eb="1">
      <t>コウ</t>
    </rPh>
    <rPh sb="4" eb="5">
      <t>バ</t>
    </rPh>
    <rPh sb="8" eb="9">
      <t>メイ</t>
    </rPh>
    <phoneticPr fontId="2"/>
  </si>
  <si>
    <t>※事業所コード</t>
    <rPh sb="1" eb="4">
      <t>ジギョウショ</t>
    </rPh>
    <phoneticPr fontId="2"/>
  </si>
  <si>
    <t>事　業　所　の　略　称</t>
    <rPh sb="0" eb="1">
      <t>コト</t>
    </rPh>
    <rPh sb="2" eb="3">
      <t>ギョウ</t>
    </rPh>
    <rPh sb="4" eb="5">
      <t>ショ</t>
    </rPh>
    <rPh sb="8" eb="9">
      <t>リャク</t>
    </rPh>
    <rPh sb="10" eb="11">
      <t>ショウ</t>
    </rPh>
    <phoneticPr fontId="2"/>
  </si>
  <si>
    <t>工 場 所 在 地</t>
    <rPh sb="0" eb="1">
      <t>コウ</t>
    </rPh>
    <rPh sb="2" eb="3">
      <t>バ</t>
    </rPh>
    <rPh sb="4" eb="5">
      <t>ショ</t>
    </rPh>
    <rPh sb="6" eb="7">
      <t>ザイ</t>
    </rPh>
    <rPh sb="8" eb="9">
      <t>チ</t>
    </rPh>
    <phoneticPr fontId="2"/>
  </si>
  <si>
    <t>仕　向　国</t>
    <rPh sb="0" eb="1">
      <t>ツコウ</t>
    </rPh>
    <rPh sb="2" eb="3">
      <t>ムカイ</t>
    </rPh>
    <rPh sb="4" eb="5">
      <t>コク</t>
    </rPh>
    <phoneticPr fontId="2"/>
  </si>
  <si>
    <t>仕向国
コード</t>
    <rPh sb="0" eb="3">
      <t>シムケコク</t>
    </rPh>
    <phoneticPr fontId="2"/>
  </si>
  <si>
    <t>製　　品　　名</t>
    <rPh sb="0" eb="1">
      <t>セイ</t>
    </rPh>
    <rPh sb="3" eb="4">
      <t>シナ</t>
    </rPh>
    <rPh sb="6" eb="7">
      <t>メイ</t>
    </rPh>
    <phoneticPr fontId="2"/>
  </si>
  <si>
    <t>型　式</t>
    <rPh sb="0" eb="1">
      <t>カタ</t>
    </rPh>
    <rPh sb="2" eb="3">
      <t>シキ</t>
    </rPh>
    <phoneticPr fontId="2"/>
  </si>
  <si>
    <t>製品コード</t>
    <rPh sb="0" eb="2">
      <t>セイヒン</t>
    </rPh>
    <phoneticPr fontId="2"/>
  </si>
  <si>
    <t>数　量</t>
    <rPh sb="0" eb="1">
      <t>カズ</t>
    </rPh>
    <rPh sb="2" eb="3">
      <t>リョウ</t>
    </rPh>
    <phoneticPr fontId="2"/>
  </si>
  <si>
    <t>出力の合計
(PS､KW､KVA)</t>
    <rPh sb="0" eb="2">
      <t>シュツリョク</t>
    </rPh>
    <rPh sb="3" eb="5">
      <t>ゴウケイ</t>
    </rPh>
    <phoneticPr fontId="2"/>
  </si>
  <si>
    <t>合計重量
（トン）</t>
    <rPh sb="0" eb="2">
      <t>ゴウケイ</t>
    </rPh>
    <rPh sb="2" eb="4">
      <t>ジュウリョウ</t>
    </rPh>
    <phoneticPr fontId="2"/>
  </si>
  <si>
    <t>合計契約価格
(千円)</t>
    <rPh sb="0" eb="2">
      <t>ゴウケイ</t>
    </rPh>
    <rPh sb="2" eb="4">
      <t>ケイヤク</t>
    </rPh>
    <rPh sb="4" eb="6">
      <t>カカク</t>
    </rPh>
    <rPh sb="8" eb="10">
      <t>センエン</t>
    </rPh>
    <phoneticPr fontId="2"/>
  </si>
  <si>
    <t>納入年
(西暦)</t>
    <rPh sb="0" eb="2">
      <t>ノウニュウ</t>
    </rPh>
    <rPh sb="2" eb="3">
      <t>ネン</t>
    </rPh>
    <rPh sb="5" eb="7">
      <t>セイレキ</t>
    </rPh>
    <phoneticPr fontId="2"/>
  </si>
  <si>
    <t xml:space="preserve">納入月
</t>
    <rPh sb="0" eb="2">
      <t>ノウニュウ</t>
    </rPh>
    <rPh sb="2" eb="3">
      <t>ツキ</t>
    </rPh>
    <phoneticPr fontId="2"/>
  </si>
  <si>
    <t>（注）</t>
    <rPh sb="1" eb="2">
      <t>チュウ</t>
    </rPh>
    <phoneticPr fontId="2"/>
  </si>
  <si>
    <t>合　計</t>
    <rPh sb="0" eb="1">
      <t>ゴウ</t>
    </rPh>
    <rPh sb="2" eb="3">
      <t>ケイ</t>
    </rPh>
    <phoneticPr fontId="2"/>
  </si>
  <si>
    <t>ＡＡＡ－ＡＡ</t>
    <phoneticPr fontId="2"/>
  </si>
  <si>
    <t>うずまきポンプ</t>
    <phoneticPr fontId="2"/>
  </si>
  <si>
    <t>中国</t>
    <rPh sb="0" eb="1">
      <t>ナカ</t>
    </rPh>
    <rPh sb="1" eb="2">
      <t>コク</t>
    </rPh>
    <phoneticPr fontId="2"/>
  </si>
  <si>
    <t>東京都○○○○　○－○－○</t>
    <rPh sb="0" eb="2">
      <t>トウキョウ</t>
    </rPh>
    <rPh sb="2" eb="3">
      <t>ト</t>
    </rPh>
    <phoneticPr fontId="2"/>
  </si>
  <si>
    <t>○○○工場</t>
    <rPh sb="3" eb="5">
      <t>コウジョウ</t>
    </rPh>
    <phoneticPr fontId="2"/>
  </si>
  <si>
    <t>○○○○株式会社</t>
    <rPh sb="4" eb="6">
      <t>カブシキ</t>
    </rPh>
    <rPh sb="6" eb="8">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</si>
</sst>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_ "/>
    <numFmt numFmtId="178" formatCode="000000\ "/>
    <numFmt numFmtId="179" formatCode="#,##0.0_ "/>
    <numFmt numFmtId="180" formatCode="#,##0_ "/>
  </numFmts>
  <fonts count="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43"/>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5">
    <xf numFmtId="0" fontId="0" fillId="0" borderId="0" xfId="0"/>
    <xf numFmtId="0" fontId="4" fillId="0" borderId="0" xfId="2" applyFont="1" applyFill="1" applyBorder="1" applyProtection="1">
      <alignment vertical="center"/>
    </xf>
    <xf numFmtId="177" fontId="4" fillId="0" borderId="0" xfId="2" applyNumberFormat="1" applyFont="1" applyFill="1" applyBorder="1" applyProtection="1">
      <alignment vertical="center"/>
    </xf>
    <xf numFmtId="0" fontId="4" fillId="0" borderId="16" xfId="2" applyFont="1" applyFill="1" applyBorder="1" applyProtection="1">
      <alignment vertical="center"/>
    </xf>
    <xf numFmtId="0" fontId="4" fillId="2" borderId="17" xfId="2" applyFont="1" applyFill="1" applyBorder="1" applyAlignment="1" applyProtection="1">
      <alignment horizontal="center" vertical="center"/>
    </xf>
    <xf numFmtId="176" fontId="4" fillId="2" borderId="17" xfId="1" applyNumberFormat="1" applyFont="1" applyFill="1" applyBorder="1" applyAlignment="1" applyProtection="1">
      <alignment vertical="center" shrinkToFit="1"/>
    </xf>
    <xf numFmtId="0" fontId="4" fillId="0" borderId="18" xfId="2" applyFont="1" applyFill="1" applyBorder="1" applyProtection="1">
      <alignment vertical="center"/>
    </xf>
    <xf numFmtId="0" fontId="4" fillId="0" borderId="0" xfId="2" applyFont="1" applyFill="1" applyProtection="1">
      <alignment vertical="center"/>
    </xf>
    <xf numFmtId="0" fontId="4" fillId="0" borderId="9" xfId="2" applyFont="1" applyFill="1" applyBorder="1" applyAlignment="1" applyProtection="1">
      <alignment horizontal="center" vertical="center" shrinkToFit="1"/>
      <protection locked="0"/>
    </xf>
    <xf numFmtId="0" fontId="4" fillId="0" borderId="10" xfId="2" applyFont="1" applyFill="1" applyBorder="1" applyAlignment="1" applyProtection="1">
      <alignment vertical="center" shrinkToFit="1"/>
      <protection locked="0"/>
    </xf>
    <xf numFmtId="0" fontId="4" fillId="0" borderId="12" xfId="2" applyFont="1" applyFill="1" applyBorder="1" applyAlignment="1" applyProtection="1">
      <alignment vertical="center" shrinkToFit="1"/>
      <protection locked="0"/>
    </xf>
    <xf numFmtId="0" fontId="4" fillId="0" borderId="14" xfId="2" applyFont="1" applyFill="1" applyBorder="1" applyAlignment="1" applyProtection="1">
      <alignment vertical="center" shrinkToFit="1"/>
      <protection locked="0"/>
    </xf>
    <xf numFmtId="0" fontId="4" fillId="0" borderId="0" xfId="2" applyFont="1" applyFill="1">
      <alignment vertical="center"/>
    </xf>
    <xf numFmtId="179" fontId="4" fillId="2" borderId="17" xfId="1" applyNumberFormat="1" applyFont="1" applyFill="1" applyBorder="1" applyAlignment="1" applyProtection="1">
      <alignment vertical="center" shrinkToFit="1"/>
    </xf>
    <xf numFmtId="0" fontId="4" fillId="0" borderId="0" xfId="2" applyFont="1" applyFill="1" applyProtection="1">
      <alignment vertical="center"/>
      <protection locked="0"/>
    </xf>
    <xf numFmtId="177" fontId="4" fillId="0" borderId="30" xfId="2" applyNumberFormat="1" applyFont="1" applyFill="1" applyBorder="1" applyProtection="1">
      <alignment vertical="center"/>
      <protection locked="0"/>
    </xf>
    <xf numFmtId="177" fontId="4" fillId="0" borderId="15" xfId="2" applyNumberFormat="1" applyFont="1" applyFill="1" applyBorder="1" applyProtection="1">
      <alignment vertical="center"/>
      <protection locked="0"/>
    </xf>
    <xf numFmtId="180" fontId="4" fillId="0" borderId="15" xfId="1" applyNumberFormat="1" applyFont="1" applyFill="1" applyBorder="1" applyAlignment="1" applyProtection="1">
      <alignment vertical="center" shrinkToFit="1"/>
      <protection locked="0"/>
    </xf>
    <xf numFmtId="179" fontId="4" fillId="0" borderId="15" xfId="1" applyNumberFormat="1" applyFont="1" applyFill="1" applyBorder="1" applyAlignment="1" applyProtection="1">
      <alignment vertical="center" shrinkToFit="1"/>
      <protection locked="0"/>
    </xf>
    <xf numFmtId="176" fontId="4" fillId="0" borderId="15" xfId="1" applyNumberFormat="1" applyFont="1" applyFill="1" applyBorder="1" applyAlignment="1" applyProtection="1">
      <alignment vertical="center" shrinkToFit="1"/>
      <protection locked="0"/>
    </xf>
    <xf numFmtId="49" fontId="4" fillId="0" borderId="15" xfId="2" applyNumberFormat="1" applyFont="1" applyFill="1" applyBorder="1" applyAlignment="1" applyProtection="1">
      <alignment horizontal="center" vertical="center"/>
      <protection locked="0"/>
    </xf>
    <xf numFmtId="0" fontId="4" fillId="0" borderId="15" xfId="2" applyFont="1" applyFill="1" applyBorder="1" applyAlignment="1" applyProtection="1">
      <alignment vertical="center" shrinkToFit="1"/>
      <protection locked="0"/>
    </xf>
    <xf numFmtId="177" fontId="4" fillId="0" borderId="31" xfId="2" applyNumberFormat="1" applyFont="1" applyFill="1" applyBorder="1" applyProtection="1">
      <alignment vertical="center"/>
      <protection locked="0"/>
    </xf>
    <xf numFmtId="177" fontId="4" fillId="0" borderId="13" xfId="2" applyNumberFormat="1" applyFont="1" applyFill="1" applyBorder="1" applyProtection="1">
      <alignment vertical="center"/>
      <protection locked="0"/>
    </xf>
    <xf numFmtId="180" fontId="4" fillId="0" borderId="13" xfId="1" applyNumberFormat="1" applyFont="1" applyFill="1" applyBorder="1" applyAlignment="1" applyProtection="1">
      <alignment vertical="center" shrinkToFit="1"/>
      <protection locked="0"/>
    </xf>
    <xf numFmtId="179" fontId="4" fillId="0" borderId="13" xfId="1" applyNumberFormat="1" applyFont="1" applyFill="1" applyBorder="1" applyAlignment="1" applyProtection="1">
      <alignment vertical="center" shrinkToFit="1"/>
      <protection locked="0"/>
    </xf>
    <xf numFmtId="176" fontId="4" fillId="0" borderId="13" xfId="1" applyNumberFormat="1" applyFont="1" applyFill="1" applyBorder="1" applyAlignment="1" applyProtection="1">
      <alignment vertical="center" shrinkToFit="1"/>
      <protection locked="0"/>
    </xf>
    <xf numFmtId="49" fontId="4" fillId="0" borderId="13" xfId="2" applyNumberFormat="1" applyFont="1" applyFill="1" applyBorder="1" applyAlignment="1" applyProtection="1">
      <alignment horizontal="center" vertical="center"/>
      <protection locked="0"/>
    </xf>
    <xf numFmtId="0" fontId="4" fillId="0" borderId="13" xfId="2" applyFont="1" applyFill="1" applyBorder="1" applyAlignment="1" applyProtection="1">
      <alignment vertical="center" shrinkToFit="1"/>
      <protection locked="0"/>
    </xf>
    <xf numFmtId="0" fontId="4" fillId="2" borderId="0" xfId="2" applyFont="1" applyFill="1" applyProtection="1">
      <alignment vertical="center"/>
      <protection locked="0"/>
    </xf>
    <xf numFmtId="177" fontId="4" fillId="0" borderId="11" xfId="2" applyNumberFormat="1" applyFont="1" applyFill="1" applyBorder="1" applyProtection="1">
      <alignment vertical="center"/>
      <protection locked="0"/>
    </xf>
    <xf numFmtId="177" fontId="4" fillId="0" borderId="10" xfId="2" applyNumberFormat="1" applyFont="1" applyFill="1" applyBorder="1" applyProtection="1">
      <alignment vertical="center"/>
      <protection locked="0"/>
    </xf>
    <xf numFmtId="180" fontId="4" fillId="0" borderId="10" xfId="1" applyNumberFormat="1" applyFont="1" applyFill="1" applyBorder="1" applyAlignment="1" applyProtection="1">
      <alignment vertical="center" shrinkToFit="1"/>
      <protection locked="0"/>
    </xf>
    <xf numFmtId="179" fontId="4" fillId="0" borderId="10" xfId="1" applyNumberFormat="1" applyFont="1" applyFill="1" applyBorder="1" applyAlignment="1" applyProtection="1">
      <alignment vertical="center" shrinkToFit="1"/>
      <protection locked="0"/>
    </xf>
    <xf numFmtId="176" fontId="4" fillId="0" borderId="10" xfId="1" applyNumberFormat="1" applyFont="1" applyFill="1" applyBorder="1" applyAlignment="1" applyProtection="1">
      <alignment vertical="center" shrinkToFit="1"/>
      <protection locked="0"/>
    </xf>
    <xf numFmtId="49" fontId="4" fillId="0" borderId="10" xfId="2" applyNumberFormat="1" applyFont="1" applyFill="1" applyBorder="1" applyAlignment="1" applyProtection="1">
      <alignment horizontal="center" vertical="center"/>
      <protection locked="0"/>
    </xf>
    <xf numFmtId="0" fontId="7" fillId="0" borderId="8"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4" fillId="0" borderId="7" xfId="2" applyFont="1" applyFill="1" applyBorder="1" applyAlignment="1">
      <alignment horizontal="center" vertical="center" shrinkToFit="1"/>
    </xf>
    <xf numFmtId="0" fontId="4" fillId="0" borderId="6" xfId="2" applyFont="1" applyFill="1" applyBorder="1" applyAlignment="1">
      <alignment horizontal="center" vertical="center" shrinkToFit="1"/>
    </xf>
    <xf numFmtId="178" fontId="5" fillId="0" borderId="3" xfId="2" applyNumberFormat="1" applyFont="1" applyFill="1" applyBorder="1" applyAlignment="1" applyProtection="1">
      <alignment horizontal="center" vertical="center" shrinkToFit="1"/>
      <protection locked="0"/>
    </xf>
    <xf numFmtId="0" fontId="4" fillId="0" borderId="3"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5" xfId="2" applyFont="1" applyFill="1" applyBorder="1" applyAlignment="1">
      <alignment horizontal="center" vertical="center"/>
    </xf>
    <xf numFmtId="177" fontId="5" fillId="0" borderId="4" xfId="2" applyNumberFormat="1" applyFont="1" applyFill="1" applyBorder="1" applyProtection="1">
      <alignment vertical="center"/>
      <protection locked="0"/>
    </xf>
    <xf numFmtId="177" fontId="5" fillId="0" borderId="3" xfId="2" applyNumberFormat="1" applyFont="1" applyFill="1" applyBorder="1" applyProtection="1">
      <alignment vertical="center"/>
      <protection locked="0"/>
    </xf>
    <xf numFmtId="0" fontId="4" fillId="0" borderId="2" xfId="2" applyFont="1" applyFill="1" applyBorder="1" applyAlignment="1">
      <alignment horizontal="center" vertical="center"/>
    </xf>
    <xf numFmtId="0" fontId="3" fillId="0" borderId="0" xfId="2" applyFont="1" applyFill="1" applyAlignment="1">
      <alignment horizontal="centerContinuous" vertical="center"/>
    </xf>
    <xf numFmtId="0" fontId="3" fillId="0" borderId="0" xfId="2" applyFont="1" applyFill="1" applyAlignment="1">
      <alignment horizontal="center" vertical="center"/>
    </xf>
    <xf numFmtId="177" fontId="5" fillId="0" borderId="19" xfId="2" applyNumberFormat="1" applyFont="1" applyFill="1" applyBorder="1" applyAlignment="1" applyProtection="1">
      <alignment horizontal="right" vertical="center"/>
      <protection locked="0"/>
    </xf>
    <xf numFmtId="177" fontId="5" fillId="0" borderId="20" xfId="2" applyNumberFormat="1" applyFont="1" applyFill="1" applyBorder="1" applyAlignment="1" applyProtection="1">
      <alignment horizontal="right" vertical="center"/>
      <protection locked="0"/>
    </xf>
    <xf numFmtId="0" fontId="6" fillId="0" borderId="0" xfId="2" applyFont="1" applyFill="1" applyAlignment="1">
      <alignment horizontal="left" vertical="top" wrapText="1"/>
    </xf>
    <xf numFmtId="0" fontId="4" fillId="0" borderId="2" xfId="2" applyFont="1" applyFill="1" applyBorder="1" applyAlignment="1" applyProtection="1">
      <alignment horizontal="left" vertical="center" shrinkToFit="1"/>
      <protection locked="0"/>
    </xf>
    <xf numFmtId="0" fontId="4" fillId="0" borderId="21" xfId="2" applyFont="1" applyFill="1" applyBorder="1" applyAlignment="1" applyProtection="1">
      <alignment horizontal="left" vertical="center" shrinkToFit="1"/>
      <protection locked="0"/>
    </xf>
    <xf numFmtId="0" fontId="4" fillId="0" borderId="22" xfId="2" applyFont="1" applyFill="1" applyBorder="1" applyAlignment="1" applyProtection="1">
      <alignment horizontal="left" vertical="center" shrinkToFit="1"/>
      <protection locked="0"/>
    </xf>
    <xf numFmtId="0" fontId="4" fillId="0" borderId="23" xfId="2" applyFont="1" applyFill="1" applyBorder="1" applyAlignment="1" applyProtection="1">
      <alignment horizontal="left" vertical="center" shrinkToFit="1"/>
      <protection locked="0"/>
    </xf>
    <xf numFmtId="0" fontId="4" fillId="0" borderId="4" xfId="2" applyFont="1" applyFill="1" applyBorder="1" applyAlignment="1" applyProtection="1">
      <alignment horizontal="left" vertical="center" shrinkToFit="1"/>
      <protection locked="0"/>
    </xf>
    <xf numFmtId="0" fontId="4" fillId="0" borderId="24" xfId="2" applyFont="1" applyFill="1" applyBorder="1" applyAlignment="1" applyProtection="1">
      <alignment horizontal="left" vertical="center" shrinkToFit="1"/>
      <protection locked="0"/>
    </xf>
    <xf numFmtId="0" fontId="6" fillId="0" borderId="4" xfId="2" applyFont="1" applyFill="1" applyBorder="1" applyAlignment="1" applyProtection="1">
      <alignment horizontal="left" vertical="center" shrinkToFit="1"/>
      <protection locked="0"/>
    </xf>
    <xf numFmtId="0" fontId="6" fillId="0" borderId="24" xfId="2" applyFont="1" applyFill="1" applyBorder="1" applyAlignment="1" applyProtection="1">
      <alignment horizontal="left" vertical="center" shrinkToFit="1"/>
      <protection locked="0"/>
    </xf>
    <xf numFmtId="0" fontId="4" fillId="0" borderId="25" xfId="2" applyFont="1" applyFill="1" applyBorder="1" applyAlignment="1">
      <alignment horizontal="center" vertical="center"/>
    </xf>
    <xf numFmtId="0" fontId="4" fillId="0" borderId="26"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28" xfId="2" applyFont="1" applyFill="1" applyBorder="1" applyAlignment="1">
      <alignment horizontal="center" vertical="center" shrinkToFit="1"/>
    </xf>
    <xf numFmtId="0" fontId="4" fillId="0" borderId="29" xfId="2" applyFont="1" applyFill="1" applyBorder="1" applyAlignment="1">
      <alignment horizontal="center" vertical="center" shrinkToFit="1"/>
    </xf>
  </cellXfs>
  <cellStyles count="3">
    <cellStyle name="桁区切り" xfId="1" builtinId="6"/>
    <cellStyle name="標準" xfId="0" builtinId="0"/>
    <cellStyle name="標準_輸出契約実績報告書(新)"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8</xdr:row>
      <xdr:rowOff>228600</xdr:rowOff>
    </xdr:from>
    <xdr:to>
      <xdr:col>3</xdr:col>
      <xdr:colOff>95250</xdr:colOff>
      <xdr:row>10</xdr:row>
      <xdr:rowOff>228600</xdr:rowOff>
    </xdr:to>
    <xdr:sp macro="" textlink="">
      <xdr:nvSpPr>
        <xdr:cNvPr id="2" name="AutoShape 1"/>
        <xdr:cNvSpPr>
          <a:spLocks noChangeArrowheads="1"/>
        </xdr:cNvSpPr>
      </xdr:nvSpPr>
      <xdr:spPr bwMode="auto">
        <a:xfrm rot="10800000">
          <a:off x="1457325" y="1543050"/>
          <a:ext cx="695325" cy="342900"/>
        </a:xfrm>
        <a:prstGeom prst="wedgeRoundRectCallout">
          <a:avLst>
            <a:gd name="adj1" fmla="val 40403"/>
            <a:gd name="adj2" fmla="val 100000"/>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製品の固有名称ではなく、一般的名称により記載。</a:t>
          </a:r>
        </a:p>
        <a:p>
          <a:pPr algn="l" rtl="0">
            <a:lnSpc>
              <a:spcPts val="1000"/>
            </a:lnSpc>
            <a:defRPr sz="1000"/>
          </a:pPr>
          <a:r>
            <a:rPr lang="ja-JP" altLang="en-US" sz="1000" b="0" i="0" u="none" strike="noStrike" baseline="0">
              <a:solidFill>
                <a:srgbClr val="000000"/>
              </a:solidFill>
              <a:latin typeface="ＭＳ Ｐゴシック"/>
              <a:ea typeface="ＭＳ Ｐゴシック"/>
            </a:rPr>
            <a:t>　（製品コード表を参照）</a:t>
          </a:r>
        </a:p>
      </xdr:txBody>
    </xdr:sp>
    <xdr:clientData/>
  </xdr:twoCellAnchor>
  <xdr:twoCellAnchor>
    <xdr:from>
      <xdr:col>8</xdr:col>
      <xdr:colOff>257175</xdr:colOff>
      <xdr:row>9</xdr:row>
      <xdr:rowOff>0</xdr:rowOff>
    </xdr:from>
    <xdr:to>
      <xdr:col>9</xdr:col>
      <xdr:colOff>495300</xdr:colOff>
      <xdr:row>9</xdr:row>
      <xdr:rowOff>228600</xdr:rowOff>
    </xdr:to>
    <xdr:sp macro="" textlink="">
      <xdr:nvSpPr>
        <xdr:cNvPr id="3" name="AutoShape 3"/>
        <xdr:cNvSpPr>
          <a:spLocks noChangeArrowheads="1"/>
        </xdr:cNvSpPr>
      </xdr:nvSpPr>
      <xdr:spPr bwMode="auto">
        <a:xfrm rot="10800000">
          <a:off x="5743575" y="1543050"/>
          <a:ext cx="923925" cy="171450"/>
        </a:xfrm>
        <a:prstGeom prst="wedgeRoundRectCallout">
          <a:avLst>
            <a:gd name="adj1" fmla="val -30597"/>
            <a:gd name="adj2" fmla="val 183333"/>
            <a:gd name="adj3"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西暦４桁で入力</a:t>
          </a:r>
        </a:p>
      </xdr:txBody>
    </xdr:sp>
    <xdr:clientData/>
  </xdr:twoCellAnchor>
  <xdr:twoCellAnchor>
    <xdr:from>
      <xdr:col>4</xdr:col>
      <xdr:colOff>619125</xdr:colOff>
      <xdr:row>9</xdr:row>
      <xdr:rowOff>0</xdr:rowOff>
    </xdr:from>
    <xdr:to>
      <xdr:col>7</xdr:col>
      <xdr:colOff>828675</xdr:colOff>
      <xdr:row>11</xdr:row>
      <xdr:rowOff>171450</xdr:rowOff>
    </xdr:to>
    <xdr:sp macro="" textlink="">
      <xdr:nvSpPr>
        <xdr:cNvPr id="4" name="AutoShape 4"/>
        <xdr:cNvSpPr>
          <a:spLocks noChangeArrowheads="1"/>
        </xdr:cNvSpPr>
      </xdr:nvSpPr>
      <xdr:spPr bwMode="auto">
        <a:xfrm>
          <a:off x="3362325" y="1543050"/>
          <a:ext cx="2124075" cy="514350"/>
        </a:xfrm>
        <a:prstGeom prst="upArrowCallout">
          <a:avLst>
            <a:gd name="adj1" fmla="val 88487"/>
            <a:gd name="adj2" fmla="val 88487"/>
            <a:gd name="adj3" fmla="val 16667"/>
            <a:gd name="adj4" fmla="val 56579"/>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製品コード毎に数量・出力・重量・金額等を記載すること。</a:t>
          </a:r>
        </a:p>
      </xdr:txBody>
    </xdr:sp>
    <xdr:clientData/>
  </xdr:twoCellAnchor>
  <xdr:twoCellAnchor>
    <xdr:from>
      <xdr:col>2</xdr:col>
      <xdr:colOff>1400175</xdr:colOff>
      <xdr:row>11</xdr:row>
      <xdr:rowOff>266700</xdr:rowOff>
    </xdr:from>
    <xdr:to>
      <xdr:col>4</xdr:col>
      <xdr:colOff>590550</xdr:colOff>
      <xdr:row>14</xdr:row>
      <xdr:rowOff>152400</xdr:rowOff>
    </xdr:to>
    <xdr:sp macro="" textlink="">
      <xdr:nvSpPr>
        <xdr:cNvPr id="5" name="AutoShape 5"/>
        <xdr:cNvSpPr>
          <a:spLocks noChangeArrowheads="1"/>
        </xdr:cNvSpPr>
      </xdr:nvSpPr>
      <xdr:spPr bwMode="auto">
        <a:xfrm rot="10800000">
          <a:off x="2057400" y="2057400"/>
          <a:ext cx="1276350" cy="495300"/>
        </a:xfrm>
        <a:prstGeom prst="wedgeRoundRectCallout">
          <a:avLst>
            <a:gd name="adj1" fmla="val 3162"/>
            <a:gd name="adj2" fmla="val 203329"/>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舶用内燃機関のみ「型式」を記入し、型式毎に別製品とすること。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部分品・付属品について、「○○の部分品・付属品」と記入。</a:t>
          </a:r>
        </a:p>
      </xdr:txBody>
    </xdr:sp>
    <xdr:clientData/>
  </xdr:twoCellAnchor>
  <xdr:twoCellAnchor>
    <xdr:from>
      <xdr:col>8</xdr:col>
      <xdr:colOff>76200</xdr:colOff>
      <xdr:row>4</xdr:row>
      <xdr:rowOff>9525</xdr:rowOff>
    </xdr:from>
    <xdr:to>
      <xdr:col>10</xdr:col>
      <xdr:colOff>438150</xdr:colOff>
      <xdr:row>5</xdr:row>
      <xdr:rowOff>219075</xdr:rowOff>
    </xdr:to>
    <xdr:sp macro="" textlink="">
      <xdr:nvSpPr>
        <xdr:cNvPr id="6" name="AutoShape 6"/>
        <xdr:cNvSpPr>
          <a:spLocks noChangeArrowheads="1"/>
        </xdr:cNvSpPr>
      </xdr:nvSpPr>
      <xdr:spPr bwMode="auto">
        <a:xfrm>
          <a:off x="5562600" y="695325"/>
          <a:ext cx="1733550" cy="333375"/>
        </a:xfrm>
        <a:prstGeom prst="wedgeRoundRectCallout">
          <a:avLst>
            <a:gd name="adj1" fmla="val -80000"/>
            <a:gd name="adj2" fmla="val -22222"/>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　事業所コード表に基づき、略称を「カタカナ半角」で記入（小文字は使用不可）。</a:t>
          </a:r>
        </a:p>
      </xdr:txBody>
    </xdr:sp>
    <xdr:clientData/>
  </xdr:twoCellAnchor>
  <xdr:twoCellAnchor>
    <xdr:from>
      <xdr:col>2</xdr:col>
      <xdr:colOff>1390650</xdr:colOff>
      <xdr:row>2</xdr:row>
      <xdr:rowOff>28575</xdr:rowOff>
    </xdr:from>
    <xdr:to>
      <xdr:col>5</xdr:col>
      <xdr:colOff>342900</xdr:colOff>
      <xdr:row>5</xdr:row>
      <xdr:rowOff>171450</xdr:rowOff>
    </xdr:to>
    <xdr:sp macro="" textlink="">
      <xdr:nvSpPr>
        <xdr:cNvPr id="7" name="AutoShape 7"/>
        <xdr:cNvSpPr>
          <a:spLocks noChangeArrowheads="1"/>
        </xdr:cNvSpPr>
      </xdr:nvSpPr>
      <xdr:spPr bwMode="auto">
        <a:xfrm>
          <a:off x="2057400" y="371475"/>
          <a:ext cx="1714500" cy="657225"/>
        </a:xfrm>
        <a:prstGeom prst="horizontalScroll">
          <a:avLst>
            <a:gd name="adj" fmla="val 12500"/>
          </a:avLst>
        </a:prstGeom>
        <a:gradFill rotWithShape="1">
          <a:gsLst>
            <a:gs pos="0">
              <a:srgbClr val="FFFFFF"/>
            </a:gs>
            <a:gs pos="100000">
              <a:srgbClr val="FFCCCC"/>
            </a:gs>
          </a:gsLst>
          <a:path path="rect">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○常時１０人以上の従業員（役員含む）を</a:t>
          </a:r>
        </a:p>
        <a:p>
          <a:pPr algn="l" rtl="0">
            <a:lnSpc>
              <a:spcPts val="1100"/>
            </a:lnSpc>
            <a:defRPr sz="1000"/>
          </a:pPr>
          <a:r>
            <a:rPr lang="ja-JP" altLang="en-US" sz="900" b="0" i="0" u="none" strike="noStrike" baseline="0">
              <a:solidFill>
                <a:srgbClr val="000000"/>
              </a:solidFill>
              <a:latin typeface="ＭＳ Ｐゴシック"/>
              <a:ea typeface="ＭＳ Ｐゴシック"/>
            </a:rPr>
            <a:t>　使用する事業者。</a:t>
          </a:r>
        </a:p>
        <a:p>
          <a:pPr algn="l" rtl="0">
            <a:lnSpc>
              <a:spcPts val="1100"/>
            </a:lnSpc>
            <a:defRPr sz="1000"/>
          </a:pPr>
          <a:r>
            <a:rPr lang="ja-JP" altLang="en-US" sz="900" b="0" i="0" u="none" strike="noStrike" baseline="0">
              <a:solidFill>
                <a:srgbClr val="000000"/>
              </a:solidFill>
              <a:latin typeface="ＭＳ Ｐゴシック"/>
              <a:ea typeface="ＭＳ Ｐゴシック"/>
            </a:rPr>
            <a:t>○半年毎（１月及び７月の１５日まで）に提出。</a:t>
          </a:r>
        </a:p>
        <a:p>
          <a:pPr algn="l" rtl="0">
            <a:lnSpc>
              <a:spcPts val="1000"/>
            </a:lnSpc>
            <a:defRPr sz="1000"/>
          </a:pPr>
          <a:r>
            <a:rPr lang="ja-JP" altLang="en-US" sz="900" b="0" i="0" u="none" strike="noStrike" baseline="0">
              <a:solidFill>
                <a:srgbClr val="000000"/>
              </a:solidFill>
              <a:latin typeface="ＭＳ Ｐゴシック"/>
              <a:ea typeface="ＭＳ Ｐゴシック"/>
            </a:rPr>
            <a:t>○毎年「舶用工業統計年報」及び「舶用工業</a:t>
          </a:r>
        </a:p>
        <a:p>
          <a:pPr algn="l" rtl="0">
            <a:lnSpc>
              <a:spcPts val="1000"/>
            </a:lnSpc>
            <a:defRPr sz="1000"/>
          </a:pPr>
          <a:r>
            <a:rPr lang="ja-JP" altLang="en-US" sz="900" b="0" i="0" u="none" strike="noStrike" baseline="0">
              <a:solidFill>
                <a:srgbClr val="000000"/>
              </a:solidFill>
              <a:latin typeface="ＭＳ Ｐゴシック"/>
              <a:ea typeface="ＭＳ Ｐゴシック"/>
            </a:rPr>
            <a:t>　製品の輸出入状況」として公表。</a:t>
          </a:r>
        </a:p>
      </xdr:txBody>
    </xdr:sp>
    <xdr:clientData/>
  </xdr:twoCellAnchor>
  <xdr:twoCellAnchor>
    <xdr:from>
      <xdr:col>6</xdr:col>
      <xdr:colOff>257175</xdr:colOff>
      <xdr:row>2</xdr:row>
      <xdr:rowOff>0</xdr:rowOff>
    </xdr:from>
    <xdr:to>
      <xdr:col>7</xdr:col>
      <xdr:colOff>495300</xdr:colOff>
      <xdr:row>2</xdr:row>
      <xdr:rowOff>228600</xdr:rowOff>
    </xdr:to>
    <xdr:sp macro="" textlink="">
      <xdr:nvSpPr>
        <xdr:cNvPr id="8" name="AutoShape 8"/>
        <xdr:cNvSpPr>
          <a:spLocks noChangeArrowheads="1"/>
        </xdr:cNvSpPr>
      </xdr:nvSpPr>
      <xdr:spPr bwMode="auto">
        <a:xfrm rot="10800000">
          <a:off x="4371975" y="342900"/>
          <a:ext cx="923925" cy="171450"/>
        </a:xfrm>
        <a:prstGeom prst="wedgeRoundRectCallout">
          <a:avLst>
            <a:gd name="adj1" fmla="val -48509"/>
            <a:gd name="adj2" fmla="val 104167"/>
            <a:gd name="adj3"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西暦４桁で入力</a:t>
          </a:r>
        </a:p>
      </xdr:txBody>
    </xdr:sp>
    <xdr:clientData/>
  </xdr:twoCellAnchor>
  <xdr:twoCellAnchor>
    <xdr:from>
      <xdr:col>6</xdr:col>
      <xdr:colOff>676275</xdr:colOff>
      <xdr:row>13</xdr:row>
      <xdr:rowOff>123825</xdr:rowOff>
    </xdr:from>
    <xdr:to>
      <xdr:col>7</xdr:col>
      <xdr:colOff>923925</xdr:colOff>
      <xdr:row>15</xdr:row>
      <xdr:rowOff>123825</xdr:rowOff>
    </xdr:to>
    <xdr:sp macro="" textlink="">
      <xdr:nvSpPr>
        <xdr:cNvPr id="9" name="AutoShape 9"/>
        <xdr:cNvSpPr>
          <a:spLocks noChangeArrowheads="1"/>
        </xdr:cNvSpPr>
      </xdr:nvSpPr>
      <xdr:spPr bwMode="auto">
        <a:xfrm rot="10800000">
          <a:off x="4791075" y="2352675"/>
          <a:ext cx="695325" cy="342900"/>
        </a:xfrm>
        <a:prstGeom prst="wedgeRoundRectCallout">
          <a:avLst>
            <a:gd name="adj1" fmla="val -17407"/>
            <a:gd name="adj2" fmla="val 91375"/>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　小数点第２位を四捨五入し、小数点第１位まで記入。</a:t>
          </a:r>
        </a:p>
      </xdr:txBody>
    </xdr:sp>
    <xdr:clientData/>
  </xdr:twoCellAnchor>
  <xdr:twoCellAnchor>
    <xdr:from>
      <xdr:col>8</xdr:col>
      <xdr:colOff>142875</xdr:colOff>
      <xdr:row>13</xdr:row>
      <xdr:rowOff>190500</xdr:rowOff>
    </xdr:from>
    <xdr:to>
      <xdr:col>10</xdr:col>
      <xdr:colOff>190500</xdr:colOff>
      <xdr:row>14</xdr:row>
      <xdr:rowOff>161925</xdr:rowOff>
    </xdr:to>
    <xdr:sp macro="" textlink="">
      <xdr:nvSpPr>
        <xdr:cNvPr id="10" name="AutoShape 10"/>
        <xdr:cNvSpPr>
          <a:spLocks noChangeArrowheads="1"/>
        </xdr:cNvSpPr>
      </xdr:nvSpPr>
      <xdr:spPr bwMode="auto">
        <a:xfrm rot="10800000">
          <a:off x="5629275" y="2400300"/>
          <a:ext cx="1419225" cy="161925"/>
        </a:xfrm>
        <a:prstGeom prst="wedgeRoundRectCallout">
          <a:avLst>
            <a:gd name="adj1" fmla="val 23051"/>
            <a:gd name="adj2" fmla="val 176921"/>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千円未満を四捨五入。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24"/>
  <sheetViews>
    <sheetView tabSelected="1" view="pageBreakPreview" zoomScaleNormal="100" workbookViewId="0">
      <pane ySplit="7" topLeftCell="A8" activePane="bottomLeft" state="frozen"/>
      <selection activeCell="B13" sqref="B13:B22"/>
      <selection pane="bottomLeft" activeCell="H2" sqref="H2"/>
    </sheetView>
  </sheetViews>
  <sheetFormatPr defaultRowHeight="20.100000000000001" customHeight="1"/>
  <cols>
    <col min="1" max="1" width="12.625" style="12" customWidth="1"/>
    <col min="2" max="2" width="7.625" style="12" customWidth="1"/>
    <col min="3" max="3" width="24.625" style="12" customWidth="1"/>
    <col min="4" max="4" width="15.625" style="12" customWidth="1"/>
    <col min="5" max="6" width="8.625" style="12" customWidth="1"/>
    <col min="7" max="9" width="13.625" style="12" customWidth="1"/>
    <col min="10" max="11" width="6.625" style="12" customWidth="1"/>
    <col min="12" max="16384" width="9" style="12"/>
  </cols>
  <sheetData>
    <row r="1" spans="1:13" ht="20.25" customHeight="1">
      <c r="A1" s="47"/>
      <c r="B1" s="47"/>
      <c r="C1" s="48" t="s">
        <v>1</v>
      </c>
      <c r="D1" s="48"/>
      <c r="E1" s="48"/>
      <c r="F1" s="48"/>
      <c r="G1" s="48"/>
      <c r="H1" s="42" t="s">
        <v>2</v>
      </c>
      <c r="I1" s="46" t="s">
        <v>3</v>
      </c>
      <c r="J1" s="63" t="s">
        <v>4</v>
      </c>
      <c r="K1" s="64"/>
    </row>
    <row r="2" spans="1:13" ht="20.25" customHeight="1" thickBot="1">
      <c r="C2" s="48"/>
      <c r="D2" s="48"/>
      <c r="E2" s="48"/>
      <c r="F2" s="48"/>
      <c r="G2" s="48"/>
      <c r="H2" s="45">
        <v>2008</v>
      </c>
      <c r="I2" s="44">
        <v>6</v>
      </c>
      <c r="J2" s="49"/>
      <c r="K2" s="50"/>
    </row>
    <row r="3" spans="1:13" ht="24" customHeight="1" thickBot="1">
      <c r="A3" s="42" t="s">
        <v>5</v>
      </c>
      <c r="B3" s="52" t="s">
        <v>28</v>
      </c>
      <c r="C3" s="52"/>
      <c r="D3" s="52"/>
      <c r="E3" s="53"/>
    </row>
    <row r="4" spans="1:13" ht="24" customHeight="1">
      <c r="A4" s="43" t="s">
        <v>6</v>
      </c>
      <c r="B4" s="54" t="s">
        <v>27</v>
      </c>
      <c r="C4" s="54"/>
      <c r="D4" s="54"/>
      <c r="E4" s="55"/>
      <c r="G4" s="42" t="s">
        <v>7</v>
      </c>
      <c r="H4" s="60" t="s">
        <v>8</v>
      </c>
      <c r="I4" s="61"/>
      <c r="J4" s="61"/>
      <c r="K4" s="62"/>
    </row>
    <row r="5" spans="1:13" ht="24" customHeight="1" thickBot="1">
      <c r="A5" s="41" t="s">
        <v>9</v>
      </c>
      <c r="B5" s="56" t="s">
        <v>26</v>
      </c>
      <c r="C5" s="56"/>
      <c r="D5" s="56"/>
      <c r="E5" s="57"/>
      <c r="G5" s="40"/>
      <c r="H5" s="58"/>
      <c r="I5" s="58"/>
      <c r="J5" s="58"/>
      <c r="K5" s="59"/>
    </row>
    <row r="6" spans="1:13" ht="21.75" customHeight="1" thickBot="1"/>
    <row r="7" spans="1:13" ht="21.75" customHeight="1" thickBot="1">
      <c r="A7" s="39" t="s">
        <v>10</v>
      </c>
      <c r="B7" s="37" t="s">
        <v>11</v>
      </c>
      <c r="C7" s="38" t="s">
        <v>12</v>
      </c>
      <c r="D7" s="38" t="s">
        <v>13</v>
      </c>
      <c r="E7" s="38" t="s">
        <v>14</v>
      </c>
      <c r="F7" s="38" t="s">
        <v>15</v>
      </c>
      <c r="G7" s="37" t="s">
        <v>16</v>
      </c>
      <c r="H7" s="37" t="s">
        <v>17</v>
      </c>
      <c r="I7" s="37" t="s">
        <v>18</v>
      </c>
      <c r="J7" s="37" t="s">
        <v>19</v>
      </c>
      <c r="K7" s="36" t="s">
        <v>20</v>
      </c>
    </row>
    <row r="8" spans="1:13" s="14" customFormat="1" ht="21.75" customHeight="1">
      <c r="A8" s="8" t="s">
        <v>25</v>
      </c>
      <c r="B8" s="35">
        <v>1054</v>
      </c>
      <c r="C8" s="9" t="s">
        <v>24</v>
      </c>
      <c r="D8" s="9" t="s">
        <v>23</v>
      </c>
      <c r="E8" s="35">
        <v>4110</v>
      </c>
      <c r="F8" s="34">
        <v>1000</v>
      </c>
      <c r="G8" s="34">
        <v>2000</v>
      </c>
      <c r="H8" s="33">
        <v>3000</v>
      </c>
      <c r="I8" s="32">
        <v>4000</v>
      </c>
      <c r="J8" s="31">
        <v>2007</v>
      </c>
      <c r="K8" s="30">
        <v>3</v>
      </c>
    </row>
    <row r="9" spans="1:13" s="14" customFormat="1" ht="21.75" customHeight="1">
      <c r="A9" s="10"/>
      <c r="B9" s="27"/>
      <c r="C9" s="28"/>
      <c r="D9" s="28"/>
      <c r="E9" s="27"/>
      <c r="F9" s="26"/>
      <c r="G9" s="26"/>
      <c r="H9" s="25"/>
      <c r="I9" s="24"/>
      <c r="J9" s="23"/>
      <c r="K9" s="22"/>
    </row>
    <row r="10" spans="1:13" s="14" customFormat="1" ht="21.75" customHeight="1">
      <c r="A10" s="10"/>
      <c r="B10" s="27"/>
      <c r="C10" s="28"/>
      <c r="D10" s="28"/>
      <c r="E10" s="27"/>
      <c r="F10" s="26"/>
      <c r="G10" s="26"/>
      <c r="H10" s="25"/>
      <c r="I10" s="24"/>
      <c r="J10" s="23"/>
      <c r="K10" s="22"/>
    </row>
    <row r="11" spans="1:13" s="14" customFormat="1" ht="21.75" customHeight="1">
      <c r="A11" s="10"/>
      <c r="B11" s="27"/>
      <c r="C11" s="28"/>
      <c r="D11" s="28"/>
      <c r="E11" s="27"/>
      <c r="F11" s="26"/>
      <c r="G11" s="26"/>
      <c r="H11" s="25"/>
      <c r="I11" s="24"/>
      <c r="J11" s="23"/>
      <c r="K11" s="22"/>
    </row>
    <row r="12" spans="1:13" s="14" customFormat="1" ht="21.75" customHeight="1">
      <c r="A12" s="10"/>
      <c r="B12" s="27"/>
      <c r="C12" s="28"/>
      <c r="D12" s="28"/>
      <c r="E12" s="27"/>
      <c r="F12" s="26"/>
      <c r="G12" s="26"/>
      <c r="H12" s="25"/>
      <c r="I12" s="24"/>
      <c r="J12" s="23"/>
      <c r="K12" s="22"/>
    </row>
    <row r="13" spans="1:13" s="14" customFormat="1" ht="21.75" customHeight="1">
      <c r="A13" s="10"/>
      <c r="B13" s="27"/>
      <c r="C13" s="28"/>
      <c r="D13" s="28"/>
      <c r="E13" s="27"/>
      <c r="F13" s="26"/>
      <c r="G13" s="26"/>
      <c r="H13" s="25"/>
      <c r="I13" s="24"/>
      <c r="J13" s="23"/>
      <c r="K13" s="22"/>
    </row>
    <row r="14" spans="1:13" s="14" customFormat="1" ht="21.75" customHeight="1">
      <c r="A14" s="10"/>
      <c r="B14" s="27"/>
      <c r="C14" s="28"/>
      <c r="D14" s="28"/>
      <c r="E14" s="27"/>
      <c r="F14" s="26"/>
      <c r="G14" s="26"/>
      <c r="H14" s="25"/>
      <c r="I14" s="24"/>
      <c r="J14" s="23"/>
      <c r="K14" s="22"/>
    </row>
    <row r="15" spans="1:13" s="14" customFormat="1" ht="21.75" customHeight="1">
      <c r="A15" s="10"/>
      <c r="B15" s="27"/>
      <c r="C15" s="28"/>
      <c r="D15" s="28"/>
      <c r="E15" s="27"/>
      <c r="F15" s="26"/>
      <c r="G15" s="26"/>
      <c r="H15" s="25"/>
      <c r="I15" s="24"/>
      <c r="J15" s="23"/>
      <c r="K15" s="22"/>
      <c r="M15" s="29"/>
    </row>
    <row r="16" spans="1:13" s="14" customFormat="1" ht="21.75" customHeight="1">
      <c r="A16" s="10"/>
      <c r="B16" s="27"/>
      <c r="C16" s="28"/>
      <c r="D16" s="28"/>
      <c r="E16" s="27"/>
      <c r="F16" s="26"/>
      <c r="G16" s="26"/>
      <c r="H16" s="25"/>
      <c r="I16" s="24"/>
      <c r="J16" s="23"/>
      <c r="K16" s="22"/>
    </row>
    <row r="17" spans="1:11" s="14" customFormat="1" ht="21.75" customHeight="1">
      <c r="A17" s="10"/>
      <c r="B17" s="27"/>
      <c r="C17" s="28"/>
      <c r="D17" s="28"/>
      <c r="E17" s="27"/>
      <c r="F17" s="26"/>
      <c r="G17" s="26"/>
      <c r="H17" s="25"/>
      <c r="I17" s="24"/>
      <c r="J17" s="23"/>
      <c r="K17" s="22"/>
    </row>
    <row r="18" spans="1:11" s="14" customFormat="1" ht="21.75" customHeight="1">
      <c r="A18" s="10"/>
      <c r="B18" s="27"/>
      <c r="C18" s="28"/>
      <c r="D18" s="28"/>
      <c r="E18" s="27"/>
      <c r="F18" s="26"/>
      <c r="G18" s="26"/>
      <c r="H18" s="25"/>
      <c r="I18" s="24"/>
      <c r="J18" s="23"/>
      <c r="K18" s="22"/>
    </row>
    <row r="19" spans="1:11" s="14" customFormat="1" ht="21.75" customHeight="1">
      <c r="A19" s="10"/>
      <c r="B19" s="27"/>
      <c r="C19" s="28"/>
      <c r="D19" s="28"/>
      <c r="E19" s="27"/>
      <c r="F19" s="26"/>
      <c r="G19" s="26"/>
      <c r="H19" s="25"/>
      <c r="I19" s="24"/>
      <c r="J19" s="23"/>
      <c r="K19" s="22"/>
    </row>
    <row r="20" spans="1:11" s="14" customFormat="1" ht="21.75" customHeight="1">
      <c r="A20" s="10"/>
      <c r="B20" s="27"/>
      <c r="C20" s="28"/>
      <c r="D20" s="28"/>
      <c r="E20" s="27"/>
      <c r="F20" s="26"/>
      <c r="G20" s="26"/>
      <c r="H20" s="25"/>
      <c r="I20" s="24"/>
      <c r="J20" s="23"/>
      <c r="K20" s="22"/>
    </row>
    <row r="21" spans="1:11" s="14" customFormat="1" ht="21.75" customHeight="1">
      <c r="A21" s="10"/>
      <c r="B21" s="27"/>
      <c r="C21" s="28"/>
      <c r="D21" s="28"/>
      <c r="E21" s="27"/>
      <c r="F21" s="26"/>
      <c r="G21" s="26"/>
      <c r="H21" s="25"/>
      <c r="I21" s="24"/>
      <c r="J21" s="23"/>
      <c r="K21" s="22"/>
    </row>
    <row r="22" spans="1:11" s="14" customFormat="1" ht="21.75" customHeight="1" thickBot="1">
      <c r="A22" s="11"/>
      <c r="B22" s="20"/>
      <c r="C22" s="21"/>
      <c r="D22" s="21"/>
      <c r="E22" s="20"/>
      <c r="F22" s="19"/>
      <c r="G22" s="19"/>
      <c r="H22" s="18"/>
      <c r="I22" s="17"/>
      <c r="J22" s="16"/>
      <c r="K22" s="15"/>
    </row>
    <row r="23" spans="1:11" s="7" customFormat="1" ht="21.75" customHeight="1">
      <c r="A23" s="1" t="s">
        <v>21</v>
      </c>
      <c r="B23" s="1"/>
      <c r="C23" s="2"/>
      <c r="D23" s="3"/>
      <c r="E23" s="4" t="s">
        <v>22</v>
      </c>
      <c r="F23" s="5">
        <f>SUM(F8:F22)</f>
        <v>1000</v>
      </c>
      <c r="G23" s="5">
        <f>SUM(G8:G22)</f>
        <v>2000</v>
      </c>
      <c r="H23" s="13">
        <f>SUM(H8:H22)</f>
        <v>3000</v>
      </c>
      <c r="I23" s="5">
        <f>SUM(I8:I22)</f>
        <v>4000</v>
      </c>
      <c r="J23" s="6"/>
      <c r="K23" s="1"/>
    </row>
    <row r="24" spans="1:11" ht="72" customHeight="1">
      <c r="A24" s="51" t="s">
        <v>0</v>
      </c>
      <c r="B24" s="51"/>
      <c r="C24" s="51"/>
      <c r="D24" s="51"/>
      <c r="E24" s="51"/>
      <c r="F24" s="51"/>
      <c r="G24" s="51"/>
      <c r="H24" s="51"/>
      <c r="I24" s="51"/>
      <c r="J24" s="51"/>
      <c r="K24" s="51"/>
    </row>
  </sheetData>
  <sheetProtection password="A04D" sheet="1" objects="1" scenarios="1" insertRows="0" deleteRows="0" autoFilter="0"/>
  <mergeCells count="9">
    <mergeCell ref="C1:G2"/>
    <mergeCell ref="J2:K2"/>
    <mergeCell ref="A24:K24"/>
    <mergeCell ref="B3:E3"/>
    <mergeCell ref="B4:E4"/>
    <mergeCell ref="B5:E5"/>
    <mergeCell ref="H5:K5"/>
    <mergeCell ref="H4:K4"/>
    <mergeCell ref="J1:K1"/>
  </mergeCells>
  <phoneticPr fontId="2"/>
  <dataValidations count="15">
    <dataValidation errorStyle="warning" allowBlank="1" showErrorMessage="1" prompt="製品の固有名称ではなく、一般的名称を記載" sqref="C9:C22 IY9:IY22 SU9:SU22 ACQ9:ACQ22 AMM9:AMM22 AWI9:AWI22 BGE9:BGE22 BQA9:BQA22 BZW9:BZW22 CJS9:CJS22 CTO9:CTO22 DDK9:DDK22 DNG9:DNG22 DXC9:DXC22 EGY9:EGY22 EQU9:EQU22 FAQ9:FAQ22 FKM9:FKM22 FUI9:FUI22 GEE9:GEE22 GOA9:GOA22 GXW9:GXW22 HHS9:HHS22 HRO9:HRO22 IBK9:IBK22 ILG9:ILG22 IVC9:IVC22 JEY9:JEY22 JOU9:JOU22 JYQ9:JYQ22 KIM9:KIM22 KSI9:KSI22 LCE9:LCE22 LMA9:LMA22 LVW9:LVW22 MFS9:MFS22 MPO9:MPO22 MZK9:MZK22 NJG9:NJG22 NTC9:NTC22 OCY9:OCY22 OMU9:OMU22 OWQ9:OWQ22 PGM9:PGM22 PQI9:PQI22 QAE9:QAE22 QKA9:QKA22 QTW9:QTW22 RDS9:RDS22 RNO9:RNO22 RXK9:RXK22 SHG9:SHG22 SRC9:SRC22 TAY9:TAY22 TKU9:TKU22 TUQ9:TUQ22 UEM9:UEM22 UOI9:UOI22 UYE9:UYE22 VIA9:VIA22 VRW9:VRW22 WBS9:WBS22 WLO9:WLO22 WVK9:WVK22 C65545:C65558 IY65545:IY65558 SU65545:SU65558 ACQ65545:ACQ65558 AMM65545:AMM65558 AWI65545:AWI65558 BGE65545:BGE65558 BQA65545:BQA65558 BZW65545:BZW65558 CJS65545:CJS65558 CTO65545:CTO65558 DDK65545:DDK65558 DNG65545:DNG65558 DXC65545:DXC65558 EGY65545:EGY65558 EQU65545:EQU65558 FAQ65545:FAQ65558 FKM65545:FKM65558 FUI65545:FUI65558 GEE65545:GEE65558 GOA65545:GOA65558 GXW65545:GXW65558 HHS65545:HHS65558 HRO65545:HRO65558 IBK65545:IBK65558 ILG65545:ILG65558 IVC65545:IVC65558 JEY65545:JEY65558 JOU65545:JOU65558 JYQ65545:JYQ65558 KIM65545:KIM65558 KSI65545:KSI65558 LCE65545:LCE65558 LMA65545:LMA65558 LVW65545:LVW65558 MFS65545:MFS65558 MPO65545:MPO65558 MZK65545:MZK65558 NJG65545:NJG65558 NTC65545:NTC65558 OCY65545:OCY65558 OMU65545:OMU65558 OWQ65545:OWQ65558 PGM65545:PGM65558 PQI65545:PQI65558 QAE65545:QAE65558 QKA65545:QKA65558 QTW65545:QTW65558 RDS65545:RDS65558 RNO65545:RNO65558 RXK65545:RXK65558 SHG65545:SHG65558 SRC65545:SRC65558 TAY65545:TAY65558 TKU65545:TKU65558 TUQ65545:TUQ65558 UEM65545:UEM65558 UOI65545:UOI65558 UYE65545:UYE65558 VIA65545:VIA65558 VRW65545:VRW65558 WBS65545:WBS65558 WLO65545:WLO65558 WVK65545:WVK65558 C131081:C131094 IY131081:IY131094 SU131081:SU131094 ACQ131081:ACQ131094 AMM131081:AMM131094 AWI131081:AWI131094 BGE131081:BGE131094 BQA131081:BQA131094 BZW131081:BZW131094 CJS131081:CJS131094 CTO131081:CTO131094 DDK131081:DDK131094 DNG131081:DNG131094 DXC131081:DXC131094 EGY131081:EGY131094 EQU131081:EQU131094 FAQ131081:FAQ131094 FKM131081:FKM131094 FUI131081:FUI131094 GEE131081:GEE131094 GOA131081:GOA131094 GXW131081:GXW131094 HHS131081:HHS131094 HRO131081:HRO131094 IBK131081:IBK131094 ILG131081:ILG131094 IVC131081:IVC131094 JEY131081:JEY131094 JOU131081:JOU131094 JYQ131081:JYQ131094 KIM131081:KIM131094 KSI131081:KSI131094 LCE131081:LCE131094 LMA131081:LMA131094 LVW131081:LVW131094 MFS131081:MFS131094 MPO131081:MPO131094 MZK131081:MZK131094 NJG131081:NJG131094 NTC131081:NTC131094 OCY131081:OCY131094 OMU131081:OMU131094 OWQ131081:OWQ131094 PGM131081:PGM131094 PQI131081:PQI131094 QAE131081:QAE131094 QKA131081:QKA131094 QTW131081:QTW131094 RDS131081:RDS131094 RNO131081:RNO131094 RXK131081:RXK131094 SHG131081:SHG131094 SRC131081:SRC131094 TAY131081:TAY131094 TKU131081:TKU131094 TUQ131081:TUQ131094 UEM131081:UEM131094 UOI131081:UOI131094 UYE131081:UYE131094 VIA131081:VIA131094 VRW131081:VRW131094 WBS131081:WBS131094 WLO131081:WLO131094 WVK131081:WVK131094 C196617:C196630 IY196617:IY196630 SU196617:SU196630 ACQ196617:ACQ196630 AMM196617:AMM196630 AWI196617:AWI196630 BGE196617:BGE196630 BQA196617:BQA196630 BZW196617:BZW196630 CJS196617:CJS196630 CTO196617:CTO196630 DDK196617:DDK196630 DNG196617:DNG196630 DXC196617:DXC196630 EGY196617:EGY196630 EQU196617:EQU196630 FAQ196617:FAQ196630 FKM196617:FKM196630 FUI196617:FUI196630 GEE196617:GEE196630 GOA196617:GOA196630 GXW196617:GXW196630 HHS196617:HHS196630 HRO196617:HRO196630 IBK196617:IBK196630 ILG196617:ILG196630 IVC196617:IVC196630 JEY196617:JEY196630 JOU196617:JOU196630 JYQ196617:JYQ196630 KIM196617:KIM196630 KSI196617:KSI196630 LCE196617:LCE196630 LMA196617:LMA196630 LVW196617:LVW196630 MFS196617:MFS196630 MPO196617:MPO196630 MZK196617:MZK196630 NJG196617:NJG196630 NTC196617:NTC196630 OCY196617:OCY196630 OMU196617:OMU196630 OWQ196617:OWQ196630 PGM196617:PGM196630 PQI196617:PQI196630 QAE196617:QAE196630 QKA196617:QKA196630 QTW196617:QTW196630 RDS196617:RDS196630 RNO196617:RNO196630 RXK196617:RXK196630 SHG196617:SHG196630 SRC196617:SRC196630 TAY196617:TAY196630 TKU196617:TKU196630 TUQ196617:TUQ196630 UEM196617:UEM196630 UOI196617:UOI196630 UYE196617:UYE196630 VIA196617:VIA196630 VRW196617:VRW196630 WBS196617:WBS196630 WLO196617:WLO196630 WVK196617:WVK196630 C262153:C262166 IY262153:IY262166 SU262153:SU262166 ACQ262153:ACQ262166 AMM262153:AMM262166 AWI262153:AWI262166 BGE262153:BGE262166 BQA262153:BQA262166 BZW262153:BZW262166 CJS262153:CJS262166 CTO262153:CTO262166 DDK262153:DDK262166 DNG262153:DNG262166 DXC262153:DXC262166 EGY262153:EGY262166 EQU262153:EQU262166 FAQ262153:FAQ262166 FKM262153:FKM262166 FUI262153:FUI262166 GEE262153:GEE262166 GOA262153:GOA262166 GXW262153:GXW262166 HHS262153:HHS262166 HRO262153:HRO262166 IBK262153:IBK262166 ILG262153:ILG262166 IVC262153:IVC262166 JEY262153:JEY262166 JOU262153:JOU262166 JYQ262153:JYQ262166 KIM262153:KIM262166 KSI262153:KSI262166 LCE262153:LCE262166 LMA262153:LMA262166 LVW262153:LVW262166 MFS262153:MFS262166 MPO262153:MPO262166 MZK262153:MZK262166 NJG262153:NJG262166 NTC262153:NTC262166 OCY262153:OCY262166 OMU262153:OMU262166 OWQ262153:OWQ262166 PGM262153:PGM262166 PQI262153:PQI262166 QAE262153:QAE262166 QKA262153:QKA262166 QTW262153:QTW262166 RDS262153:RDS262166 RNO262153:RNO262166 RXK262153:RXK262166 SHG262153:SHG262166 SRC262153:SRC262166 TAY262153:TAY262166 TKU262153:TKU262166 TUQ262153:TUQ262166 UEM262153:UEM262166 UOI262153:UOI262166 UYE262153:UYE262166 VIA262153:VIA262166 VRW262153:VRW262166 WBS262153:WBS262166 WLO262153:WLO262166 WVK262153:WVK262166 C327689:C327702 IY327689:IY327702 SU327689:SU327702 ACQ327689:ACQ327702 AMM327689:AMM327702 AWI327689:AWI327702 BGE327689:BGE327702 BQA327689:BQA327702 BZW327689:BZW327702 CJS327689:CJS327702 CTO327689:CTO327702 DDK327689:DDK327702 DNG327689:DNG327702 DXC327689:DXC327702 EGY327689:EGY327702 EQU327689:EQU327702 FAQ327689:FAQ327702 FKM327689:FKM327702 FUI327689:FUI327702 GEE327689:GEE327702 GOA327689:GOA327702 GXW327689:GXW327702 HHS327689:HHS327702 HRO327689:HRO327702 IBK327689:IBK327702 ILG327689:ILG327702 IVC327689:IVC327702 JEY327689:JEY327702 JOU327689:JOU327702 JYQ327689:JYQ327702 KIM327689:KIM327702 KSI327689:KSI327702 LCE327689:LCE327702 LMA327689:LMA327702 LVW327689:LVW327702 MFS327689:MFS327702 MPO327689:MPO327702 MZK327689:MZK327702 NJG327689:NJG327702 NTC327689:NTC327702 OCY327689:OCY327702 OMU327689:OMU327702 OWQ327689:OWQ327702 PGM327689:PGM327702 PQI327689:PQI327702 QAE327689:QAE327702 QKA327689:QKA327702 QTW327689:QTW327702 RDS327689:RDS327702 RNO327689:RNO327702 RXK327689:RXK327702 SHG327689:SHG327702 SRC327689:SRC327702 TAY327689:TAY327702 TKU327689:TKU327702 TUQ327689:TUQ327702 UEM327689:UEM327702 UOI327689:UOI327702 UYE327689:UYE327702 VIA327689:VIA327702 VRW327689:VRW327702 WBS327689:WBS327702 WLO327689:WLO327702 WVK327689:WVK327702 C393225:C393238 IY393225:IY393238 SU393225:SU393238 ACQ393225:ACQ393238 AMM393225:AMM393238 AWI393225:AWI393238 BGE393225:BGE393238 BQA393225:BQA393238 BZW393225:BZW393238 CJS393225:CJS393238 CTO393225:CTO393238 DDK393225:DDK393238 DNG393225:DNG393238 DXC393225:DXC393238 EGY393225:EGY393238 EQU393225:EQU393238 FAQ393225:FAQ393238 FKM393225:FKM393238 FUI393225:FUI393238 GEE393225:GEE393238 GOA393225:GOA393238 GXW393225:GXW393238 HHS393225:HHS393238 HRO393225:HRO393238 IBK393225:IBK393238 ILG393225:ILG393238 IVC393225:IVC393238 JEY393225:JEY393238 JOU393225:JOU393238 JYQ393225:JYQ393238 KIM393225:KIM393238 KSI393225:KSI393238 LCE393225:LCE393238 LMA393225:LMA393238 LVW393225:LVW393238 MFS393225:MFS393238 MPO393225:MPO393238 MZK393225:MZK393238 NJG393225:NJG393238 NTC393225:NTC393238 OCY393225:OCY393238 OMU393225:OMU393238 OWQ393225:OWQ393238 PGM393225:PGM393238 PQI393225:PQI393238 QAE393225:QAE393238 QKA393225:QKA393238 QTW393225:QTW393238 RDS393225:RDS393238 RNO393225:RNO393238 RXK393225:RXK393238 SHG393225:SHG393238 SRC393225:SRC393238 TAY393225:TAY393238 TKU393225:TKU393238 TUQ393225:TUQ393238 UEM393225:UEM393238 UOI393225:UOI393238 UYE393225:UYE393238 VIA393225:VIA393238 VRW393225:VRW393238 WBS393225:WBS393238 WLO393225:WLO393238 WVK393225:WVK393238 C458761:C458774 IY458761:IY458774 SU458761:SU458774 ACQ458761:ACQ458774 AMM458761:AMM458774 AWI458761:AWI458774 BGE458761:BGE458774 BQA458761:BQA458774 BZW458761:BZW458774 CJS458761:CJS458774 CTO458761:CTO458774 DDK458761:DDK458774 DNG458761:DNG458774 DXC458761:DXC458774 EGY458761:EGY458774 EQU458761:EQU458774 FAQ458761:FAQ458774 FKM458761:FKM458774 FUI458761:FUI458774 GEE458761:GEE458774 GOA458761:GOA458774 GXW458761:GXW458774 HHS458761:HHS458774 HRO458761:HRO458774 IBK458761:IBK458774 ILG458761:ILG458774 IVC458761:IVC458774 JEY458761:JEY458774 JOU458761:JOU458774 JYQ458761:JYQ458774 KIM458761:KIM458774 KSI458761:KSI458774 LCE458761:LCE458774 LMA458761:LMA458774 LVW458761:LVW458774 MFS458761:MFS458774 MPO458761:MPO458774 MZK458761:MZK458774 NJG458761:NJG458774 NTC458761:NTC458774 OCY458761:OCY458774 OMU458761:OMU458774 OWQ458761:OWQ458774 PGM458761:PGM458774 PQI458761:PQI458774 QAE458761:QAE458774 QKA458761:QKA458774 QTW458761:QTW458774 RDS458761:RDS458774 RNO458761:RNO458774 RXK458761:RXK458774 SHG458761:SHG458774 SRC458761:SRC458774 TAY458761:TAY458774 TKU458761:TKU458774 TUQ458761:TUQ458774 UEM458761:UEM458774 UOI458761:UOI458774 UYE458761:UYE458774 VIA458761:VIA458774 VRW458761:VRW458774 WBS458761:WBS458774 WLO458761:WLO458774 WVK458761:WVK458774 C524297:C524310 IY524297:IY524310 SU524297:SU524310 ACQ524297:ACQ524310 AMM524297:AMM524310 AWI524297:AWI524310 BGE524297:BGE524310 BQA524297:BQA524310 BZW524297:BZW524310 CJS524297:CJS524310 CTO524297:CTO524310 DDK524297:DDK524310 DNG524297:DNG524310 DXC524297:DXC524310 EGY524297:EGY524310 EQU524297:EQU524310 FAQ524297:FAQ524310 FKM524297:FKM524310 FUI524297:FUI524310 GEE524297:GEE524310 GOA524297:GOA524310 GXW524297:GXW524310 HHS524297:HHS524310 HRO524297:HRO524310 IBK524297:IBK524310 ILG524297:ILG524310 IVC524297:IVC524310 JEY524297:JEY524310 JOU524297:JOU524310 JYQ524297:JYQ524310 KIM524297:KIM524310 KSI524297:KSI524310 LCE524297:LCE524310 LMA524297:LMA524310 LVW524297:LVW524310 MFS524297:MFS524310 MPO524297:MPO524310 MZK524297:MZK524310 NJG524297:NJG524310 NTC524297:NTC524310 OCY524297:OCY524310 OMU524297:OMU524310 OWQ524297:OWQ524310 PGM524297:PGM524310 PQI524297:PQI524310 QAE524297:QAE524310 QKA524297:QKA524310 QTW524297:QTW524310 RDS524297:RDS524310 RNO524297:RNO524310 RXK524297:RXK524310 SHG524297:SHG524310 SRC524297:SRC524310 TAY524297:TAY524310 TKU524297:TKU524310 TUQ524297:TUQ524310 UEM524297:UEM524310 UOI524297:UOI524310 UYE524297:UYE524310 VIA524297:VIA524310 VRW524297:VRW524310 WBS524297:WBS524310 WLO524297:WLO524310 WVK524297:WVK524310 C589833:C589846 IY589833:IY589846 SU589833:SU589846 ACQ589833:ACQ589846 AMM589833:AMM589846 AWI589833:AWI589846 BGE589833:BGE589846 BQA589833:BQA589846 BZW589833:BZW589846 CJS589833:CJS589846 CTO589833:CTO589846 DDK589833:DDK589846 DNG589833:DNG589846 DXC589833:DXC589846 EGY589833:EGY589846 EQU589833:EQU589846 FAQ589833:FAQ589846 FKM589833:FKM589846 FUI589833:FUI589846 GEE589833:GEE589846 GOA589833:GOA589846 GXW589833:GXW589846 HHS589833:HHS589846 HRO589833:HRO589846 IBK589833:IBK589846 ILG589833:ILG589846 IVC589833:IVC589846 JEY589833:JEY589846 JOU589833:JOU589846 JYQ589833:JYQ589846 KIM589833:KIM589846 KSI589833:KSI589846 LCE589833:LCE589846 LMA589833:LMA589846 LVW589833:LVW589846 MFS589833:MFS589846 MPO589833:MPO589846 MZK589833:MZK589846 NJG589833:NJG589846 NTC589833:NTC589846 OCY589833:OCY589846 OMU589833:OMU589846 OWQ589833:OWQ589846 PGM589833:PGM589846 PQI589833:PQI589846 QAE589833:QAE589846 QKA589833:QKA589846 QTW589833:QTW589846 RDS589833:RDS589846 RNO589833:RNO589846 RXK589833:RXK589846 SHG589833:SHG589846 SRC589833:SRC589846 TAY589833:TAY589846 TKU589833:TKU589846 TUQ589833:TUQ589846 UEM589833:UEM589846 UOI589833:UOI589846 UYE589833:UYE589846 VIA589833:VIA589846 VRW589833:VRW589846 WBS589833:WBS589846 WLO589833:WLO589846 WVK589833:WVK589846 C655369:C655382 IY655369:IY655382 SU655369:SU655382 ACQ655369:ACQ655382 AMM655369:AMM655382 AWI655369:AWI655382 BGE655369:BGE655382 BQA655369:BQA655382 BZW655369:BZW655382 CJS655369:CJS655382 CTO655369:CTO655382 DDK655369:DDK655382 DNG655369:DNG655382 DXC655369:DXC655382 EGY655369:EGY655382 EQU655369:EQU655382 FAQ655369:FAQ655382 FKM655369:FKM655382 FUI655369:FUI655382 GEE655369:GEE655382 GOA655369:GOA655382 GXW655369:GXW655382 HHS655369:HHS655382 HRO655369:HRO655382 IBK655369:IBK655382 ILG655369:ILG655382 IVC655369:IVC655382 JEY655369:JEY655382 JOU655369:JOU655382 JYQ655369:JYQ655382 KIM655369:KIM655382 KSI655369:KSI655382 LCE655369:LCE655382 LMA655369:LMA655382 LVW655369:LVW655382 MFS655369:MFS655382 MPO655369:MPO655382 MZK655369:MZK655382 NJG655369:NJG655382 NTC655369:NTC655382 OCY655369:OCY655382 OMU655369:OMU655382 OWQ655369:OWQ655382 PGM655369:PGM655382 PQI655369:PQI655382 QAE655369:QAE655382 QKA655369:QKA655382 QTW655369:QTW655382 RDS655369:RDS655382 RNO655369:RNO655382 RXK655369:RXK655382 SHG655369:SHG655382 SRC655369:SRC655382 TAY655369:TAY655382 TKU655369:TKU655382 TUQ655369:TUQ655382 UEM655369:UEM655382 UOI655369:UOI655382 UYE655369:UYE655382 VIA655369:VIA655382 VRW655369:VRW655382 WBS655369:WBS655382 WLO655369:WLO655382 WVK655369:WVK655382 C720905:C720918 IY720905:IY720918 SU720905:SU720918 ACQ720905:ACQ720918 AMM720905:AMM720918 AWI720905:AWI720918 BGE720905:BGE720918 BQA720905:BQA720918 BZW720905:BZW720918 CJS720905:CJS720918 CTO720905:CTO720918 DDK720905:DDK720918 DNG720905:DNG720918 DXC720905:DXC720918 EGY720905:EGY720918 EQU720905:EQU720918 FAQ720905:FAQ720918 FKM720905:FKM720918 FUI720905:FUI720918 GEE720905:GEE720918 GOA720905:GOA720918 GXW720905:GXW720918 HHS720905:HHS720918 HRO720905:HRO720918 IBK720905:IBK720918 ILG720905:ILG720918 IVC720905:IVC720918 JEY720905:JEY720918 JOU720905:JOU720918 JYQ720905:JYQ720918 KIM720905:KIM720918 KSI720905:KSI720918 LCE720905:LCE720918 LMA720905:LMA720918 LVW720905:LVW720918 MFS720905:MFS720918 MPO720905:MPO720918 MZK720905:MZK720918 NJG720905:NJG720918 NTC720905:NTC720918 OCY720905:OCY720918 OMU720905:OMU720918 OWQ720905:OWQ720918 PGM720905:PGM720918 PQI720905:PQI720918 QAE720905:QAE720918 QKA720905:QKA720918 QTW720905:QTW720918 RDS720905:RDS720918 RNO720905:RNO720918 RXK720905:RXK720918 SHG720905:SHG720918 SRC720905:SRC720918 TAY720905:TAY720918 TKU720905:TKU720918 TUQ720905:TUQ720918 UEM720905:UEM720918 UOI720905:UOI720918 UYE720905:UYE720918 VIA720905:VIA720918 VRW720905:VRW720918 WBS720905:WBS720918 WLO720905:WLO720918 WVK720905:WVK720918 C786441:C786454 IY786441:IY786454 SU786441:SU786454 ACQ786441:ACQ786454 AMM786441:AMM786454 AWI786441:AWI786454 BGE786441:BGE786454 BQA786441:BQA786454 BZW786441:BZW786454 CJS786441:CJS786454 CTO786441:CTO786454 DDK786441:DDK786454 DNG786441:DNG786454 DXC786441:DXC786454 EGY786441:EGY786454 EQU786441:EQU786454 FAQ786441:FAQ786454 FKM786441:FKM786454 FUI786441:FUI786454 GEE786441:GEE786454 GOA786441:GOA786454 GXW786441:GXW786454 HHS786441:HHS786454 HRO786441:HRO786454 IBK786441:IBK786454 ILG786441:ILG786454 IVC786441:IVC786454 JEY786441:JEY786454 JOU786441:JOU786454 JYQ786441:JYQ786454 KIM786441:KIM786454 KSI786441:KSI786454 LCE786441:LCE786454 LMA786441:LMA786454 LVW786441:LVW786454 MFS786441:MFS786454 MPO786441:MPO786454 MZK786441:MZK786454 NJG786441:NJG786454 NTC786441:NTC786454 OCY786441:OCY786454 OMU786441:OMU786454 OWQ786441:OWQ786454 PGM786441:PGM786454 PQI786441:PQI786454 QAE786441:QAE786454 QKA786441:QKA786454 QTW786441:QTW786454 RDS786441:RDS786454 RNO786441:RNO786454 RXK786441:RXK786454 SHG786441:SHG786454 SRC786441:SRC786454 TAY786441:TAY786454 TKU786441:TKU786454 TUQ786441:TUQ786454 UEM786441:UEM786454 UOI786441:UOI786454 UYE786441:UYE786454 VIA786441:VIA786454 VRW786441:VRW786454 WBS786441:WBS786454 WLO786441:WLO786454 WVK786441:WVK786454 C851977:C851990 IY851977:IY851990 SU851977:SU851990 ACQ851977:ACQ851990 AMM851977:AMM851990 AWI851977:AWI851990 BGE851977:BGE851990 BQA851977:BQA851990 BZW851977:BZW851990 CJS851977:CJS851990 CTO851977:CTO851990 DDK851977:DDK851990 DNG851977:DNG851990 DXC851977:DXC851990 EGY851977:EGY851990 EQU851977:EQU851990 FAQ851977:FAQ851990 FKM851977:FKM851990 FUI851977:FUI851990 GEE851977:GEE851990 GOA851977:GOA851990 GXW851977:GXW851990 HHS851977:HHS851990 HRO851977:HRO851990 IBK851977:IBK851990 ILG851977:ILG851990 IVC851977:IVC851990 JEY851977:JEY851990 JOU851977:JOU851990 JYQ851977:JYQ851990 KIM851977:KIM851990 KSI851977:KSI851990 LCE851977:LCE851990 LMA851977:LMA851990 LVW851977:LVW851990 MFS851977:MFS851990 MPO851977:MPO851990 MZK851977:MZK851990 NJG851977:NJG851990 NTC851977:NTC851990 OCY851977:OCY851990 OMU851977:OMU851990 OWQ851977:OWQ851990 PGM851977:PGM851990 PQI851977:PQI851990 QAE851977:QAE851990 QKA851977:QKA851990 QTW851977:QTW851990 RDS851977:RDS851990 RNO851977:RNO851990 RXK851977:RXK851990 SHG851977:SHG851990 SRC851977:SRC851990 TAY851977:TAY851990 TKU851977:TKU851990 TUQ851977:TUQ851990 UEM851977:UEM851990 UOI851977:UOI851990 UYE851977:UYE851990 VIA851977:VIA851990 VRW851977:VRW851990 WBS851977:WBS851990 WLO851977:WLO851990 WVK851977:WVK851990 C917513:C917526 IY917513:IY917526 SU917513:SU917526 ACQ917513:ACQ917526 AMM917513:AMM917526 AWI917513:AWI917526 BGE917513:BGE917526 BQA917513:BQA917526 BZW917513:BZW917526 CJS917513:CJS917526 CTO917513:CTO917526 DDK917513:DDK917526 DNG917513:DNG917526 DXC917513:DXC917526 EGY917513:EGY917526 EQU917513:EQU917526 FAQ917513:FAQ917526 FKM917513:FKM917526 FUI917513:FUI917526 GEE917513:GEE917526 GOA917513:GOA917526 GXW917513:GXW917526 HHS917513:HHS917526 HRO917513:HRO917526 IBK917513:IBK917526 ILG917513:ILG917526 IVC917513:IVC917526 JEY917513:JEY917526 JOU917513:JOU917526 JYQ917513:JYQ917526 KIM917513:KIM917526 KSI917513:KSI917526 LCE917513:LCE917526 LMA917513:LMA917526 LVW917513:LVW917526 MFS917513:MFS917526 MPO917513:MPO917526 MZK917513:MZK917526 NJG917513:NJG917526 NTC917513:NTC917526 OCY917513:OCY917526 OMU917513:OMU917526 OWQ917513:OWQ917526 PGM917513:PGM917526 PQI917513:PQI917526 QAE917513:QAE917526 QKA917513:QKA917526 QTW917513:QTW917526 RDS917513:RDS917526 RNO917513:RNO917526 RXK917513:RXK917526 SHG917513:SHG917526 SRC917513:SRC917526 TAY917513:TAY917526 TKU917513:TKU917526 TUQ917513:TUQ917526 UEM917513:UEM917526 UOI917513:UOI917526 UYE917513:UYE917526 VIA917513:VIA917526 VRW917513:VRW917526 WBS917513:WBS917526 WLO917513:WLO917526 WVK917513:WVK917526 C983049:C983062 IY983049:IY983062 SU983049:SU983062 ACQ983049:ACQ983062 AMM983049:AMM983062 AWI983049:AWI983062 BGE983049:BGE983062 BQA983049:BQA983062 BZW983049:BZW983062 CJS983049:CJS983062 CTO983049:CTO983062 DDK983049:DDK983062 DNG983049:DNG983062 DXC983049:DXC983062 EGY983049:EGY983062 EQU983049:EQU983062 FAQ983049:FAQ983062 FKM983049:FKM983062 FUI983049:FUI983062 GEE983049:GEE983062 GOA983049:GOA983062 GXW983049:GXW983062 HHS983049:HHS983062 HRO983049:HRO983062 IBK983049:IBK983062 ILG983049:ILG983062 IVC983049:IVC983062 JEY983049:JEY983062 JOU983049:JOU983062 JYQ983049:JYQ983062 KIM983049:KIM983062 KSI983049:KSI983062 LCE983049:LCE983062 LMA983049:LMA983062 LVW983049:LVW983062 MFS983049:MFS983062 MPO983049:MPO983062 MZK983049:MZK983062 NJG983049:NJG983062 NTC983049:NTC983062 OCY983049:OCY983062 OMU983049:OMU983062 OWQ983049:OWQ983062 PGM983049:PGM983062 PQI983049:PQI983062 QAE983049:QAE983062 QKA983049:QKA983062 QTW983049:QTW983062 RDS983049:RDS983062 RNO983049:RNO983062 RXK983049:RXK983062 SHG983049:SHG983062 SRC983049:SRC983062 TAY983049:TAY983062 TKU983049:TKU983062 TUQ983049:TUQ983062 UEM983049:UEM983062 UOI983049:UOI983062 UYE983049:UYE983062 VIA983049:VIA983062 VRW983049:VRW983062 WBS983049:WBS983062 WLO983049:WLO983062 WVK983049:WVK983062"/>
    <dataValidation errorStyle="warning" allowBlank="1" showInputMessage="1" showErrorMessage="1" prompt="製品の固有名称ではなく、一般的名称を記載"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type="whole" errorStyle="warning" imeMode="disabled" allowBlank="1" showInputMessage="1" showErrorMessage="1" sqref="K8:K22 JG8:JG22 TC8:TC22 ACY8:ACY22 AMU8:AMU22 AWQ8:AWQ22 BGM8:BGM22 BQI8:BQI22 CAE8:CAE22 CKA8:CKA22 CTW8:CTW22 DDS8:DDS22 DNO8:DNO22 DXK8:DXK22 EHG8:EHG22 ERC8:ERC22 FAY8:FAY22 FKU8:FKU22 FUQ8:FUQ22 GEM8:GEM22 GOI8:GOI22 GYE8:GYE22 HIA8:HIA22 HRW8:HRW22 IBS8:IBS22 ILO8:ILO22 IVK8:IVK22 JFG8:JFG22 JPC8:JPC22 JYY8:JYY22 KIU8:KIU22 KSQ8:KSQ22 LCM8:LCM22 LMI8:LMI22 LWE8:LWE22 MGA8:MGA22 MPW8:MPW22 MZS8:MZS22 NJO8:NJO22 NTK8:NTK22 ODG8:ODG22 ONC8:ONC22 OWY8:OWY22 PGU8:PGU22 PQQ8:PQQ22 QAM8:QAM22 QKI8:QKI22 QUE8:QUE22 REA8:REA22 RNW8:RNW22 RXS8:RXS22 SHO8:SHO22 SRK8:SRK22 TBG8:TBG22 TLC8:TLC22 TUY8:TUY22 UEU8:UEU22 UOQ8:UOQ22 UYM8:UYM22 VII8:VII22 VSE8:VSE22 WCA8:WCA22 WLW8:WLW22 WVS8:WVS22 K65544:K65558 JG65544:JG65558 TC65544:TC65558 ACY65544:ACY65558 AMU65544:AMU65558 AWQ65544:AWQ65558 BGM65544:BGM65558 BQI65544:BQI65558 CAE65544:CAE65558 CKA65544:CKA65558 CTW65544:CTW65558 DDS65544:DDS65558 DNO65544:DNO65558 DXK65544:DXK65558 EHG65544:EHG65558 ERC65544:ERC65558 FAY65544:FAY65558 FKU65544:FKU65558 FUQ65544:FUQ65558 GEM65544:GEM65558 GOI65544:GOI65558 GYE65544:GYE65558 HIA65544:HIA65558 HRW65544:HRW65558 IBS65544:IBS65558 ILO65544:ILO65558 IVK65544:IVK65558 JFG65544:JFG65558 JPC65544:JPC65558 JYY65544:JYY65558 KIU65544:KIU65558 KSQ65544:KSQ65558 LCM65544:LCM65558 LMI65544:LMI65558 LWE65544:LWE65558 MGA65544:MGA65558 MPW65544:MPW65558 MZS65544:MZS65558 NJO65544:NJO65558 NTK65544:NTK65558 ODG65544:ODG65558 ONC65544:ONC65558 OWY65544:OWY65558 PGU65544:PGU65558 PQQ65544:PQQ65558 QAM65544:QAM65558 QKI65544:QKI65558 QUE65544:QUE65558 REA65544:REA65558 RNW65544:RNW65558 RXS65544:RXS65558 SHO65544:SHO65558 SRK65544:SRK65558 TBG65544:TBG65558 TLC65544:TLC65558 TUY65544:TUY65558 UEU65544:UEU65558 UOQ65544:UOQ65558 UYM65544:UYM65558 VII65544:VII65558 VSE65544:VSE65558 WCA65544:WCA65558 WLW65544:WLW65558 WVS65544:WVS65558 K131080:K131094 JG131080:JG131094 TC131080:TC131094 ACY131080:ACY131094 AMU131080:AMU131094 AWQ131080:AWQ131094 BGM131080:BGM131094 BQI131080:BQI131094 CAE131080:CAE131094 CKA131080:CKA131094 CTW131080:CTW131094 DDS131080:DDS131094 DNO131080:DNO131094 DXK131080:DXK131094 EHG131080:EHG131094 ERC131080:ERC131094 FAY131080:FAY131094 FKU131080:FKU131094 FUQ131080:FUQ131094 GEM131080:GEM131094 GOI131080:GOI131094 GYE131080:GYE131094 HIA131080:HIA131094 HRW131080:HRW131094 IBS131080:IBS131094 ILO131080:ILO131094 IVK131080:IVK131094 JFG131080:JFG131094 JPC131080:JPC131094 JYY131080:JYY131094 KIU131080:KIU131094 KSQ131080:KSQ131094 LCM131080:LCM131094 LMI131080:LMI131094 LWE131080:LWE131094 MGA131080:MGA131094 MPW131080:MPW131094 MZS131080:MZS131094 NJO131080:NJO131094 NTK131080:NTK131094 ODG131080:ODG131094 ONC131080:ONC131094 OWY131080:OWY131094 PGU131080:PGU131094 PQQ131080:PQQ131094 QAM131080:QAM131094 QKI131080:QKI131094 QUE131080:QUE131094 REA131080:REA131094 RNW131080:RNW131094 RXS131080:RXS131094 SHO131080:SHO131094 SRK131080:SRK131094 TBG131080:TBG131094 TLC131080:TLC131094 TUY131080:TUY131094 UEU131080:UEU131094 UOQ131080:UOQ131094 UYM131080:UYM131094 VII131080:VII131094 VSE131080:VSE131094 WCA131080:WCA131094 WLW131080:WLW131094 WVS131080:WVS131094 K196616:K196630 JG196616:JG196630 TC196616:TC196630 ACY196616:ACY196630 AMU196616:AMU196630 AWQ196616:AWQ196630 BGM196616:BGM196630 BQI196616:BQI196630 CAE196616:CAE196630 CKA196616:CKA196630 CTW196616:CTW196630 DDS196616:DDS196630 DNO196616:DNO196630 DXK196616:DXK196630 EHG196616:EHG196630 ERC196616:ERC196630 FAY196616:FAY196630 FKU196616:FKU196630 FUQ196616:FUQ196630 GEM196616:GEM196630 GOI196616:GOI196630 GYE196616:GYE196630 HIA196616:HIA196630 HRW196616:HRW196630 IBS196616:IBS196630 ILO196616:ILO196630 IVK196616:IVK196630 JFG196616:JFG196630 JPC196616:JPC196630 JYY196616:JYY196630 KIU196616:KIU196630 KSQ196616:KSQ196630 LCM196616:LCM196630 LMI196616:LMI196630 LWE196616:LWE196630 MGA196616:MGA196630 MPW196616:MPW196630 MZS196616:MZS196630 NJO196616:NJO196630 NTK196616:NTK196630 ODG196616:ODG196630 ONC196616:ONC196630 OWY196616:OWY196630 PGU196616:PGU196630 PQQ196616:PQQ196630 QAM196616:QAM196630 QKI196616:QKI196630 QUE196616:QUE196630 REA196616:REA196630 RNW196616:RNW196630 RXS196616:RXS196630 SHO196616:SHO196630 SRK196616:SRK196630 TBG196616:TBG196630 TLC196616:TLC196630 TUY196616:TUY196630 UEU196616:UEU196630 UOQ196616:UOQ196630 UYM196616:UYM196630 VII196616:VII196630 VSE196616:VSE196630 WCA196616:WCA196630 WLW196616:WLW196630 WVS196616:WVS196630 K262152:K262166 JG262152:JG262166 TC262152:TC262166 ACY262152:ACY262166 AMU262152:AMU262166 AWQ262152:AWQ262166 BGM262152:BGM262166 BQI262152:BQI262166 CAE262152:CAE262166 CKA262152:CKA262166 CTW262152:CTW262166 DDS262152:DDS262166 DNO262152:DNO262166 DXK262152:DXK262166 EHG262152:EHG262166 ERC262152:ERC262166 FAY262152:FAY262166 FKU262152:FKU262166 FUQ262152:FUQ262166 GEM262152:GEM262166 GOI262152:GOI262166 GYE262152:GYE262166 HIA262152:HIA262166 HRW262152:HRW262166 IBS262152:IBS262166 ILO262152:ILO262166 IVK262152:IVK262166 JFG262152:JFG262166 JPC262152:JPC262166 JYY262152:JYY262166 KIU262152:KIU262166 KSQ262152:KSQ262166 LCM262152:LCM262166 LMI262152:LMI262166 LWE262152:LWE262166 MGA262152:MGA262166 MPW262152:MPW262166 MZS262152:MZS262166 NJO262152:NJO262166 NTK262152:NTK262166 ODG262152:ODG262166 ONC262152:ONC262166 OWY262152:OWY262166 PGU262152:PGU262166 PQQ262152:PQQ262166 QAM262152:QAM262166 QKI262152:QKI262166 QUE262152:QUE262166 REA262152:REA262166 RNW262152:RNW262166 RXS262152:RXS262166 SHO262152:SHO262166 SRK262152:SRK262166 TBG262152:TBG262166 TLC262152:TLC262166 TUY262152:TUY262166 UEU262152:UEU262166 UOQ262152:UOQ262166 UYM262152:UYM262166 VII262152:VII262166 VSE262152:VSE262166 WCA262152:WCA262166 WLW262152:WLW262166 WVS262152:WVS262166 K327688:K327702 JG327688:JG327702 TC327688:TC327702 ACY327688:ACY327702 AMU327688:AMU327702 AWQ327688:AWQ327702 BGM327688:BGM327702 BQI327688:BQI327702 CAE327688:CAE327702 CKA327688:CKA327702 CTW327688:CTW327702 DDS327688:DDS327702 DNO327688:DNO327702 DXK327688:DXK327702 EHG327688:EHG327702 ERC327688:ERC327702 FAY327688:FAY327702 FKU327688:FKU327702 FUQ327688:FUQ327702 GEM327688:GEM327702 GOI327688:GOI327702 GYE327688:GYE327702 HIA327688:HIA327702 HRW327688:HRW327702 IBS327688:IBS327702 ILO327688:ILO327702 IVK327688:IVK327702 JFG327688:JFG327702 JPC327688:JPC327702 JYY327688:JYY327702 KIU327688:KIU327702 KSQ327688:KSQ327702 LCM327688:LCM327702 LMI327688:LMI327702 LWE327688:LWE327702 MGA327688:MGA327702 MPW327688:MPW327702 MZS327688:MZS327702 NJO327688:NJO327702 NTK327688:NTK327702 ODG327688:ODG327702 ONC327688:ONC327702 OWY327688:OWY327702 PGU327688:PGU327702 PQQ327688:PQQ327702 QAM327688:QAM327702 QKI327688:QKI327702 QUE327688:QUE327702 REA327688:REA327702 RNW327688:RNW327702 RXS327688:RXS327702 SHO327688:SHO327702 SRK327688:SRK327702 TBG327688:TBG327702 TLC327688:TLC327702 TUY327688:TUY327702 UEU327688:UEU327702 UOQ327688:UOQ327702 UYM327688:UYM327702 VII327688:VII327702 VSE327688:VSE327702 WCA327688:WCA327702 WLW327688:WLW327702 WVS327688:WVS327702 K393224:K393238 JG393224:JG393238 TC393224:TC393238 ACY393224:ACY393238 AMU393224:AMU393238 AWQ393224:AWQ393238 BGM393224:BGM393238 BQI393224:BQI393238 CAE393224:CAE393238 CKA393224:CKA393238 CTW393224:CTW393238 DDS393224:DDS393238 DNO393224:DNO393238 DXK393224:DXK393238 EHG393224:EHG393238 ERC393224:ERC393238 FAY393224:FAY393238 FKU393224:FKU393238 FUQ393224:FUQ393238 GEM393224:GEM393238 GOI393224:GOI393238 GYE393224:GYE393238 HIA393224:HIA393238 HRW393224:HRW393238 IBS393224:IBS393238 ILO393224:ILO393238 IVK393224:IVK393238 JFG393224:JFG393238 JPC393224:JPC393238 JYY393224:JYY393238 KIU393224:KIU393238 KSQ393224:KSQ393238 LCM393224:LCM393238 LMI393224:LMI393238 LWE393224:LWE393238 MGA393224:MGA393238 MPW393224:MPW393238 MZS393224:MZS393238 NJO393224:NJO393238 NTK393224:NTK393238 ODG393224:ODG393238 ONC393224:ONC393238 OWY393224:OWY393238 PGU393224:PGU393238 PQQ393224:PQQ393238 QAM393224:QAM393238 QKI393224:QKI393238 QUE393224:QUE393238 REA393224:REA393238 RNW393224:RNW393238 RXS393224:RXS393238 SHO393224:SHO393238 SRK393224:SRK393238 TBG393224:TBG393238 TLC393224:TLC393238 TUY393224:TUY393238 UEU393224:UEU393238 UOQ393224:UOQ393238 UYM393224:UYM393238 VII393224:VII393238 VSE393224:VSE393238 WCA393224:WCA393238 WLW393224:WLW393238 WVS393224:WVS393238 K458760:K458774 JG458760:JG458774 TC458760:TC458774 ACY458760:ACY458774 AMU458760:AMU458774 AWQ458760:AWQ458774 BGM458760:BGM458774 BQI458760:BQI458774 CAE458760:CAE458774 CKA458760:CKA458774 CTW458760:CTW458774 DDS458760:DDS458774 DNO458760:DNO458774 DXK458760:DXK458774 EHG458760:EHG458774 ERC458760:ERC458774 FAY458760:FAY458774 FKU458760:FKU458774 FUQ458760:FUQ458774 GEM458760:GEM458774 GOI458760:GOI458774 GYE458760:GYE458774 HIA458760:HIA458774 HRW458760:HRW458774 IBS458760:IBS458774 ILO458760:ILO458774 IVK458760:IVK458774 JFG458760:JFG458774 JPC458760:JPC458774 JYY458760:JYY458774 KIU458760:KIU458774 KSQ458760:KSQ458774 LCM458760:LCM458774 LMI458760:LMI458774 LWE458760:LWE458774 MGA458760:MGA458774 MPW458760:MPW458774 MZS458760:MZS458774 NJO458760:NJO458774 NTK458760:NTK458774 ODG458760:ODG458774 ONC458760:ONC458774 OWY458760:OWY458774 PGU458760:PGU458774 PQQ458760:PQQ458774 QAM458760:QAM458774 QKI458760:QKI458774 QUE458760:QUE458774 REA458760:REA458774 RNW458760:RNW458774 RXS458760:RXS458774 SHO458760:SHO458774 SRK458760:SRK458774 TBG458760:TBG458774 TLC458760:TLC458774 TUY458760:TUY458774 UEU458760:UEU458774 UOQ458760:UOQ458774 UYM458760:UYM458774 VII458760:VII458774 VSE458760:VSE458774 WCA458760:WCA458774 WLW458760:WLW458774 WVS458760:WVS458774 K524296:K524310 JG524296:JG524310 TC524296:TC524310 ACY524296:ACY524310 AMU524296:AMU524310 AWQ524296:AWQ524310 BGM524296:BGM524310 BQI524296:BQI524310 CAE524296:CAE524310 CKA524296:CKA524310 CTW524296:CTW524310 DDS524296:DDS524310 DNO524296:DNO524310 DXK524296:DXK524310 EHG524296:EHG524310 ERC524296:ERC524310 FAY524296:FAY524310 FKU524296:FKU524310 FUQ524296:FUQ524310 GEM524296:GEM524310 GOI524296:GOI524310 GYE524296:GYE524310 HIA524296:HIA524310 HRW524296:HRW524310 IBS524296:IBS524310 ILO524296:ILO524310 IVK524296:IVK524310 JFG524296:JFG524310 JPC524296:JPC524310 JYY524296:JYY524310 KIU524296:KIU524310 KSQ524296:KSQ524310 LCM524296:LCM524310 LMI524296:LMI524310 LWE524296:LWE524310 MGA524296:MGA524310 MPW524296:MPW524310 MZS524296:MZS524310 NJO524296:NJO524310 NTK524296:NTK524310 ODG524296:ODG524310 ONC524296:ONC524310 OWY524296:OWY524310 PGU524296:PGU524310 PQQ524296:PQQ524310 QAM524296:QAM524310 QKI524296:QKI524310 QUE524296:QUE524310 REA524296:REA524310 RNW524296:RNW524310 RXS524296:RXS524310 SHO524296:SHO524310 SRK524296:SRK524310 TBG524296:TBG524310 TLC524296:TLC524310 TUY524296:TUY524310 UEU524296:UEU524310 UOQ524296:UOQ524310 UYM524296:UYM524310 VII524296:VII524310 VSE524296:VSE524310 WCA524296:WCA524310 WLW524296:WLW524310 WVS524296:WVS524310 K589832:K589846 JG589832:JG589846 TC589832:TC589846 ACY589832:ACY589846 AMU589832:AMU589846 AWQ589832:AWQ589846 BGM589832:BGM589846 BQI589832:BQI589846 CAE589832:CAE589846 CKA589832:CKA589846 CTW589832:CTW589846 DDS589832:DDS589846 DNO589832:DNO589846 DXK589832:DXK589846 EHG589832:EHG589846 ERC589832:ERC589846 FAY589832:FAY589846 FKU589832:FKU589846 FUQ589832:FUQ589846 GEM589832:GEM589846 GOI589832:GOI589846 GYE589832:GYE589846 HIA589832:HIA589846 HRW589832:HRW589846 IBS589832:IBS589846 ILO589832:ILO589846 IVK589832:IVK589846 JFG589832:JFG589846 JPC589832:JPC589846 JYY589832:JYY589846 KIU589832:KIU589846 KSQ589832:KSQ589846 LCM589832:LCM589846 LMI589832:LMI589846 LWE589832:LWE589846 MGA589832:MGA589846 MPW589832:MPW589846 MZS589832:MZS589846 NJO589832:NJO589846 NTK589832:NTK589846 ODG589832:ODG589846 ONC589832:ONC589846 OWY589832:OWY589846 PGU589832:PGU589846 PQQ589832:PQQ589846 QAM589832:QAM589846 QKI589832:QKI589846 QUE589832:QUE589846 REA589832:REA589846 RNW589832:RNW589846 RXS589832:RXS589846 SHO589832:SHO589846 SRK589832:SRK589846 TBG589832:TBG589846 TLC589832:TLC589846 TUY589832:TUY589846 UEU589832:UEU589846 UOQ589832:UOQ589846 UYM589832:UYM589846 VII589832:VII589846 VSE589832:VSE589846 WCA589832:WCA589846 WLW589832:WLW589846 WVS589832:WVS589846 K655368:K655382 JG655368:JG655382 TC655368:TC655382 ACY655368:ACY655382 AMU655368:AMU655382 AWQ655368:AWQ655382 BGM655368:BGM655382 BQI655368:BQI655382 CAE655368:CAE655382 CKA655368:CKA655382 CTW655368:CTW655382 DDS655368:DDS655382 DNO655368:DNO655382 DXK655368:DXK655382 EHG655368:EHG655382 ERC655368:ERC655382 FAY655368:FAY655382 FKU655368:FKU655382 FUQ655368:FUQ655382 GEM655368:GEM655382 GOI655368:GOI655382 GYE655368:GYE655382 HIA655368:HIA655382 HRW655368:HRW655382 IBS655368:IBS655382 ILO655368:ILO655382 IVK655368:IVK655382 JFG655368:JFG655382 JPC655368:JPC655382 JYY655368:JYY655382 KIU655368:KIU655382 KSQ655368:KSQ655382 LCM655368:LCM655382 LMI655368:LMI655382 LWE655368:LWE655382 MGA655368:MGA655382 MPW655368:MPW655382 MZS655368:MZS655382 NJO655368:NJO655382 NTK655368:NTK655382 ODG655368:ODG655382 ONC655368:ONC655382 OWY655368:OWY655382 PGU655368:PGU655382 PQQ655368:PQQ655382 QAM655368:QAM655382 QKI655368:QKI655382 QUE655368:QUE655382 REA655368:REA655382 RNW655368:RNW655382 RXS655368:RXS655382 SHO655368:SHO655382 SRK655368:SRK655382 TBG655368:TBG655382 TLC655368:TLC655382 TUY655368:TUY655382 UEU655368:UEU655382 UOQ655368:UOQ655382 UYM655368:UYM655382 VII655368:VII655382 VSE655368:VSE655382 WCA655368:WCA655382 WLW655368:WLW655382 WVS655368:WVS655382 K720904:K720918 JG720904:JG720918 TC720904:TC720918 ACY720904:ACY720918 AMU720904:AMU720918 AWQ720904:AWQ720918 BGM720904:BGM720918 BQI720904:BQI720918 CAE720904:CAE720918 CKA720904:CKA720918 CTW720904:CTW720918 DDS720904:DDS720918 DNO720904:DNO720918 DXK720904:DXK720918 EHG720904:EHG720918 ERC720904:ERC720918 FAY720904:FAY720918 FKU720904:FKU720918 FUQ720904:FUQ720918 GEM720904:GEM720918 GOI720904:GOI720918 GYE720904:GYE720918 HIA720904:HIA720918 HRW720904:HRW720918 IBS720904:IBS720918 ILO720904:ILO720918 IVK720904:IVK720918 JFG720904:JFG720918 JPC720904:JPC720918 JYY720904:JYY720918 KIU720904:KIU720918 KSQ720904:KSQ720918 LCM720904:LCM720918 LMI720904:LMI720918 LWE720904:LWE720918 MGA720904:MGA720918 MPW720904:MPW720918 MZS720904:MZS720918 NJO720904:NJO720918 NTK720904:NTK720918 ODG720904:ODG720918 ONC720904:ONC720918 OWY720904:OWY720918 PGU720904:PGU720918 PQQ720904:PQQ720918 QAM720904:QAM720918 QKI720904:QKI720918 QUE720904:QUE720918 REA720904:REA720918 RNW720904:RNW720918 RXS720904:RXS720918 SHO720904:SHO720918 SRK720904:SRK720918 TBG720904:TBG720918 TLC720904:TLC720918 TUY720904:TUY720918 UEU720904:UEU720918 UOQ720904:UOQ720918 UYM720904:UYM720918 VII720904:VII720918 VSE720904:VSE720918 WCA720904:WCA720918 WLW720904:WLW720918 WVS720904:WVS720918 K786440:K786454 JG786440:JG786454 TC786440:TC786454 ACY786440:ACY786454 AMU786440:AMU786454 AWQ786440:AWQ786454 BGM786440:BGM786454 BQI786440:BQI786454 CAE786440:CAE786454 CKA786440:CKA786454 CTW786440:CTW786454 DDS786440:DDS786454 DNO786440:DNO786454 DXK786440:DXK786454 EHG786440:EHG786454 ERC786440:ERC786454 FAY786440:FAY786454 FKU786440:FKU786454 FUQ786440:FUQ786454 GEM786440:GEM786454 GOI786440:GOI786454 GYE786440:GYE786454 HIA786440:HIA786454 HRW786440:HRW786454 IBS786440:IBS786454 ILO786440:ILO786454 IVK786440:IVK786454 JFG786440:JFG786454 JPC786440:JPC786454 JYY786440:JYY786454 KIU786440:KIU786454 KSQ786440:KSQ786454 LCM786440:LCM786454 LMI786440:LMI786454 LWE786440:LWE786454 MGA786440:MGA786454 MPW786440:MPW786454 MZS786440:MZS786454 NJO786440:NJO786454 NTK786440:NTK786454 ODG786440:ODG786454 ONC786440:ONC786454 OWY786440:OWY786454 PGU786440:PGU786454 PQQ786440:PQQ786454 QAM786440:QAM786454 QKI786440:QKI786454 QUE786440:QUE786454 REA786440:REA786454 RNW786440:RNW786454 RXS786440:RXS786454 SHO786440:SHO786454 SRK786440:SRK786454 TBG786440:TBG786454 TLC786440:TLC786454 TUY786440:TUY786454 UEU786440:UEU786454 UOQ786440:UOQ786454 UYM786440:UYM786454 VII786440:VII786454 VSE786440:VSE786454 WCA786440:WCA786454 WLW786440:WLW786454 WVS786440:WVS786454 K851976:K851990 JG851976:JG851990 TC851976:TC851990 ACY851976:ACY851990 AMU851976:AMU851990 AWQ851976:AWQ851990 BGM851976:BGM851990 BQI851976:BQI851990 CAE851976:CAE851990 CKA851976:CKA851990 CTW851976:CTW851990 DDS851976:DDS851990 DNO851976:DNO851990 DXK851976:DXK851990 EHG851976:EHG851990 ERC851976:ERC851990 FAY851976:FAY851990 FKU851976:FKU851990 FUQ851976:FUQ851990 GEM851976:GEM851990 GOI851976:GOI851990 GYE851976:GYE851990 HIA851976:HIA851990 HRW851976:HRW851990 IBS851976:IBS851990 ILO851976:ILO851990 IVK851976:IVK851990 JFG851976:JFG851990 JPC851976:JPC851990 JYY851976:JYY851990 KIU851976:KIU851990 KSQ851976:KSQ851990 LCM851976:LCM851990 LMI851976:LMI851990 LWE851976:LWE851990 MGA851976:MGA851990 MPW851976:MPW851990 MZS851976:MZS851990 NJO851976:NJO851990 NTK851976:NTK851990 ODG851976:ODG851990 ONC851976:ONC851990 OWY851976:OWY851990 PGU851976:PGU851990 PQQ851976:PQQ851990 QAM851976:QAM851990 QKI851976:QKI851990 QUE851976:QUE851990 REA851976:REA851990 RNW851976:RNW851990 RXS851976:RXS851990 SHO851976:SHO851990 SRK851976:SRK851990 TBG851976:TBG851990 TLC851976:TLC851990 TUY851976:TUY851990 UEU851976:UEU851990 UOQ851976:UOQ851990 UYM851976:UYM851990 VII851976:VII851990 VSE851976:VSE851990 WCA851976:WCA851990 WLW851976:WLW851990 WVS851976:WVS851990 K917512:K917526 JG917512:JG917526 TC917512:TC917526 ACY917512:ACY917526 AMU917512:AMU917526 AWQ917512:AWQ917526 BGM917512:BGM917526 BQI917512:BQI917526 CAE917512:CAE917526 CKA917512:CKA917526 CTW917512:CTW917526 DDS917512:DDS917526 DNO917512:DNO917526 DXK917512:DXK917526 EHG917512:EHG917526 ERC917512:ERC917526 FAY917512:FAY917526 FKU917512:FKU917526 FUQ917512:FUQ917526 GEM917512:GEM917526 GOI917512:GOI917526 GYE917512:GYE917526 HIA917512:HIA917526 HRW917512:HRW917526 IBS917512:IBS917526 ILO917512:ILO917526 IVK917512:IVK917526 JFG917512:JFG917526 JPC917512:JPC917526 JYY917512:JYY917526 KIU917512:KIU917526 KSQ917512:KSQ917526 LCM917512:LCM917526 LMI917512:LMI917526 LWE917512:LWE917526 MGA917512:MGA917526 MPW917512:MPW917526 MZS917512:MZS917526 NJO917512:NJO917526 NTK917512:NTK917526 ODG917512:ODG917526 ONC917512:ONC917526 OWY917512:OWY917526 PGU917512:PGU917526 PQQ917512:PQQ917526 QAM917512:QAM917526 QKI917512:QKI917526 QUE917512:QUE917526 REA917512:REA917526 RNW917512:RNW917526 RXS917512:RXS917526 SHO917512:SHO917526 SRK917512:SRK917526 TBG917512:TBG917526 TLC917512:TLC917526 TUY917512:TUY917526 UEU917512:UEU917526 UOQ917512:UOQ917526 UYM917512:UYM917526 VII917512:VII917526 VSE917512:VSE917526 WCA917512:WCA917526 WLW917512:WLW917526 WVS917512:WVS917526 K983048:K983062 JG983048:JG983062 TC983048:TC983062 ACY983048:ACY983062 AMU983048:AMU983062 AWQ983048:AWQ983062 BGM983048:BGM983062 BQI983048:BQI983062 CAE983048:CAE983062 CKA983048:CKA983062 CTW983048:CTW983062 DDS983048:DDS983062 DNO983048:DNO983062 DXK983048:DXK983062 EHG983048:EHG983062 ERC983048:ERC983062 FAY983048:FAY983062 FKU983048:FKU983062 FUQ983048:FUQ983062 GEM983048:GEM983062 GOI983048:GOI983062 GYE983048:GYE983062 HIA983048:HIA983062 HRW983048:HRW983062 IBS983048:IBS983062 ILO983048:ILO983062 IVK983048:IVK983062 JFG983048:JFG983062 JPC983048:JPC983062 JYY983048:JYY983062 KIU983048:KIU983062 KSQ983048:KSQ983062 LCM983048:LCM983062 LMI983048:LMI983062 LWE983048:LWE983062 MGA983048:MGA983062 MPW983048:MPW983062 MZS983048:MZS983062 NJO983048:NJO983062 NTK983048:NTK983062 ODG983048:ODG983062 ONC983048:ONC983062 OWY983048:OWY983062 PGU983048:PGU983062 PQQ983048:PQQ983062 QAM983048:QAM983062 QKI983048:QKI983062 QUE983048:QUE983062 REA983048:REA983062 RNW983048:RNW983062 RXS983048:RXS983062 SHO983048:SHO983062 SRK983048:SRK983062 TBG983048:TBG983062 TLC983048:TLC983062 TUY983048:TUY983062 UEU983048:UEU983062 UOQ983048:UOQ983062 UYM983048:UYM983062 VII983048:VII983062 VSE983048:VSE983062 WCA983048:WCA983062 WLW983048:WLW983062 WVS983048:WVS983062">
      <formula1>1</formula1>
      <formula2>12</formula2>
    </dataValidation>
    <dataValidation type="whole" errorStyle="warning" imeMode="disabled" operator="greaterThanOrEqual" allowBlank="1" showInputMessage="1" showErrorMessage="1" prompt="西暦入力_x000a_（例：2007）" sqref="J8:J22 JF8:JF22 TB8:TB22 ACX8:ACX22 AMT8:AMT22 AWP8:AWP22 BGL8:BGL22 BQH8:BQH22 CAD8:CAD22 CJZ8:CJZ22 CTV8:CTV22 DDR8:DDR22 DNN8:DNN22 DXJ8:DXJ22 EHF8:EHF22 ERB8:ERB22 FAX8:FAX22 FKT8:FKT22 FUP8:FUP22 GEL8:GEL22 GOH8:GOH22 GYD8:GYD22 HHZ8:HHZ22 HRV8:HRV22 IBR8:IBR22 ILN8:ILN22 IVJ8:IVJ22 JFF8:JFF22 JPB8:JPB22 JYX8:JYX22 KIT8:KIT22 KSP8:KSP22 LCL8:LCL22 LMH8:LMH22 LWD8:LWD22 MFZ8:MFZ22 MPV8:MPV22 MZR8:MZR22 NJN8:NJN22 NTJ8:NTJ22 ODF8:ODF22 ONB8:ONB22 OWX8:OWX22 PGT8:PGT22 PQP8:PQP22 QAL8:QAL22 QKH8:QKH22 QUD8:QUD22 RDZ8:RDZ22 RNV8:RNV22 RXR8:RXR22 SHN8:SHN22 SRJ8:SRJ22 TBF8:TBF22 TLB8:TLB22 TUX8:TUX22 UET8:UET22 UOP8:UOP22 UYL8:UYL22 VIH8:VIH22 VSD8:VSD22 WBZ8:WBZ22 WLV8:WLV22 WVR8:WVR22 J65544:J65558 JF65544:JF65558 TB65544:TB65558 ACX65544:ACX65558 AMT65544:AMT65558 AWP65544:AWP65558 BGL65544:BGL65558 BQH65544:BQH65558 CAD65544:CAD65558 CJZ65544:CJZ65558 CTV65544:CTV65558 DDR65544:DDR65558 DNN65544:DNN65558 DXJ65544:DXJ65558 EHF65544:EHF65558 ERB65544:ERB65558 FAX65544:FAX65558 FKT65544:FKT65558 FUP65544:FUP65558 GEL65544:GEL65558 GOH65544:GOH65558 GYD65544:GYD65558 HHZ65544:HHZ65558 HRV65544:HRV65558 IBR65544:IBR65558 ILN65544:ILN65558 IVJ65544:IVJ65558 JFF65544:JFF65558 JPB65544:JPB65558 JYX65544:JYX65558 KIT65544:KIT65558 KSP65544:KSP65558 LCL65544:LCL65558 LMH65544:LMH65558 LWD65544:LWD65558 MFZ65544:MFZ65558 MPV65544:MPV65558 MZR65544:MZR65558 NJN65544:NJN65558 NTJ65544:NTJ65558 ODF65544:ODF65558 ONB65544:ONB65558 OWX65544:OWX65558 PGT65544:PGT65558 PQP65544:PQP65558 QAL65544:QAL65558 QKH65544:QKH65558 QUD65544:QUD65558 RDZ65544:RDZ65558 RNV65544:RNV65558 RXR65544:RXR65558 SHN65544:SHN65558 SRJ65544:SRJ65558 TBF65544:TBF65558 TLB65544:TLB65558 TUX65544:TUX65558 UET65544:UET65558 UOP65544:UOP65558 UYL65544:UYL65558 VIH65544:VIH65558 VSD65544:VSD65558 WBZ65544:WBZ65558 WLV65544:WLV65558 WVR65544:WVR65558 J131080:J131094 JF131080:JF131094 TB131080:TB131094 ACX131080:ACX131094 AMT131080:AMT131094 AWP131080:AWP131094 BGL131080:BGL131094 BQH131080:BQH131094 CAD131080:CAD131094 CJZ131080:CJZ131094 CTV131080:CTV131094 DDR131080:DDR131094 DNN131080:DNN131094 DXJ131080:DXJ131094 EHF131080:EHF131094 ERB131080:ERB131094 FAX131080:FAX131094 FKT131080:FKT131094 FUP131080:FUP131094 GEL131080:GEL131094 GOH131080:GOH131094 GYD131080:GYD131094 HHZ131080:HHZ131094 HRV131080:HRV131094 IBR131080:IBR131094 ILN131080:ILN131094 IVJ131080:IVJ131094 JFF131080:JFF131094 JPB131080:JPB131094 JYX131080:JYX131094 KIT131080:KIT131094 KSP131080:KSP131094 LCL131080:LCL131094 LMH131080:LMH131094 LWD131080:LWD131094 MFZ131080:MFZ131094 MPV131080:MPV131094 MZR131080:MZR131094 NJN131080:NJN131094 NTJ131080:NTJ131094 ODF131080:ODF131094 ONB131080:ONB131094 OWX131080:OWX131094 PGT131080:PGT131094 PQP131080:PQP131094 QAL131080:QAL131094 QKH131080:QKH131094 QUD131080:QUD131094 RDZ131080:RDZ131094 RNV131080:RNV131094 RXR131080:RXR131094 SHN131080:SHN131094 SRJ131080:SRJ131094 TBF131080:TBF131094 TLB131080:TLB131094 TUX131080:TUX131094 UET131080:UET131094 UOP131080:UOP131094 UYL131080:UYL131094 VIH131080:VIH131094 VSD131080:VSD131094 WBZ131080:WBZ131094 WLV131080:WLV131094 WVR131080:WVR131094 J196616:J196630 JF196616:JF196630 TB196616:TB196630 ACX196616:ACX196630 AMT196616:AMT196630 AWP196616:AWP196630 BGL196616:BGL196630 BQH196616:BQH196630 CAD196616:CAD196630 CJZ196616:CJZ196630 CTV196616:CTV196630 DDR196616:DDR196630 DNN196616:DNN196630 DXJ196616:DXJ196630 EHF196616:EHF196630 ERB196616:ERB196630 FAX196616:FAX196630 FKT196616:FKT196630 FUP196616:FUP196630 GEL196616:GEL196630 GOH196616:GOH196630 GYD196616:GYD196630 HHZ196616:HHZ196630 HRV196616:HRV196630 IBR196616:IBR196630 ILN196616:ILN196630 IVJ196616:IVJ196630 JFF196616:JFF196630 JPB196616:JPB196630 JYX196616:JYX196630 KIT196616:KIT196630 KSP196616:KSP196630 LCL196616:LCL196630 LMH196616:LMH196630 LWD196616:LWD196630 MFZ196616:MFZ196630 MPV196616:MPV196630 MZR196616:MZR196630 NJN196616:NJN196630 NTJ196616:NTJ196630 ODF196616:ODF196630 ONB196616:ONB196630 OWX196616:OWX196630 PGT196616:PGT196630 PQP196616:PQP196630 QAL196616:QAL196630 QKH196616:QKH196630 QUD196616:QUD196630 RDZ196616:RDZ196630 RNV196616:RNV196630 RXR196616:RXR196630 SHN196616:SHN196630 SRJ196616:SRJ196630 TBF196616:TBF196630 TLB196616:TLB196630 TUX196616:TUX196630 UET196616:UET196630 UOP196616:UOP196630 UYL196616:UYL196630 VIH196616:VIH196630 VSD196616:VSD196630 WBZ196616:WBZ196630 WLV196616:WLV196630 WVR196616:WVR196630 J262152:J262166 JF262152:JF262166 TB262152:TB262166 ACX262152:ACX262166 AMT262152:AMT262166 AWP262152:AWP262166 BGL262152:BGL262166 BQH262152:BQH262166 CAD262152:CAD262166 CJZ262152:CJZ262166 CTV262152:CTV262166 DDR262152:DDR262166 DNN262152:DNN262166 DXJ262152:DXJ262166 EHF262152:EHF262166 ERB262152:ERB262166 FAX262152:FAX262166 FKT262152:FKT262166 FUP262152:FUP262166 GEL262152:GEL262166 GOH262152:GOH262166 GYD262152:GYD262166 HHZ262152:HHZ262166 HRV262152:HRV262166 IBR262152:IBR262166 ILN262152:ILN262166 IVJ262152:IVJ262166 JFF262152:JFF262166 JPB262152:JPB262166 JYX262152:JYX262166 KIT262152:KIT262166 KSP262152:KSP262166 LCL262152:LCL262166 LMH262152:LMH262166 LWD262152:LWD262166 MFZ262152:MFZ262166 MPV262152:MPV262166 MZR262152:MZR262166 NJN262152:NJN262166 NTJ262152:NTJ262166 ODF262152:ODF262166 ONB262152:ONB262166 OWX262152:OWX262166 PGT262152:PGT262166 PQP262152:PQP262166 QAL262152:QAL262166 QKH262152:QKH262166 QUD262152:QUD262166 RDZ262152:RDZ262166 RNV262152:RNV262166 RXR262152:RXR262166 SHN262152:SHN262166 SRJ262152:SRJ262166 TBF262152:TBF262166 TLB262152:TLB262166 TUX262152:TUX262166 UET262152:UET262166 UOP262152:UOP262166 UYL262152:UYL262166 VIH262152:VIH262166 VSD262152:VSD262166 WBZ262152:WBZ262166 WLV262152:WLV262166 WVR262152:WVR262166 J327688:J327702 JF327688:JF327702 TB327688:TB327702 ACX327688:ACX327702 AMT327688:AMT327702 AWP327688:AWP327702 BGL327688:BGL327702 BQH327688:BQH327702 CAD327688:CAD327702 CJZ327688:CJZ327702 CTV327688:CTV327702 DDR327688:DDR327702 DNN327688:DNN327702 DXJ327688:DXJ327702 EHF327688:EHF327702 ERB327688:ERB327702 FAX327688:FAX327702 FKT327688:FKT327702 FUP327688:FUP327702 GEL327688:GEL327702 GOH327688:GOH327702 GYD327688:GYD327702 HHZ327688:HHZ327702 HRV327688:HRV327702 IBR327688:IBR327702 ILN327688:ILN327702 IVJ327688:IVJ327702 JFF327688:JFF327702 JPB327688:JPB327702 JYX327688:JYX327702 KIT327688:KIT327702 KSP327688:KSP327702 LCL327688:LCL327702 LMH327688:LMH327702 LWD327688:LWD327702 MFZ327688:MFZ327702 MPV327688:MPV327702 MZR327688:MZR327702 NJN327688:NJN327702 NTJ327688:NTJ327702 ODF327688:ODF327702 ONB327688:ONB327702 OWX327688:OWX327702 PGT327688:PGT327702 PQP327688:PQP327702 QAL327688:QAL327702 QKH327688:QKH327702 QUD327688:QUD327702 RDZ327688:RDZ327702 RNV327688:RNV327702 RXR327688:RXR327702 SHN327688:SHN327702 SRJ327688:SRJ327702 TBF327688:TBF327702 TLB327688:TLB327702 TUX327688:TUX327702 UET327688:UET327702 UOP327688:UOP327702 UYL327688:UYL327702 VIH327688:VIH327702 VSD327688:VSD327702 WBZ327688:WBZ327702 WLV327688:WLV327702 WVR327688:WVR327702 J393224:J393238 JF393224:JF393238 TB393224:TB393238 ACX393224:ACX393238 AMT393224:AMT393238 AWP393224:AWP393238 BGL393224:BGL393238 BQH393224:BQH393238 CAD393224:CAD393238 CJZ393224:CJZ393238 CTV393224:CTV393238 DDR393224:DDR393238 DNN393224:DNN393238 DXJ393224:DXJ393238 EHF393224:EHF393238 ERB393224:ERB393238 FAX393224:FAX393238 FKT393224:FKT393238 FUP393224:FUP393238 GEL393224:GEL393238 GOH393224:GOH393238 GYD393224:GYD393238 HHZ393224:HHZ393238 HRV393224:HRV393238 IBR393224:IBR393238 ILN393224:ILN393238 IVJ393224:IVJ393238 JFF393224:JFF393238 JPB393224:JPB393238 JYX393224:JYX393238 KIT393224:KIT393238 KSP393224:KSP393238 LCL393224:LCL393238 LMH393224:LMH393238 LWD393224:LWD393238 MFZ393224:MFZ393238 MPV393224:MPV393238 MZR393224:MZR393238 NJN393224:NJN393238 NTJ393224:NTJ393238 ODF393224:ODF393238 ONB393224:ONB393238 OWX393224:OWX393238 PGT393224:PGT393238 PQP393224:PQP393238 QAL393224:QAL393238 QKH393224:QKH393238 QUD393224:QUD393238 RDZ393224:RDZ393238 RNV393224:RNV393238 RXR393224:RXR393238 SHN393224:SHN393238 SRJ393224:SRJ393238 TBF393224:TBF393238 TLB393224:TLB393238 TUX393224:TUX393238 UET393224:UET393238 UOP393224:UOP393238 UYL393224:UYL393238 VIH393224:VIH393238 VSD393224:VSD393238 WBZ393224:WBZ393238 WLV393224:WLV393238 WVR393224:WVR393238 J458760:J458774 JF458760:JF458774 TB458760:TB458774 ACX458760:ACX458774 AMT458760:AMT458774 AWP458760:AWP458774 BGL458760:BGL458774 BQH458760:BQH458774 CAD458760:CAD458774 CJZ458760:CJZ458774 CTV458760:CTV458774 DDR458760:DDR458774 DNN458760:DNN458774 DXJ458760:DXJ458774 EHF458760:EHF458774 ERB458760:ERB458774 FAX458760:FAX458774 FKT458760:FKT458774 FUP458760:FUP458774 GEL458760:GEL458774 GOH458760:GOH458774 GYD458760:GYD458774 HHZ458760:HHZ458774 HRV458760:HRV458774 IBR458760:IBR458774 ILN458760:ILN458774 IVJ458760:IVJ458774 JFF458760:JFF458774 JPB458760:JPB458774 JYX458760:JYX458774 KIT458760:KIT458774 KSP458760:KSP458774 LCL458760:LCL458774 LMH458760:LMH458774 LWD458760:LWD458774 MFZ458760:MFZ458774 MPV458760:MPV458774 MZR458760:MZR458774 NJN458760:NJN458774 NTJ458760:NTJ458774 ODF458760:ODF458774 ONB458760:ONB458774 OWX458760:OWX458774 PGT458760:PGT458774 PQP458760:PQP458774 QAL458760:QAL458774 QKH458760:QKH458774 QUD458760:QUD458774 RDZ458760:RDZ458774 RNV458760:RNV458774 RXR458760:RXR458774 SHN458760:SHN458774 SRJ458760:SRJ458774 TBF458760:TBF458774 TLB458760:TLB458774 TUX458760:TUX458774 UET458760:UET458774 UOP458760:UOP458774 UYL458760:UYL458774 VIH458760:VIH458774 VSD458760:VSD458774 WBZ458760:WBZ458774 WLV458760:WLV458774 WVR458760:WVR458774 J524296:J524310 JF524296:JF524310 TB524296:TB524310 ACX524296:ACX524310 AMT524296:AMT524310 AWP524296:AWP524310 BGL524296:BGL524310 BQH524296:BQH524310 CAD524296:CAD524310 CJZ524296:CJZ524310 CTV524296:CTV524310 DDR524296:DDR524310 DNN524296:DNN524310 DXJ524296:DXJ524310 EHF524296:EHF524310 ERB524296:ERB524310 FAX524296:FAX524310 FKT524296:FKT524310 FUP524296:FUP524310 GEL524296:GEL524310 GOH524296:GOH524310 GYD524296:GYD524310 HHZ524296:HHZ524310 HRV524296:HRV524310 IBR524296:IBR524310 ILN524296:ILN524310 IVJ524296:IVJ524310 JFF524296:JFF524310 JPB524296:JPB524310 JYX524296:JYX524310 KIT524296:KIT524310 KSP524296:KSP524310 LCL524296:LCL524310 LMH524296:LMH524310 LWD524296:LWD524310 MFZ524296:MFZ524310 MPV524296:MPV524310 MZR524296:MZR524310 NJN524296:NJN524310 NTJ524296:NTJ524310 ODF524296:ODF524310 ONB524296:ONB524310 OWX524296:OWX524310 PGT524296:PGT524310 PQP524296:PQP524310 QAL524296:QAL524310 QKH524296:QKH524310 QUD524296:QUD524310 RDZ524296:RDZ524310 RNV524296:RNV524310 RXR524296:RXR524310 SHN524296:SHN524310 SRJ524296:SRJ524310 TBF524296:TBF524310 TLB524296:TLB524310 TUX524296:TUX524310 UET524296:UET524310 UOP524296:UOP524310 UYL524296:UYL524310 VIH524296:VIH524310 VSD524296:VSD524310 WBZ524296:WBZ524310 WLV524296:WLV524310 WVR524296:WVR524310 J589832:J589846 JF589832:JF589846 TB589832:TB589846 ACX589832:ACX589846 AMT589832:AMT589846 AWP589832:AWP589846 BGL589832:BGL589846 BQH589832:BQH589846 CAD589832:CAD589846 CJZ589832:CJZ589846 CTV589832:CTV589846 DDR589832:DDR589846 DNN589832:DNN589846 DXJ589832:DXJ589846 EHF589832:EHF589846 ERB589832:ERB589846 FAX589832:FAX589846 FKT589832:FKT589846 FUP589832:FUP589846 GEL589832:GEL589846 GOH589832:GOH589846 GYD589832:GYD589846 HHZ589832:HHZ589846 HRV589832:HRV589846 IBR589832:IBR589846 ILN589832:ILN589846 IVJ589832:IVJ589846 JFF589832:JFF589846 JPB589832:JPB589846 JYX589832:JYX589846 KIT589832:KIT589846 KSP589832:KSP589846 LCL589832:LCL589846 LMH589832:LMH589846 LWD589832:LWD589846 MFZ589832:MFZ589846 MPV589832:MPV589846 MZR589832:MZR589846 NJN589832:NJN589846 NTJ589832:NTJ589846 ODF589832:ODF589846 ONB589832:ONB589846 OWX589832:OWX589846 PGT589832:PGT589846 PQP589832:PQP589846 QAL589832:QAL589846 QKH589832:QKH589846 QUD589832:QUD589846 RDZ589832:RDZ589846 RNV589832:RNV589846 RXR589832:RXR589846 SHN589832:SHN589846 SRJ589832:SRJ589846 TBF589832:TBF589846 TLB589832:TLB589846 TUX589832:TUX589846 UET589832:UET589846 UOP589832:UOP589846 UYL589832:UYL589846 VIH589832:VIH589846 VSD589832:VSD589846 WBZ589832:WBZ589846 WLV589832:WLV589846 WVR589832:WVR589846 J655368:J655382 JF655368:JF655382 TB655368:TB655382 ACX655368:ACX655382 AMT655368:AMT655382 AWP655368:AWP655382 BGL655368:BGL655382 BQH655368:BQH655382 CAD655368:CAD655382 CJZ655368:CJZ655382 CTV655368:CTV655382 DDR655368:DDR655382 DNN655368:DNN655382 DXJ655368:DXJ655382 EHF655368:EHF655382 ERB655368:ERB655382 FAX655368:FAX655382 FKT655368:FKT655382 FUP655368:FUP655382 GEL655368:GEL655382 GOH655368:GOH655382 GYD655368:GYD655382 HHZ655368:HHZ655382 HRV655368:HRV655382 IBR655368:IBR655382 ILN655368:ILN655382 IVJ655368:IVJ655382 JFF655368:JFF655382 JPB655368:JPB655382 JYX655368:JYX655382 KIT655368:KIT655382 KSP655368:KSP655382 LCL655368:LCL655382 LMH655368:LMH655382 LWD655368:LWD655382 MFZ655368:MFZ655382 MPV655368:MPV655382 MZR655368:MZR655382 NJN655368:NJN655382 NTJ655368:NTJ655382 ODF655368:ODF655382 ONB655368:ONB655382 OWX655368:OWX655382 PGT655368:PGT655382 PQP655368:PQP655382 QAL655368:QAL655382 QKH655368:QKH655382 QUD655368:QUD655382 RDZ655368:RDZ655382 RNV655368:RNV655382 RXR655368:RXR655382 SHN655368:SHN655382 SRJ655368:SRJ655382 TBF655368:TBF655382 TLB655368:TLB655382 TUX655368:TUX655382 UET655368:UET655382 UOP655368:UOP655382 UYL655368:UYL655382 VIH655368:VIH655382 VSD655368:VSD655382 WBZ655368:WBZ655382 WLV655368:WLV655382 WVR655368:WVR655382 J720904:J720918 JF720904:JF720918 TB720904:TB720918 ACX720904:ACX720918 AMT720904:AMT720918 AWP720904:AWP720918 BGL720904:BGL720918 BQH720904:BQH720918 CAD720904:CAD720918 CJZ720904:CJZ720918 CTV720904:CTV720918 DDR720904:DDR720918 DNN720904:DNN720918 DXJ720904:DXJ720918 EHF720904:EHF720918 ERB720904:ERB720918 FAX720904:FAX720918 FKT720904:FKT720918 FUP720904:FUP720918 GEL720904:GEL720918 GOH720904:GOH720918 GYD720904:GYD720918 HHZ720904:HHZ720918 HRV720904:HRV720918 IBR720904:IBR720918 ILN720904:ILN720918 IVJ720904:IVJ720918 JFF720904:JFF720918 JPB720904:JPB720918 JYX720904:JYX720918 KIT720904:KIT720918 KSP720904:KSP720918 LCL720904:LCL720918 LMH720904:LMH720918 LWD720904:LWD720918 MFZ720904:MFZ720918 MPV720904:MPV720918 MZR720904:MZR720918 NJN720904:NJN720918 NTJ720904:NTJ720918 ODF720904:ODF720918 ONB720904:ONB720918 OWX720904:OWX720918 PGT720904:PGT720918 PQP720904:PQP720918 QAL720904:QAL720918 QKH720904:QKH720918 QUD720904:QUD720918 RDZ720904:RDZ720918 RNV720904:RNV720918 RXR720904:RXR720918 SHN720904:SHN720918 SRJ720904:SRJ720918 TBF720904:TBF720918 TLB720904:TLB720918 TUX720904:TUX720918 UET720904:UET720918 UOP720904:UOP720918 UYL720904:UYL720918 VIH720904:VIH720918 VSD720904:VSD720918 WBZ720904:WBZ720918 WLV720904:WLV720918 WVR720904:WVR720918 J786440:J786454 JF786440:JF786454 TB786440:TB786454 ACX786440:ACX786454 AMT786440:AMT786454 AWP786440:AWP786454 BGL786440:BGL786454 BQH786440:BQH786454 CAD786440:CAD786454 CJZ786440:CJZ786454 CTV786440:CTV786454 DDR786440:DDR786454 DNN786440:DNN786454 DXJ786440:DXJ786454 EHF786440:EHF786454 ERB786440:ERB786454 FAX786440:FAX786454 FKT786440:FKT786454 FUP786440:FUP786454 GEL786440:GEL786454 GOH786440:GOH786454 GYD786440:GYD786454 HHZ786440:HHZ786454 HRV786440:HRV786454 IBR786440:IBR786454 ILN786440:ILN786454 IVJ786440:IVJ786454 JFF786440:JFF786454 JPB786440:JPB786454 JYX786440:JYX786454 KIT786440:KIT786454 KSP786440:KSP786454 LCL786440:LCL786454 LMH786440:LMH786454 LWD786440:LWD786454 MFZ786440:MFZ786454 MPV786440:MPV786454 MZR786440:MZR786454 NJN786440:NJN786454 NTJ786440:NTJ786454 ODF786440:ODF786454 ONB786440:ONB786454 OWX786440:OWX786454 PGT786440:PGT786454 PQP786440:PQP786454 QAL786440:QAL786454 QKH786440:QKH786454 QUD786440:QUD786454 RDZ786440:RDZ786454 RNV786440:RNV786454 RXR786440:RXR786454 SHN786440:SHN786454 SRJ786440:SRJ786454 TBF786440:TBF786454 TLB786440:TLB786454 TUX786440:TUX786454 UET786440:UET786454 UOP786440:UOP786454 UYL786440:UYL786454 VIH786440:VIH786454 VSD786440:VSD786454 WBZ786440:WBZ786454 WLV786440:WLV786454 WVR786440:WVR786454 J851976:J851990 JF851976:JF851990 TB851976:TB851990 ACX851976:ACX851990 AMT851976:AMT851990 AWP851976:AWP851990 BGL851976:BGL851990 BQH851976:BQH851990 CAD851976:CAD851990 CJZ851976:CJZ851990 CTV851976:CTV851990 DDR851976:DDR851990 DNN851976:DNN851990 DXJ851976:DXJ851990 EHF851976:EHF851990 ERB851976:ERB851990 FAX851976:FAX851990 FKT851976:FKT851990 FUP851976:FUP851990 GEL851976:GEL851990 GOH851976:GOH851990 GYD851976:GYD851990 HHZ851976:HHZ851990 HRV851976:HRV851990 IBR851976:IBR851990 ILN851976:ILN851990 IVJ851976:IVJ851990 JFF851976:JFF851990 JPB851976:JPB851990 JYX851976:JYX851990 KIT851976:KIT851990 KSP851976:KSP851990 LCL851976:LCL851990 LMH851976:LMH851990 LWD851976:LWD851990 MFZ851976:MFZ851990 MPV851976:MPV851990 MZR851976:MZR851990 NJN851976:NJN851990 NTJ851976:NTJ851990 ODF851976:ODF851990 ONB851976:ONB851990 OWX851976:OWX851990 PGT851976:PGT851990 PQP851976:PQP851990 QAL851976:QAL851990 QKH851976:QKH851990 QUD851976:QUD851990 RDZ851976:RDZ851990 RNV851976:RNV851990 RXR851976:RXR851990 SHN851976:SHN851990 SRJ851976:SRJ851990 TBF851976:TBF851990 TLB851976:TLB851990 TUX851976:TUX851990 UET851976:UET851990 UOP851976:UOP851990 UYL851976:UYL851990 VIH851976:VIH851990 VSD851976:VSD851990 WBZ851976:WBZ851990 WLV851976:WLV851990 WVR851976:WVR851990 J917512:J917526 JF917512:JF917526 TB917512:TB917526 ACX917512:ACX917526 AMT917512:AMT917526 AWP917512:AWP917526 BGL917512:BGL917526 BQH917512:BQH917526 CAD917512:CAD917526 CJZ917512:CJZ917526 CTV917512:CTV917526 DDR917512:DDR917526 DNN917512:DNN917526 DXJ917512:DXJ917526 EHF917512:EHF917526 ERB917512:ERB917526 FAX917512:FAX917526 FKT917512:FKT917526 FUP917512:FUP917526 GEL917512:GEL917526 GOH917512:GOH917526 GYD917512:GYD917526 HHZ917512:HHZ917526 HRV917512:HRV917526 IBR917512:IBR917526 ILN917512:ILN917526 IVJ917512:IVJ917526 JFF917512:JFF917526 JPB917512:JPB917526 JYX917512:JYX917526 KIT917512:KIT917526 KSP917512:KSP917526 LCL917512:LCL917526 LMH917512:LMH917526 LWD917512:LWD917526 MFZ917512:MFZ917526 MPV917512:MPV917526 MZR917512:MZR917526 NJN917512:NJN917526 NTJ917512:NTJ917526 ODF917512:ODF917526 ONB917512:ONB917526 OWX917512:OWX917526 PGT917512:PGT917526 PQP917512:PQP917526 QAL917512:QAL917526 QKH917512:QKH917526 QUD917512:QUD917526 RDZ917512:RDZ917526 RNV917512:RNV917526 RXR917512:RXR917526 SHN917512:SHN917526 SRJ917512:SRJ917526 TBF917512:TBF917526 TLB917512:TLB917526 TUX917512:TUX917526 UET917512:UET917526 UOP917512:UOP917526 UYL917512:UYL917526 VIH917512:VIH917526 VSD917512:VSD917526 WBZ917512:WBZ917526 WLV917512:WLV917526 WVR917512:WVR917526 J983048:J983062 JF983048:JF983062 TB983048:TB983062 ACX983048:ACX983062 AMT983048:AMT983062 AWP983048:AWP983062 BGL983048:BGL983062 BQH983048:BQH983062 CAD983048:CAD983062 CJZ983048:CJZ983062 CTV983048:CTV983062 DDR983048:DDR983062 DNN983048:DNN983062 DXJ983048:DXJ983062 EHF983048:EHF983062 ERB983048:ERB983062 FAX983048:FAX983062 FKT983048:FKT983062 FUP983048:FUP983062 GEL983048:GEL983062 GOH983048:GOH983062 GYD983048:GYD983062 HHZ983048:HHZ983062 HRV983048:HRV983062 IBR983048:IBR983062 ILN983048:ILN983062 IVJ983048:IVJ983062 JFF983048:JFF983062 JPB983048:JPB983062 JYX983048:JYX983062 KIT983048:KIT983062 KSP983048:KSP983062 LCL983048:LCL983062 LMH983048:LMH983062 LWD983048:LWD983062 MFZ983048:MFZ983062 MPV983048:MPV983062 MZR983048:MZR983062 NJN983048:NJN983062 NTJ983048:NTJ983062 ODF983048:ODF983062 ONB983048:ONB983062 OWX983048:OWX983062 PGT983048:PGT983062 PQP983048:PQP983062 QAL983048:QAL983062 QKH983048:QKH983062 QUD983048:QUD983062 RDZ983048:RDZ983062 RNV983048:RNV983062 RXR983048:RXR983062 SHN983048:SHN983062 SRJ983048:SRJ983062 TBF983048:TBF983062 TLB983048:TLB983062 TUX983048:TUX983062 UET983048:UET983062 UOP983048:UOP983062 UYL983048:UYL983062 VIH983048:VIH983062 VSD983048:VSD983062 WBZ983048:WBZ983062 WLV983048:WLV983062 WVR983048:WVR983062">
      <formula1>2006</formula1>
    </dataValidation>
    <dataValidation type="whole" allowBlank="1" showInputMessage="1" showErrorMessage="1" prompt="上半期は　6_x000a_下半期は12"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formula1>6</formula1>
      <formula2>12</formula2>
    </dataValidation>
    <dataValidation type="whole" operator="greaterThanOrEqual" allowBlank="1" showInputMessage="1" showErrorMessage="1" prompt="西暦入力_x000a_（例2007）"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2006</formula1>
    </dataValidation>
    <dataValidation errorStyle="warning" imeMode="on" allowBlank="1" showErrorMessage="1" sqref="B3:E3 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B65539:E65539 IX65539:JA65539 ST65539:SW65539 ACP65539:ACS65539 AML65539:AMO65539 AWH65539:AWK65539 BGD65539:BGG65539 BPZ65539:BQC65539 BZV65539:BZY65539 CJR65539:CJU65539 CTN65539:CTQ65539 DDJ65539:DDM65539 DNF65539:DNI65539 DXB65539:DXE65539 EGX65539:EHA65539 EQT65539:EQW65539 FAP65539:FAS65539 FKL65539:FKO65539 FUH65539:FUK65539 GED65539:GEG65539 GNZ65539:GOC65539 GXV65539:GXY65539 HHR65539:HHU65539 HRN65539:HRQ65539 IBJ65539:IBM65539 ILF65539:ILI65539 IVB65539:IVE65539 JEX65539:JFA65539 JOT65539:JOW65539 JYP65539:JYS65539 KIL65539:KIO65539 KSH65539:KSK65539 LCD65539:LCG65539 LLZ65539:LMC65539 LVV65539:LVY65539 MFR65539:MFU65539 MPN65539:MPQ65539 MZJ65539:MZM65539 NJF65539:NJI65539 NTB65539:NTE65539 OCX65539:ODA65539 OMT65539:OMW65539 OWP65539:OWS65539 PGL65539:PGO65539 PQH65539:PQK65539 QAD65539:QAG65539 QJZ65539:QKC65539 QTV65539:QTY65539 RDR65539:RDU65539 RNN65539:RNQ65539 RXJ65539:RXM65539 SHF65539:SHI65539 SRB65539:SRE65539 TAX65539:TBA65539 TKT65539:TKW65539 TUP65539:TUS65539 UEL65539:UEO65539 UOH65539:UOK65539 UYD65539:UYG65539 VHZ65539:VIC65539 VRV65539:VRY65539 WBR65539:WBU65539 WLN65539:WLQ65539 WVJ65539:WVM65539 B131075:E131075 IX131075:JA131075 ST131075:SW131075 ACP131075:ACS131075 AML131075:AMO131075 AWH131075:AWK131075 BGD131075:BGG131075 BPZ131075:BQC131075 BZV131075:BZY131075 CJR131075:CJU131075 CTN131075:CTQ131075 DDJ131075:DDM131075 DNF131075:DNI131075 DXB131075:DXE131075 EGX131075:EHA131075 EQT131075:EQW131075 FAP131075:FAS131075 FKL131075:FKO131075 FUH131075:FUK131075 GED131075:GEG131075 GNZ131075:GOC131075 GXV131075:GXY131075 HHR131075:HHU131075 HRN131075:HRQ131075 IBJ131075:IBM131075 ILF131075:ILI131075 IVB131075:IVE131075 JEX131075:JFA131075 JOT131075:JOW131075 JYP131075:JYS131075 KIL131075:KIO131075 KSH131075:KSK131075 LCD131075:LCG131075 LLZ131075:LMC131075 LVV131075:LVY131075 MFR131075:MFU131075 MPN131075:MPQ131075 MZJ131075:MZM131075 NJF131075:NJI131075 NTB131075:NTE131075 OCX131075:ODA131075 OMT131075:OMW131075 OWP131075:OWS131075 PGL131075:PGO131075 PQH131075:PQK131075 QAD131075:QAG131075 QJZ131075:QKC131075 QTV131075:QTY131075 RDR131075:RDU131075 RNN131075:RNQ131075 RXJ131075:RXM131075 SHF131075:SHI131075 SRB131075:SRE131075 TAX131075:TBA131075 TKT131075:TKW131075 TUP131075:TUS131075 UEL131075:UEO131075 UOH131075:UOK131075 UYD131075:UYG131075 VHZ131075:VIC131075 VRV131075:VRY131075 WBR131075:WBU131075 WLN131075:WLQ131075 WVJ131075:WVM131075 B196611:E196611 IX196611:JA196611 ST196611:SW196611 ACP196611:ACS196611 AML196611:AMO196611 AWH196611:AWK196611 BGD196611:BGG196611 BPZ196611:BQC196611 BZV196611:BZY196611 CJR196611:CJU196611 CTN196611:CTQ196611 DDJ196611:DDM196611 DNF196611:DNI196611 DXB196611:DXE196611 EGX196611:EHA196611 EQT196611:EQW196611 FAP196611:FAS196611 FKL196611:FKO196611 FUH196611:FUK196611 GED196611:GEG196611 GNZ196611:GOC196611 GXV196611:GXY196611 HHR196611:HHU196611 HRN196611:HRQ196611 IBJ196611:IBM196611 ILF196611:ILI196611 IVB196611:IVE196611 JEX196611:JFA196611 JOT196611:JOW196611 JYP196611:JYS196611 KIL196611:KIO196611 KSH196611:KSK196611 LCD196611:LCG196611 LLZ196611:LMC196611 LVV196611:LVY196611 MFR196611:MFU196611 MPN196611:MPQ196611 MZJ196611:MZM196611 NJF196611:NJI196611 NTB196611:NTE196611 OCX196611:ODA196611 OMT196611:OMW196611 OWP196611:OWS196611 PGL196611:PGO196611 PQH196611:PQK196611 QAD196611:QAG196611 QJZ196611:QKC196611 QTV196611:QTY196611 RDR196611:RDU196611 RNN196611:RNQ196611 RXJ196611:RXM196611 SHF196611:SHI196611 SRB196611:SRE196611 TAX196611:TBA196611 TKT196611:TKW196611 TUP196611:TUS196611 UEL196611:UEO196611 UOH196611:UOK196611 UYD196611:UYG196611 VHZ196611:VIC196611 VRV196611:VRY196611 WBR196611:WBU196611 WLN196611:WLQ196611 WVJ196611:WVM196611 B262147:E262147 IX262147:JA262147 ST262147:SW262147 ACP262147:ACS262147 AML262147:AMO262147 AWH262147:AWK262147 BGD262147:BGG262147 BPZ262147:BQC262147 BZV262147:BZY262147 CJR262147:CJU262147 CTN262147:CTQ262147 DDJ262147:DDM262147 DNF262147:DNI262147 DXB262147:DXE262147 EGX262147:EHA262147 EQT262147:EQW262147 FAP262147:FAS262147 FKL262147:FKO262147 FUH262147:FUK262147 GED262147:GEG262147 GNZ262147:GOC262147 GXV262147:GXY262147 HHR262147:HHU262147 HRN262147:HRQ262147 IBJ262147:IBM262147 ILF262147:ILI262147 IVB262147:IVE262147 JEX262147:JFA262147 JOT262147:JOW262147 JYP262147:JYS262147 KIL262147:KIO262147 KSH262147:KSK262147 LCD262147:LCG262147 LLZ262147:LMC262147 LVV262147:LVY262147 MFR262147:MFU262147 MPN262147:MPQ262147 MZJ262147:MZM262147 NJF262147:NJI262147 NTB262147:NTE262147 OCX262147:ODA262147 OMT262147:OMW262147 OWP262147:OWS262147 PGL262147:PGO262147 PQH262147:PQK262147 QAD262147:QAG262147 QJZ262147:QKC262147 QTV262147:QTY262147 RDR262147:RDU262147 RNN262147:RNQ262147 RXJ262147:RXM262147 SHF262147:SHI262147 SRB262147:SRE262147 TAX262147:TBA262147 TKT262147:TKW262147 TUP262147:TUS262147 UEL262147:UEO262147 UOH262147:UOK262147 UYD262147:UYG262147 VHZ262147:VIC262147 VRV262147:VRY262147 WBR262147:WBU262147 WLN262147:WLQ262147 WVJ262147:WVM262147 B327683:E327683 IX327683:JA327683 ST327683:SW327683 ACP327683:ACS327683 AML327683:AMO327683 AWH327683:AWK327683 BGD327683:BGG327683 BPZ327683:BQC327683 BZV327683:BZY327683 CJR327683:CJU327683 CTN327683:CTQ327683 DDJ327683:DDM327683 DNF327683:DNI327683 DXB327683:DXE327683 EGX327683:EHA327683 EQT327683:EQW327683 FAP327683:FAS327683 FKL327683:FKO327683 FUH327683:FUK327683 GED327683:GEG327683 GNZ327683:GOC327683 GXV327683:GXY327683 HHR327683:HHU327683 HRN327683:HRQ327683 IBJ327683:IBM327683 ILF327683:ILI327683 IVB327683:IVE327683 JEX327683:JFA327683 JOT327683:JOW327683 JYP327683:JYS327683 KIL327683:KIO327683 KSH327683:KSK327683 LCD327683:LCG327683 LLZ327683:LMC327683 LVV327683:LVY327683 MFR327683:MFU327683 MPN327683:MPQ327683 MZJ327683:MZM327683 NJF327683:NJI327683 NTB327683:NTE327683 OCX327683:ODA327683 OMT327683:OMW327683 OWP327683:OWS327683 PGL327683:PGO327683 PQH327683:PQK327683 QAD327683:QAG327683 QJZ327683:QKC327683 QTV327683:QTY327683 RDR327683:RDU327683 RNN327683:RNQ327683 RXJ327683:RXM327683 SHF327683:SHI327683 SRB327683:SRE327683 TAX327683:TBA327683 TKT327683:TKW327683 TUP327683:TUS327683 UEL327683:UEO327683 UOH327683:UOK327683 UYD327683:UYG327683 VHZ327683:VIC327683 VRV327683:VRY327683 WBR327683:WBU327683 WLN327683:WLQ327683 WVJ327683:WVM327683 B393219:E393219 IX393219:JA393219 ST393219:SW393219 ACP393219:ACS393219 AML393219:AMO393219 AWH393219:AWK393219 BGD393219:BGG393219 BPZ393219:BQC393219 BZV393219:BZY393219 CJR393219:CJU393219 CTN393219:CTQ393219 DDJ393219:DDM393219 DNF393219:DNI393219 DXB393219:DXE393219 EGX393219:EHA393219 EQT393219:EQW393219 FAP393219:FAS393219 FKL393219:FKO393219 FUH393219:FUK393219 GED393219:GEG393219 GNZ393219:GOC393219 GXV393219:GXY393219 HHR393219:HHU393219 HRN393219:HRQ393219 IBJ393219:IBM393219 ILF393219:ILI393219 IVB393219:IVE393219 JEX393219:JFA393219 JOT393219:JOW393219 JYP393219:JYS393219 KIL393219:KIO393219 KSH393219:KSK393219 LCD393219:LCG393219 LLZ393219:LMC393219 LVV393219:LVY393219 MFR393219:MFU393219 MPN393219:MPQ393219 MZJ393219:MZM393219 NJF393219:NJI393219 NTB393219:NTE393219 OCX393219:ODA393219 OMT393219:OMW393219 OWP393219:OWS393219 PGL393219:PGO393219 PQH393219:PQK393219 QAD393219:QAG393219 QJZ393219:QKC393219 QTV393219:QTY393219 RDR393219:RDU393219 RNN393219:RNQ393219 RXJ393219:RXM393219 SHF393219:SHI393219 SRB393219:SRE393219 TAX393219:TBA393219 TKT393219:TKW393219 TUP393219:TUS393219 UEL393219:UEO393219 UOH393219:UOK393219 UYD393219:UYG393219 VHZ393219:VIC393219 VRV393219:VRY393219 WBR393219:WBU393219 WLN393219:WLQ393219 WVJ393219:WVM393219 B458755:E458755 IX458755:JA458755 ST458755:SW458755 ACP458755:ACS458755 AML458755:AMO458755 AWH458755:AWK458755 BGD458755:BGG458755 BPZ458755:BQC458755 BZV458755:BZY458755 CJR458755:CJU458755 CTN458755:CTQ458755 DDJ458755:DDM458755 DNF458755:DNI458755 DXB458755:DXE458755 EGX458755:EHA458755 EQT458755:EQW458755 FAP458755:FAS458755 FKL458755:FKO458755 FUH458755:FUK458755 GED458755:GEG458755 GNZ458755:GOC458755 GXV458755:GXY458755 HHR458755:HHU458755 HRN458755:HRQ458755 IBJ458755:IBM458755 ILF458755:ILI458755 IVB458755:IVE458755 JEX458755:JFA458755 JOT458755:JOW458755 JYP458755:JYS458755 KIL458755:KIO458755 KSH458755:KSK458755 LCD458755:LCG458755 LLZ458755:LMC458755 LVV458755:LVY458755 MFR458755:MFU458755 MPN458755:MPQ458755 MZJ458755:MZM458755 NJF458755:NJI458755 NTB458755:NTE458755 OCX458755:ODA458755 OMT458755:OMW458755 OWP458755:OWS458755 PGL458755:PGO458755 PQH458755:PQK458755 QAD458755:QAG458755 QJZ458755:QKC458755 QTV458755:QTY458755 RDR458755:RDU458755 RNN458755:RNQ458755 RXJ458755:RXM458755 SHF458755:SHI458755 SRB458755:SRE458755 TAX458755:TBA458755 TKT458755:TKW458755 TUP458755:TUS458755 UEL458755:UEO458755 UOH458755:UOK458755 UYD458755:UYG458755 VHZ458755:VIC458755 VRV458755:VRY458755 WBR458755:WBU458755 WLN458755:WLQ458755 WVJ458755:WVM458755 B524291:E524291 IX524291:JA524291 ST524291:SW524291 ACP524291:ACS524291 AML524291:AMO524291 AWH524291:AWK524291 BGD524291:BGG524291 BPZ524291:BQC524291 BZV524291:BZY524291 CJR524291:CJU524291 CTN524291:CTQ524291 DDJ524291:DDM524291 DNF524291:DNI524291 DXB524291:DXE524291 EGX524291:EHA524291 EQT524291:EQW524291 FAP524291:FAS524291 FKL524291:FKO524291 FUH524291:FUK524291 GED524291:GEG524291 GNZ524291:GOC524291 GXV524291:GXY524291 HHR524291:HHU524291 HRN524291:HRQ524291 IBJ524291:IBM524291 ILF524291:ILI524291 IVB524291:IVE524291 JEX524291:JFA524291 JOT524291:JOW524291 JYP524291:JYS524291 KIL524291:KIO524291 KSH524291:KSK524291 LCD524291:LCG524291 LLZ524291:LMC524291 LVV524291:LVY524291 MFR524291:MFU524291 MPN524291:MPQ524291 MZJ524291:MZM524291 NJF524291:NJI524291 NTB524291:NTE524291 OCX524291:ODA524291 OMT524291:OMW524291 OWP524291:OWS524291 PGL524291:PGO524291 PQH524291:PQK524291 QAD524291:QAG524291 QJZ524291:QKC524291 QTV524291:QTY524291 RDR524291:RDU524291 RNN524291:RNQ524291 RXJ524291:RXM524291 SHF524291:SHI524291 SRB524291:SRE524291 TAX524291:TBA524291 TKT524291:TKW524291 TUP524291:TUS524291 UEL524291:UEO524291 UOH524291:UOK524291 UYD524291:UYG524291 VHZ524291:VIC524291 VRV524291:VRY524291 WBR524291:WBU524291 WLN524291:WLQ524291 WVJ524291:WVM524291 B589827:E589827 IX589827:JA589827 ST589827:SW589827 ACP589827:ACS589827 AML589827:AMO589827 AWH589827:AWK589827 BGD589827:BGG589827 BPZ589827:BQC589827 BZV589827:BZY589827 CJR589827:CJU589827 CTN589827:CTQ589827 DDJ589827:DDM589827 DNF589827:DNI589827 DXB589827:DXE589827 EGX589827:EHA589827 EQT589827:EQW589827 FAP589827:FAS589827 FKL589827:FKO589827 FUH589827:FUK589827 GED589827:GEG589827 GNZ589827:GOC589827 GXV589827:GXY589827 HHR589827:HHU589827 HRN589827:HRQ589827 IBJ589827:IBM589827 ILF589827:ILI589827 IVB589827:IVE589827 JEX589827:JFA589827 JOT589827:JOW589827 JYP589827:JYS589827 KIL589827:KIO589827 KSH589827:KSK589827 LCD589827:LCG589827 LLZ589827:LMC589827 LVV589827:LVY589827 MFR589827:MFU589827 MPN589827:MPQ589827 MZJ589827:MZM589827 NJF589827:NJI589827 NTB589827:NTE589827 OCX589827:ODA589827 OMT589827:OMW589827 OWP589827:OWS589827 PGL589827:PGO589827 PQH589827:PQK589827 QAD589827:QAG589827 QJZ589827:QKC589827 QTV589827:QTY589827 RDR589827:RDU589827 RNN589827:RNQ589827 RXJ589827:RXM589827 SHF589827:SHI589827 SRB589827:SRE589827 TAX589827:TBA589827 TKT589827:TKW589827 TUP589827:TUS589827 UEL589827:UEO589827 UOH589827:UOK589827 UYD589827:UYG589827 VHZ589827:VIC589827 VRV589827:VRY589827 WBR589827:WBU589827 WLN589827:WLQ589827 WVJ589827:WVM589827 B655363:E655363 IX655363:JA655363 ST655363:SW655363 ACP655363:ACS655363 AML655363:AMO655363 AWH655363:AWK655363 BGD655363:BGG655363 BPZ655363:BQC655363 BZV655363:BZY655363 CJR655363:CJU655363 CTN655363:CTQ655363 DDJ655363:DDM655363 DNF655363:DNI655363 DXB655363:DXE655363 EGX655363:EHA655363 EQT655363:EQW655363 FAP655363:FAS655363 FKL655363:FKO655363 FUH655363:FUK655363 GED655363:GEG655363 GNZ655363:GOC655363 GXV655363:GXY655363 HHR655363:HHU655363 HRN655363:HRQ655363 IBJ655363:IBM655363 ILF655363:ILI655363 IVB655363:IVE655363 JEX655363:JFA655363 JOT655363:JOW655363 JYP655363:JYS655363 KIL655363:KIO655363 KSH655363:KSK655363 LCD655363:LCG655363 LLZ655363:LMC655363 LVV655363:LVY655363 MFR655363:MFU655363 MPN655363:MPQ655363 MZJ655363:MZM655363 NJF655363:NJI655363 NTB655363:NTE655363 OCX655363:ODA655363 OMT655363:OMW655363 OWP655363:OWS655363 PGL655363:PGO655363 PQH655363:PQK655363 QAD655363:QAG655363 QJZ655363:QKC655363 QTV655363:QTY655363 RDR655363:RDU655363 RNN655363:RNQ655363 RXJ655363:RXM655363 SHF655363:SHI655363 SRB655363:SRE655363 TAX655363:TBA655363 TKT655363:TKW655363 TUP655363:TUS655363 UEL655363:UEO655363 UOH655363:UOK655363 UYD655363:UYG655363 VHZ655363:VIC655363 VRV655363:VRY655363 WBR655363:WBU655363 WLN655363:WLQ655363 WVJ655363:WVM655363 B720899:E720899 IX720899:JA720899 ST720899:SW720899 ACP720899:ACS720899 AML720899:AMO720899 AWH720899:AWK720899 BGD720899:BGG720899 BPZ720899:BQC720899 BZV720899:BZY720899 CJR720899:CJU720899 CTN720899:CTQ720899 DDJ720899:DDM720899 DNF720899:DNI720899 DXB720899:DXE720899 EGX720899:EHA720899 EQT720899:EQW720899 FAP720899:FAS720899 FKL720899:FKO720899 FUH720899:FUK720899 GED720899:GEG720899 GNZ720899:GOC720899 GXV720899:GXY720899 HHR720899:HHU720899 HRN720899:HRQ720899 IBJ720899:IBM720899 ILF720899:ILI720899 IVB720899:IVE720899 JEX720899:JFA720899 JOT720899:JOW720899 JYP720899:JYS720899 KIL720899:KIO720899 KSH720899:KSK720899 LCD720899:LCG720899 LLZ720899:LMC720899 LVV720899:LVY720899 MFR720899:MFU720899 MPN720899:MPQ720899 MZJ720899:MZM720899 NJF720899:NJI720899 NTB720899:NTE720899 OCX720899:ODA720899 OMT720899:OMW720899 OWP720899:OWS720899 PGL720899:PGO720899 PQH720899:PQK720899 QAD720899:QAG720899 QJZ720899:QKC720899 QTV720899:QTY720899 RDR720899:RDU720899 RNN720899:RNQ720899 RXJ720899:RXM720899 SHF720899:SHI720899 SRB720899:SRE720899 TAX720899:TBA720899 TKT720899:TKW720899 TUP720899:TUS720899 UEL720899:UEO720899 UOH720899:UOK720899 UYD720899:UYG720899 VHZ720899:VIC720899 VRV720899:VRY720899 WBR720899:WBU720899 WLN720899:WLQ720899 WVJ720899:WVM720899 B786435:E786435 IX786435:JA786435 ST786435:SW786435 ACP786435:ACS786435 AML786435:AMO786435 AWH786435:AWK786435 BGD786435:BGG786435 BPZ786435:BQC786435 BZV786435:BZY786435 CJR786435:CJU786435 CTN786435:CTQ786435 DDJ786435:DDM786435 DNF786435:DNI786435 DXB786435:DXE786435 EGX786435:EHA786435 EQT786435:EQW786435 FAP786435:FAS786435 FKL786435:FKO786435 FUH786435:FUK786435 GED786435:GEG786435 GNZ786435:GOC786435 GXV786435:GXY786435 HHR786435:HHU786435 HRN786435:HRQ786435 IBJ786435:IBM786435 ILF786435:ILI786435 IVB786435:IVE786435 JEX786435:JFA786435 JOT786435:JOW786435 JYP786435:JYS786435 KIL786435:KIO786435 KSH786435:KSK786435 LCD786435:LCG786435 LLZ786435:LMC786435 LVV786435:LVY786435 MFR786435:MFU786435 MPN786435:MPQ786435 MZJ786435:MZM786435 NJF786435:NJI786435 NTB786435:NTE786435 OCX786435:ODA786435 OMT786435:OMW786435 OWP786435:OWS786435 PGL786435:PGO786435 PQH786435:PQK786435 QAD786435:QAG786435 QJZ786435:QKC786435 QTV786435:QTY786435 RDR786435:RDU786435 RNN786435:RNQ786435 RXJ786435:RXM786435 SHF786435:SHI786435 SRB786435:SRE786435 TAX786435:TBA786435 TKT786435:TKW786435 TUP786435:TUS786435 UEL786435:UEO786435 UOH786435:UOK786435 UYD786435:UYG786435 VHZ786435:VIC786435 VRV786435:VRY786435 WBR786435:WBU786435 WLN786435:WLQ786435 WVJ786435:WVM786435 B851971:E851971 IX851971:JA851971 ST851971:SW851971 ACP851971:ACS851971 AML851971:AMO851971 AWH851971:AWK851971 BGD851971:BGG851971 BPZ851971:BQC851971 BZV851971:BZY851971 CJR851971:CJU851971 CTN851971:CTQ851971 DDJ851971:DDM851971 DNF851971:DNI851971 DXB851971:DXE851971 EGX851971:EHA851971 EQT851971:EQW851971 FAP851971:FAS851971 FKL851971:FKO851971 FUH851971:FUK851971 GED851971:GEG851971 GNZ851971:GOC851971 GXV851971:GXY851971 HHR851971:HHU851971 HRN851971:HRQ851971 IBJ851971:IBM851971 ILF851971:ILI851971 IVB851971:IVE851971 JEX851971:JFA851971 JOT851971:JOW851971 JYP851971:JYS851971 KIL851971:KIO851971 KSH851971:KSK851971 LCD851971:LCG851971 LLZ851971:LMC851971 LVV851971:LVY851971 MFR851971:MFU851971 MPN851971:MPQ851971 MZJ851971:MZM851971 NJF851971:NJI851971 NTB851971:NTE851971 OCX851971:ODA851971 OMT851971:OMW851971 OWP851971:OWS851971 PGL851971:PGO851971 PQH851971:PQK851971 QAD851971:QAG851971 QJZ851971:QKC851971 QTV851971:QTY851971 RDR851971:RDU851971 RNN851971:RNQ851971 RXJ851971:RXM851971 SHF851971:SHI851971 SRB851971:SRE851971 TAX851971:TBA851971 TKT851971:TKW851971 TUP851971:TUS851971 UEL851971:UEO851971 UOH851971:UOK851971 UYD851971:UYG851971 VHZ851971:VIC851971 VRV851971:VRY851971 WBR851971:WBU851971 WLN851971:WLQ851971 WVJ851971:WVM851971 B917507:E917507 IX917507:JA917507 ST917507:SW917507 ACP917507:ACS917507 AML917507:AMO917507 AWH917507:AWK917507 BGD917507:BGG917507 BPZ917507:BQC917507 BZV917507:BZY917507 CJR917507:CJU917507 CTN917507:CTQ917507 DDJ917507:DDM917507 DNF917507:DNI917507 DXB917507:DXE917507 EGX917507:EHA917507 EQT917507:EQW917507 FAP917507:FAS917507 FKL917507:FKO917507 FUH917507:FUK917507 GED917507:GEG917507 GNZ917507:GOC917507 GXV917507:GXY917507 HHR917507:HHU917507 HRN917507:HRQ917507 IBJ917507:IBM917507 ILF917507:ILI917507 IVB917507:IVE917507 JEX917507:JFA917507 JOT917507:JOW917507 JYP917507:JYS917507 KIL917507:KIO917507 KSH917507:KSK917507 LCD917507:LCG917507 LLZ917507:LMC917507 LVV917507:LVY917507 MFR917507:MFU917507 MPN917507:MPQ917507 MZJ917507:MZM917507 NJF917507:NJI917507 NTB917507:NTE917507 OCX917507:ODA917507 OMT917507:OMW917507 OWP917507:OWS917507 PGL917507:PGO917507 PQH917507:PQK917507 QAD917507:QAG917507 QJZ917507:QKC917507 QTV917507:QTY917507 RDR917507:RDU917507 RNN917507:RNQ917507 RXJ917507:RXM917507 SHF917507:SHI917507 SRB917507:SRE917507 TAX917507:TBA917507 TKT917507:TKW917507 TUP917507:TUS917507 UEL917507:UEO917507 UOH917507:UOK917507 UYD917507:UYG917507 VHZ917507:VIC917507 VRV917507:VRY917507 WBR917507:WBU917507 WLN917507:WLQ917507 WVJ917507:WVM917507 B983043:E983043 IX983043:JA983043 ST983043:SW983043 ACP983043:ACS983043 AML983043:AMO983043 AWH983043:AWK983043 BGD983043:BGG983043 BPZ983043:BQC983043 BZV983043:BZY983043 CJR983043:CJU983043 CTN983043:CTQ983043 DDJ983043:DDM983043 DNF983043:DNI983043 DXB983043:DXE983043 EGX983043:EHA983043 EQT983043:EQW983043 FAP983043:FAS983043 FKL983043:FKO983043 FUH983043:FUK983043 GED983043:GEG983043 GNZ983043:GOC983043 GXV983043:GXY983043 HHR983043:HHU983043 HRN983043:HRQ983043 IBJ983043:IBM983043 ILF983043:ILI983043 IVB983043:IVE983043 JEX983043:JFA983043 JOT983043:JOW983043 JYP983043:JYS983043 KIL983043:KIO983043 KSH983043:KSK983043 LCD983043:LCG983043 LLZ983043:LMC983043 LVV983043:LVY983043 MFR983043:MFU983043 MPN983043:MPQ983043 MZJ983043:MZM983043 NJF983043:NJI983043 NTB983043:NTE983043 OCX983043:ODA983043 OMT983043:OMW983043 OWP983043:OWS983043 PGL983043:PGO983043 PQH983043:PQK983043 QAD983043:QAG983043 QJZ983043:QKC983043 QTV983043:QTY983043 RDR983043:RDU983043 RNN983043:RNQ983043 RXJ983043:RXM983043 SHF983043:SHI983043 SRB983043:SRE983043 TAX983043:TBA983043 TKT983043:TKW983043 TUP983043:TUS983043 UEL983043:UEO983043 UOH983043:UOK983043 UYD983043:UYG983043 VHZ983043:VIC983043 VRV983043:VRY983043 WBR983043:WBU983043 WLN983043:WLQ983043 WVJ983043:WVM983043"/>
    <dataValidation imeMode="fullKatakana" allowBlank="1" showInputMessage="1" showErrorMessage="1" sqref="H5:K5 JD5:JG5 SZ5:TC5 ACV5:ACY5 AMR5:AMU5 AWN5:AWQ5 BGJ5:BGM5 BQF5:BQI5 CAB5:CAE5 CJX5:CKA5 CTT5:CTW5 DDP5:DDS5 DNL5:DNO5 DXH5:DXK5 EHD5:EHG5 EQZ5:ERC5 FAV5:FAY5 FKR5:FKU5 FUN5:FUQ5 GEJ5:GEM5 GOF5:GOI5 GYB5:GYE5 HHX5:HIA5 HRT5:HRW5 IBP5:IBS5 ILL5:ILO5 IVH5:IVK5 JFD5:JFG5 JOZ5:JPC5 JYV5:JYY5 KIR5:KIU5 KSN5:KSQ5 LCJ5:LCM5 LMF5:LMI5 LWB5:LWE5 MFX5:MGA5 MPT5:MPW5 MZP5:MZS5 NJL5:NJO5 NTH5:NTK5 ODD5:ODG5 OMZ5:ONC5 OWV5:OWY5 PGR5:PGU5 PQN5:PQQ5 QAJ5:QAM5 QKF5:QKI5 QUB5:QUE5 RDX5:REA5 RNT5:RNW5 RXP5:RXS5 SHL5:SHO5 SRH5:SRK5 TBD5:TBG5 TKZ5:TLC5 TUV5:TUY5 UER5:UEU5 UON5:UOQ5 UYJ5:UYM5 VIF5:VII5 VSB5:VSE5 WBX5:WCA5 WLT5:WLW5 WVP5:WVS5 H65541:K65541 JD65541:JG65541 SZ65541:TC65541 ACV65541:ACY65541 AMR65541:AMU65541 AWN65541:AWQ65541 BGJ65541:BGM65541 BQF65541:BQI65541 CAB65541:CAE65541 CJX65541:CKA65541 CTT65541:CTW65541 DDP65541:DDS65541 DNL65541:DNO65541 DXH65541:DXK65541 EHD65541:EHG65541 EQZ65541:ERC65541 FAV65541:FAY65541 FKR65541:FKU65541 FUN65541:FUQ65541 GEJ65541:GEM65541 GOF65541:GOI65541 GYB65541:GYE65541 HHX65541:HIA65541 HRT65541:HRW65541 IBP65541:IBS65541 ILL65541:ILO65541 IVH65541:IVK65541 JFD65541:JFG65541 JOZ65541:JPC65541 JYV65541:JYY65541 KIR65541:KIU65541 KSN65541:KSQ65541 LCJ65541:LCM65541 LMF65541:LMI65541 LWB65541:LWE65541 MFX65541:MGA65541 MPT65541:MPW65541 MZP65541:MZS65541 NJL65541:NJO65541 NTH65541:NTK65541 ODD65541:ODG65541 OMZ65541:ONC65541 OWV65541:OWY65541 PGR65541:PGU65541 PQN65541:PQQ65541 QAJ65541:QAM65541 QKF65541:QKI65541 QUB65541:QUE65541 RDX65541:REA65541 RNT65541:RNW65541 RXP65541:RXS65541 SHL65541:SHO65541 SRH65541:SRK65541 TBD65541:TBG65541 TKZ65541:TLC65541 TUV65541:TUY65541 UER65541:UEU65541 UON65541:UOQ65541 UYJ65541:UYM65541 VIF65541:VII65541 VSB65541:VSE65541 WBX65541:WCA65541 WLT65541:WLW65541 WVP65541:WVS65541 H131077:K131077 JD131077:JG131077 SZ131077:TC131077 ACV131077:ACY131077 AMR131077:AMU131077 AWN131077:AWQ131077 BGJ131077:BGM131077 BQF131077:BQI131077 CAB131077:CAE131077 CJX131077:CKA131077 CTT131077:CTW131077 DDP131077:DDS131077 DNL131077:DNO131077 DXH131077:DXK131077 EHD131077:EHG131077 EQZ131077:ERC131077 FAV131077:FAY131077 FKR131077:FKU131077 FUN131077:FUQ131077 GEJ131077:GEM131077 GOF131077:GOI131077 GYB131077:GYE131077 HHX131077:HIA131077 HRT131077:HRW131077 IBP131077:IBS131077 ILL131077:ILO131077 IVH131077:IVK131077 JFD131077:JFG131077 JOZ131077:JPC131077 JYV131077:JYY131077 KIR131077:KIU131077 KSN131077:KSQ131077 LCJ131077:LCM131077 LMF131077:LMI131077 LWB131077:LWE131077 MFX131077:MGA131077 MPT131077:MPW131077 MZP131077:MZS131077 NJL131077:NJO131077 NTH131077:NTK131077 ODD131077:ODG131077 OMZ131077:ONC131077 OWV131077:OWY131077 PGR131077:PGU131077 PQN131077:PQQ131077 QAJ131077:QAM131077 QKF131077:QKI131077 QUB131077:QUE131077 RDX131077:REA131077 RNT131077:RNW131077 RXP131077:RXS131077 SHL131077:SHO131077 SRH131077:SRK131077 TBD131077:TBG131077 TKZ131077:TLC131077 TUV131077:TUY131077 UER131077:UEU131077 UON131077:UOQ131077 UYJ131077:UYM131077 VIF131077:VII131077 VSB131077:VSE131077 WBX131077:WCA131077 WLT131077:WLW131077 WVP131077:WVS131077 H196613:K196613 JD196613:JG196613 SZ196613:TC196613 ACV196613:ACY196613 AMR196613:AMU196613 AWN196613:AWQ196613 BGJ196613:BGM196613 BQF196613:BQI196613 CAB196613:CAE196613 CJX196613:CKA196613 CTT196613:CTW196613 DDP196613:DDS196613 DNL196613:DNO196613 DXH196613:DXK196613 EHD196613:EHG196613 EQZ196613:ERC196613 FAV196613:FAY196613 FKR196613:FKU196613 FUN196613:FUQ196613 GEJ196613:GEM196613 GOF196613:GOI196613 GYB196613:GYE196613 HHX196613:HIA196613 HRT196613:HRW196613 IBP196613:IBS196613 ILL196613:ILO196613 IVH196613:IVK196613 JFD196613:JFG196613 JOZ196613:JPC196613 JYV196613:JYY196613 KIR196613:KIU196613 KSN196613:KSQ196613 LCJ196613:LCM196613 LMF196613:LMI196613 LWB196613:LWE196613 MFX196613:MGA196613 MPT196613:MPW196613 MZP196613:MZS196613 NJL196613:NJO196613 NTH196613:NTK196613 ODD196613:ODG196613 OMZ196613:ONC196613 OWV196613:OWY196613 PGR196613:PGU196613 PQN196613:PQQ196613 QAJ196613:QAM196613 QKF196613:QKI196613 QUB196613:QUE196613 RDX196613:REA196613 RNT196613:RNW196613 RXP196613:RXS196613 SHL196613:SHO196613 SRH196613:SRK196613 TBD196613:TBG196613 TKZ196613:TLC196613 TUV196613:TUY196613 UER196613:UEU196613 UON196613:UOQ196613 UYJ196613:UYM196613 VIF196613:VII196613 VSB196613:VSE196613 WBX196613:WCA196613 WLT196613:WLW196613 WVP196613:WVS196613 H262149:K262149 JD262149:JG262149 SZ262149:TC262149 ACV262149:ACY262149 AMR262149:AMU262149 AWN262149:AWQ262149 BGJ262149:BGM262149 BQF262149:BQI262149 CAB262149:CAE262149 CJX262149:CKA262149 CTT262149:CTW262149 DDP262149:DDS262149 DNL262149:DNO262149 DXH262149:DXK262149 EHD262149:EHG262149 EQZ262149:ERC262149 FAV262149:FAY262149 FKR262149:FKU262149 FUN262149:FUQ262149 GEJ262149:GEM262149 GOF262149:GOI262149 GYB262149:GYE262149 HHX262149:HIA262149 HRT262149:HRW262149 IBP262149:IBS262149 ILL262149:ILO262149 IVH262149:IVK262149 JFD262149:JFG262149 JOZ262149:JPC262149 JYV262149:JYY262149 KIR262149:KIU262149 KSN262149:KSQ262149 LCJ262149:LCM262149 LMF262149:LMI262149 LWB262149:LWE262149 MFX262149:MGA262149 MPT262149:MPW262149 MZP262149:MZS262149 NJL262149:NJO262149 NTH262149:NTK262149 ODD262149:ODG262149 OMZ262149:ONC262149 OWV262149:OWY262149 PGR262149:PGU262149 PQN262149:PQQ262149 QAJ262149:QAM262149 QKF262149:QKI262149 QUB262149:QUE262149 RDX262149:REA262149 RNT262149:RNW262149 RXP262149:RXS262149 SHL262149:SHO262149 SRH262149:SRK262149 TBD262149:TBG262149 TKZ262149:TLC262149 TUV262149:TUY262149 UER262149:UEU262149 UON262149:UOQ262149 UYJ262149:UYM262149 VIF262149:VII262149 VSB262149:VSE262149 WBX262149:WCA262149 WLT262149:WLW262149 WVP262149:WVS262149 H327685:K327685 JD327685:JG327685 SZ327685:TC327685 ACV327685:ACY327685 AMR327685:AMU327685 AWN327685:AWQ327685 BGJ327685:BGM327685 BQF327685:BQI327685 CAB327685:CAE327685 CJX327685:CKA327685 CTT327685:CTW327685 DDP327685:DDS327685 DNL327685:DNO327685 DXH327685:DXK327685 EHD327685:EHG327685 EQZ327685:ERC327685 FAV327685:FAY327685 FKR327685:FKU327685 FUN327685:FUQ327685 GEJ327685:GEM327685 GOF327685:GOI327685 GYB327685:GYE327685 HHX327685:HIA327685 HRT327685:HRW327685 IBP327685:IBS327685 ILL327685:ILO327685 IVH327685:IVK327685 JFD327685:JFG327685 JOZ327685:JPC327685 JYV327685:JYY327685 KIR327685:KIU327685 KSN327685:KSQ327685 LCJ327685:LCM327685 LMF327685:LMI327685 LWB327685:LWE327685 MFX327685:MGA327685 MPT327685:MPW327685 MZP327685:MZS327685 NJL327685:NJO327685 NTH327685:NTK327685 ODD327685:ODG327685 OMZ327685:ONC327685 OWV327685:OWY327685 PGR327685:PGU327685 PQN327685:PQQ327685 QAJ327685:QAM327685 QKF327685:QKI327685 QUB327685:QUE327685 RDX327685:REA327685 RNT327685:RNW327685 RXP327685:RXS327685 SHL327685:SHO327685 SRH327685:SRK327685 TBD327685:TBG327685 TKZ327685:TLC327685 TUV327685:TUY327685 UER327685:UEU327685 UON327685:UOQ327685 UYJ327685:UYM327685 VIF327685:VII327685 VSB327685:VSE327685 WBX327685:WCA327685 WLT327685:WLW327685 WVP327685:WVS327685 H393221:K393221 JD393221:JG393221 SZ393221:TC393221 ACV393221:ACY393221 AMR393221:AMU393221 AWN393221:AWQ393221 BGJ393221:BGM393221 BQF393221:BQI393221 CAB393221:CAE393221 CJX393221:CKA393221 CTT393221:CTW393221 DDP393221:DDS393221 DNL393221:DNO393221 DXH393221:DXK393221 EHD393221:EHG393221 EQZ393221:ERC393221 FAV393221:FAY393221 FKR393221:FKU393221 FUN393221:FUQ393221 GEJ393221:GEM393221 GOF393221:GOI393221 GYB393221:GYE393221 HHX393221:HIA393221 HRT393221:HRW393221 IBP393221:IBS393221 ILL393221:ILO393221 IVH393221:IVK393221 JFD393221:JFG393221 JOZ393221:JPC393221 JYV393221:JYY393221 KIR393221:KIU393221 KSN393221:KSQ393221 LCJ393221:LCM393221 LMF393221:LMI393221 LWB393221:LWE393221 MFX393221:MGA393221 MPT393221:MPW393221 MZP393221:MZS393221 NJL393221:NJO393221 NTH393221:NTK393221 ODD393221:ODG393221 OMZ393221:ONC393221 OWV393221:OWY393221 PGR393221:PGU393221 PQN393221:PQQ393221 QAJ393221:QAM393221 QKF393221:QKI393221 QUB393221:QUE393221 RDX393221:REA393221 RNT393221:RNW393221 RXP393221:RXS393221 SHL393221:SHO393221 SRH393221:SRK393221 TBD393221:TBG393221 TKZ393221:TLC393221 TUV393221:TUY393221 UER393221:UEU393221 UON393221:UOQ393221 UYJ393221:UYM393221 VIF393221:VII393221 VSB393221:VSE393221 WBX393221:WCA393221 WLT393221:WLW393221 WVP393221:WVS393221 H458757:K458757 JD458757:JG458757 SZ458757:TC458757 ACV458757:ACY458757 AMR458757:AMU458757 AWN458757:AWQ458757 BGJ458757:BGM458757 BQF458757:BQI458757 CAB458757:CAE458757 CJX458757:CKA458757 CTT458757:CTW458757 DDP458757:DDS458757 DNL458757:DNO458757 DXH458757:DXK458757 EHD458757:EHG458757 EQZ458757:ERC458757 FAV458757:FAY458757 FKR458757:FKU458757 FUN458757:FUQ458757 GEJ458757:GEM458757 GOF458757:GOI458757 GYB458757:GYE458757 HHX458757:HIA458757 HRT458757:HRW458757 IBP458757:IBS458757 ILL458757:ILO458757 IVH458757:IVK458757 JFD458757:JFG458757 JOZ458757:JPC458757 JYV458757:JYY458757 KIR458757:KIU458757 KSN458757:KSQ458757 LCJ458757:LCM458757 LMF458757:LMI458757 LWB458757:LWE458757 MFX458757:MGA458757 MPT458757:MPW458757 MZP458757:MZS458757 NJL458757:NJO458757 NTH458757:NTK458757 ODD458757:ODG458757 OMZ458757:ONC458757 OWV458757:OWY458757 PGR458757:PGU458757 PQN458757:PQQ458757 QAJ458757:QAM458757 QKF458757:QKI458757 QUB458757:QUE458757 RDX458757:REA458757 RNT458757:RNW458757 RXP458757:RXS458757 SHL458757:SHO458757 SRH458757:SRK458757 TBD458757:TBG458757 TKZ458757:TLC458757 TUV458757:TUY458757 UER458757:UEU458757 UON458757:UOQ458757 UYJ458757:UYM458757 VIF458757:VII458757 VSB458757:VSE458757 WBX458757:WCA458757 WLT458757:WLW458757 WVP458757:WVS458757 H524293:K524293 JD524293:JG524293 SZ524293:TC524293 ACV524293:ACY524293 AMR524293:AMU524293 AWN524293:AWQ524293 BGJ524293:BGM524293 BQF524293:BQI524293 CAB524293:CAE524293 CJX524293:CKA524293 CTT524293:CTW524293 DDP524293:DDS524293 DNL524293:DNO524293 DXH524293:DXK524293 EHD524293:EHG524293 EQZ524293:ERC524293 FAV524293:FAY524293 FKR524293:FKU524293 FUN524293:FUQ524293 GEJ524293:GEM524293 GOF524293:GOI524293 GYB524293:GYE524293 HHX524293:HIA524293 HRT524293:HRW524293 IBP524293:IBS524293 ILL524293:ILO524293 IVH524293:IVK524293 JFD524293:JFG524293 JOZ524293:JPC524293 JYV524293:JYY524293 KIR524293:KIU524293 KSN524293:KSQ524293 LCJ524293:LCM524293 LMF524293:LMI524293 LWB524293:LWE524293 MFX524293:MGA524293 MPT524293:MPW524293 MZP524293:MZS524293 NJL524293:NJO524293 NTH524293:NTK524293 ODD524293:ODG524293 OMZ524293:ONC524293 OWV524293:OWY524293 PGR524293:PGU524293 PQN524293:PQQ524293 QAJ524293:QAM524293 QKF524293:QKI524293 QUB524293:QUE524293 RDX524293:REA524293 RNT524293:RNW524293 RXP524293:RXS524293 SHL524293:SHO524293 SRH524293:SRK524293 TBD524293:TBG524293 TKZ524293:TLC524293 TUV524293:TUY524293 UER524293:UEU524293 UON524293:UOQ524293 UYJ524293:UYM524293 VIF524293:VII524293 VSB524293:VSE524293 WBX524293:WCA524293 WLT524293:WLW524293 WVP524293:WVS524293 H589829:K589829 JD589829:JG589829 SZ589829:TC589829 ACV589829:ACY589829 AMR589829:AMU589829 AWN589829:AWQ589829 BGJ589829:BGM589829 BQF589829:BQI589829 CAB589829:CAE589829 CJX589829:CKA589829 CTT589829:CTW589829 DDP589829:DDS589829 DNL589829:DNO589829 DXH589829:DXK589829 EHD589829:EHG589829 EQZ589829:ERC589829 FAV589829:FAY589829 FKR589829:FKU589829 FUN589829:FUQ589829 GEJ589829:GEM589829 GOF589829:GOI589829 GYB589829:GYE589829 HHX589829:HIA589829 HRT589829:HRW589829 IBP589829:IBS589829 ILL589829:ILO589829 IVH589829:IVK589829 JFD589829:JFG589829 JOZ589829:JPC589829 JYV589829:JYY589829 KIR589829:KIU589829 KSN589829:KSQ589829 LCJ589829:LCM589829 LMF589829:LMI589829 LWB589829:LWE589829 MFX589829:MGA589829 MPT589829:MPW589829 MZP589829:MZS589829 NJL589829:NJO589829 NTH589829:NTK589829 ODD589829:ODG589829 OMZ589829:ONC589829 OWV589829:OWY589829 PGR589829:PGU589829 PQN589829:PQQ589829 QAJ589829:QAM589829 QKF589829:QKI589829 QUB589829:QUE589829 RDX589829:REA589829 RNT589829:RNW589829 RXP589829:RXS589829 SHL589829:SHO589829 SRH589829:SRK589829 TBD589829:TBG589829 TKZ589829:TLC589829 TUV589829:TUY589829 UER589829:UEU589829 UON589829:UOQ589829 UYJ589829:UYM589829 VIF589829:VII589829 VSB589829:VSE589829 WBX589829:WCA589829 WLT589829:WLW589829 WVP589829:WVS589829 H655365:K655365 JD655365:JG655365 SZ655365:TC655365 ACV655365:ACY655365 AMR655365:AMU655365 AWN655365:AWQ655365 BGJ655365:BGM655365 BQF655365:BQI655365 CAB655365:CAE655365 CJX655365:CKA655365 CTT655365:CTW655365 DDP655365:DDS655365 DNL655365:DNO655365 DXH655365:DXK655365 EHD655365:EHG655365 EQZ655365:ERC655365 FAV655365:FAY655365 FKR655365:FKU655365 FUN655365:FUQ655365 GEJ655365:GEM655365 GOF655365:GOI655365 GYB655365:GYE655365 HHX655365:HIA655365 HRT655365:HRW655365 IBP655365:IBS655365 ILL655365:ILO655365 IVH655365:IVK655365 JFD655365:JFG655365 JOZ655365:JPC655365 JYV655365:JYY655365 KIR655365:KIU655365 KSN655365:KSQ655365 LCJ655365:LCM655365 LMF655365:LMI655365 LWB655365:LWE655365 MFX655365:MGA655365 MPT655365:MPW655365 MZP655365:MZS655365 NJL655365:NJO655365 NTH655365:NTK655365 ODD655365:ODG655365 OMZ655365:ONC655365 OWV655365:OWY655365 PGR655365:PGU655365 PQN655365:PQQ655365 QAJ655365:QAM655365 QKF655365:QKI655365 QUB655365:QUE655365 RDX655365:REA655365 RNT655365:RNW655365 RXP655365:RXS655365 SHL655365:SHO655365 SRH655365:SRK655365 TBD655365:TBG655365 TKZ655365:TLC655365 TUV655365:TUY655365 UER655365:UEU655365 UON655365:UOQ655365 UYJ655365:UYM655365 VIF655365:VII655365 VSB655365:VSE655365 WBX655365:WCA655365 WLT655365:WLW655365 WVP655365:WVS655365 H720901:K720901 JD720901:JG720901 SZ720901:TC720901 ACV720901:ACY720901 AMR720901:AMU720901 AWN720901:AWQ720901 BGJ720901:BGM720901 BQF720901:BQI720901 CAB720901:CAE720901 CJX720901:CKA720901 CTT720901:CTW720901 DDP720901:DDS720901 DNL720901:DNO720901 DXH720901:DXK720901 EHD720901:EHG720901 EQZ720901:ERC720901 FAV720901:FAY720901 FKR720901:FKU720901 FUN720901:FUQ720901 GEJ720901:GEM720901 GOF720901:GOI720901 GYB720901:GYE720901 HHX720901:HIA720901 HRT720901:HRW720901 IBP720901:IBS720901 ILL720901:ILO720901 IVH720901:IVK720901 JFD720901:JFG720901 JOZ720901:JPC720901 JYV720901:JYY720901 KIR720901:KIU720901 KSN720901:KSQ720901 LCJ720901:LCM720901 LMF720901:LMI720901 LWB720901:LWE720901 MFX720901:MGA720901 MPT720901:MPW720901 MZP720901:MZS720901 NJL720901:NJO720901 NTH720901:NTK720901 ODD720901:ODG720901 OMZ720901:ONC720901 OWV720901:OWY720901 PGR720901:PGU720901 PQN720901:PQQ720901 QAJ720901:QAM720901 QKF720901:QKI720901 QUB720901:QUE720901 RDX720901:REA720901 RNT720901:RNW720901 RXP720901:RXS720901 SHL720901:SHO720901 SRH720901:SRK720901 TBD720901:TBG720901 TKZ720901:TLC720901 TUV720901:TUY720901 UER720901:UEU720901 UON720901:UOQ720901 UYJ720901:UYM720901 VIF720901:VII720901 VSB720901:VSE720901 WBX720901:WCA720901 WLT720901:WLW720901 WVP720901:WVS720901 H786437:K786437 JD786437:JG786437 SZ786437:TC786437 ACV786437:ACY786437 AMR786437:AMU786437 AWN786437:AWQ786437 BGJ786437:BGM786437 BQF786437:BQI786437 CAB786437:CAE786437 CJX786437:CKA786437 CTT786437:CTW786437 DDP786437:DDS786437 DNL786437:DNO786437 DXH786437:DXK786437 EHD786437:EHG786437 EQZ786437:ERC786437 FAV786437:FAY786437 FKR786437:FKU786437 FUN786437:FUQ786437 GEJ786437:GEM786437 GOF786437:GOI786437 GYB786437:GYE786437 HHX786437:HIA786437 HRT786437:HRW786437 IBP786437:IBS786437 ILL786437:ILO786437 IVH786437:IVK786437 JFD786437:JFG786437 JOZ786437:JPC786437 JYV786437:JYY786437 KIR786437:KIU786437 KSN786437:KSQ786437 LCJ786437:LCM786437 LMF786437:LMI786437 LWB786437:LWE786437 MFX786437:MGA786437 MPT786437:MPW786437 MZP786437:MZS786437 NJL786437:NJO786437 NTH786437:NTK786437 ODD786437:ODG786437 OMZ786437:ONC786437 OWV786437:OWY786437 PGR786437:PGU786437 PQN786437:PQQ786437 QAJ786437:QAM786437 QKF786437:QKI786437 QUB786437:QUE786437 RDX786437:REA786437 RNT786437:RNW786437 RXP786437:RXS786437 SHL786437:SHO786437 SRH786437:SRK786437 TBD786437:TBG786437 TKZ786437:TLC786437 TUV786437:TUY786437 UER786437:UEU786437 UON786437:UOQ786437 UYJ786437:UYM786437 VIF786437:VII786437 VSB786437:VSE786437 WBX786437:WCA786437 WLT786437:WLW786437 WVP786437:WVS786437 H851973:K851973 JD851973:JG851973 SZ851973:TC851973 ACV851973:ACY851973 AMR851973:AMU851973 AWN851973:AWQ851973 BGJ851973:BGM851973 BQF851973:BQI851973 CAB851973:CAE851973 CJX851973:CKA851973 CTT851973:CTW851973 DDP851973:DDS851973 DNL851973:DNO851973 DXH851973:DXK851973 EHD851973:EHG851973 EQZ851973:ERC851973 FAV851973:FAY851973 FKR851973:FKU851973 FUN851973:FUQ851973 GEJ851973:GEM851973 GOF851973:GOI851973 GYB851973:GYE851973 HHX851973:HIA851973 HRT851973:HRW851973 IBP851973:IBS851973 ILL851973:ILO851973 IVH851973:IVK851973 JFD851973:JFG851973 JOZ851973:JPC851973 JYV851973:JYY851973 KIR851973:KIU851973 KSN851973:KSQ851973 LCJ851973:LCM851973 LMF851973:LMI851973 LWB851973:LWE851973 MFX851973:MGA851973 MPT851973:MPW851973 MZP851973:MZS851973 NJL851973:NJO851973 NTH851973:NTK851973 ODD851973:ODG851973 OMZ851973:ONC851973 OWV851973:OWY851973 PGR851973:PGU851973 PQN851973:PQQ851973 QAJ851973:QAM851973 QKF851973:QKI851973 QUB851973:QUE851973 RDX851973:REA851973 RNT851973:RNW851973 RXP851973:RXS851973 SHL851973:SHO851973 SRH851973:SRK851973 TBD851973:TBG851973 TKZ851973:TLC851973 TUV851973:TUY851973 UER851973:UEU851973 UON851973:UOQ851973 UYJ851973:UYM851973 VIF851973:VII851973 VSB851973:VSE851973 WBX851973:WCA851973 WLT851973:WLW851973 WVP851973:WVS851973 H917509:K917509 JD917509:JG917509 SZ917509:TC917509 ACV917509:ACY917509 AMR917509:AMU917509 AWN917509:AWQ917509 BGJ917509:BGM917509 BQF917509:BQI917509 CAB917509:CAE917509 CJX917509:CKA917509 CTT917509:CTW917509 DDP917509:DDS917509 DNL917509:DNO917509 DXH917509:DXK917509 EHD917509:EHG917509 EQZ917509:ERC917509 FAV917509:FAY917509 FKR917509:FKU917509 FUN917509:FUQ917509 GEJ917509:GEM917509 GOF917509:GOI917509 GYB917509:GYE917509 HHX917509:HIA917509 HRT917509:HRW917509 IBP917509:IBS917509 ILL917509:ILO917509 IVH917509:IVK917509 JFD917509:JFG917509 JOZ917509:JPC917509 JYV917509:JYY917509 KIR917509:KIU917509 KSN917509:KSQ917509 LCJ917509:LCM917509 LMF917509:LMI917509 LWB917509:LWE917509 MFX917509:MGA917509 MPT917509:MPW917509 MZP917509:MZS917509 NJL917509:NJO917509 NTH917509:NTK917509 ODD917509:ODG917509 OMZ917509:ONC917509 OWV917509:OWY917509 PGR917509:PGU917509 PQN917509:PQQ917509 QAJ917509:QAM917509 QKF917509:QKI917509 QUB917509:QUE917509 RDX917509:REA917509 RNT917509:RNW917509 RXP917509:RXS917509 SHL917509:SHO917509 SRH917509:SRK917509 TBD917509:TBG917509 TKZ917509:TLC917509 TUV917509:TUY917509 UER917509:UEU917509 UON917509:UOQ917509 UYJ917509:UYM917509 VIF917509:VII917509 VSB917509:VSE917509 WBX917509:WCA917509 WLT917509:WLW917509 WVP917509:WVS917509 H983045:K983045 JD983045:JG983045 SZ983045:TC983045 ACV983045:ACY983045 AMR983045:AMU983045 AWN983045:AWQ983045 BGJ983045:BGM983045 BQF983045:BQI983045 CAB983045:CAE983045 CJX983045:CKA983045 CTT983045:CTW983045 DDP983045:DDS983045 DNL983045:DNO983045 DXH983045:DXK983045 EHD983045:EHG983045 EQZ983045:ERC983045 FAV983045:FAY983045 FKR983045:FKU983045 FUN983045:FUQ983045 GEJ983045:GEM983045 GOF983045:GOI983045 GYB983045:GYE983045 HHX983045:HIA983045 HRT983045:HRW983045 IBP983045:IBS983045 ILL983045:ILO983045 IVH983045:IVK983045 JFD983045:JFG983045 JOZ983045:JPC983045 JYV983045:JYY983045 KIR983045:KIU983045 KSN983045:KSQ983045 LCJ983045:LCM983045 LMF983045:LMI983045 LWB983045:LWE983045 MFX983045:MGA983045 MPT983045:MPW983045 MZP983045:MZS983045 NJL983045:NJO983045 NTH983045:NTK983045 ODD983045:ODG983045 OMZ983045:ONC983045 OWV983045:OWY983045 PGR983045:PGU983045 PQN983045:PQQ983045 QAJ983045:QAM983045 QKF983045:QKI983045 QUB983045:QUE983045 RDX983045:REA983045 RNT983045:RNW983045 RXP983045:RXS983045 SHL983045:SHO983045 SRH983045:SRK983045 TBD983045:TBG983045 TKZ983045:TLC983045 TUV983045:TUY983045 UER983045:UEU983045 UON983045:UOQ983045 UYJ983045:UYM983045 VIF983045:VII983045 VSB983045:VSE983045 WBX983045:WCA983045 WLT983045:WLW983045 WVP983045:WVS983045"/>
    <dataValidation type="whole" errorStyle="warning" imeMode="disabled" allowBlank="1" showInputMessage="1" showErrorMessage="1" prompt="舶用工業事業者コード表参照"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0</formula1>
      <formula2>999999</formula2>
    </dataValidation>
    <dataValidation type="whole" imeMode="disabled" allowBlank="1" showInputMessage="1" showErrorMessage="1" sqref="J2:K2 JF2:JG2 TB2:TC2 ACX2:ACY2 AMT2:AMU2 AWP2:AWQ2 BGL2:BGM2 BQH2:BQI2 CAD2:CAE2 CJZ2:CKA2 CTV2:CTW2 DDR2:DDS2 DNN2:DNO2 DXJ2:DXK2 EHF2:EHG2 ERB2:ERC2 FAX2:FAY2 FKT2:FKU2 FUP2:FUQ2 GEL2:GEM2 GOH2:GOI2 GYD2:GYE2 HHZ2:HIA2 HRV2:HRW2 IBR2:IBS2 ILN2:ILO2 IVJ2:IVK2 JFF2:JFG2 JPB2:JPC2 JYX2:JYY2 KIT2:KIU2 KSP2:KSQ2 LCL2:LCM2 LMH2:LMI2 LWD2:LWE2 MFZ2:MGA2 MPV2:MPW2 MZR2:MZS2 NJN2:NJO2 NTJ2:NTK2 ODF2:ODG2 ONB2:ONC2 OWX2:OWY2 PGT2:PGU2 PQP2:PQQ2 QAL2:QAM2 QKH2:QKI2 QUD2:QUE2 RDZ2:REA2 RNV2:RNW2 RXR2:RXS2 SHN2:SHO2 SRJ2:SRK2 TBF2:TBG2 TLB2:TLC2 TUX2:TUY2 UET2:UEU2 UOP2:UOQ2 UYL2:UYM2 VIH2:VII2 VSD2:VSE2 WBZ2:WCA2 WLV2:WLW2 WVR2:WVS2 J65538:K65538 JF65538:JG65538 TB65538:TC65538 ACX65538:ACY65538 AMT65538:AMU65538 AWP65538:AWQ65538 BGL65538:BGM65538 BQH65538:BQI65538 CAD65538:CAE65538 CJZ65538:CKA65538 CTV65538:CTW65538 DDR65538:DDS65538 DNN65538:DNO65538 DXJ65538:DXK65538 EHF65538:EHG65538 ERB65538:ERC65538 FAX65538:FAY65538 FKT65538:FKU65538 FUP65538:FUQ65538 GEL65538:GEM65538 GOH65538:GOI65538 GYD65538:GYE65538 HHZ65538:HIA65538 HRV65538:HRW65538 IBR65538:IBS65538 ILN65538:ILO65538 IVJ65538:IVK65538 JFF65538:JFG65538 JPB65538:JPC65538 JYX65538:JYY65538 KIT65538:KIU65538 KSP65538:KSQ65538 LCL65538:LCM65538 LMH65538:LMI65538 LWD65538:LWE65538 MFZ65538:MGA65538 MPV65538:MPW65538 MZR65538:MZS65538 NJN65538:NJO65538 NTJ65538:NTK65538 ODF65538:ODG65538 ONB65538:ONC65538 OWX65538:OWY65538 PGT65538:PGU65538 PQP65538:PQQ65538 QAL65538:QAM65538 QKH65538:QKI65538 QUD65538:QUE65538 RDZ65538:REA65538 RNV65538:RNW65538 RXR65538:RXS65538 SHN65538:SHO65538 SRJ65538:SRK65538 TBF65538:TBG65538 TLB65538:TLC65538 TUX65538:TUY65538 UET65538:UEU65538 UOP65538:UOQ65538 UYL65538:UYM65538 VIH65538:VII65538 VSD65538:VSE65538 WBZ65538:WCA65538 WLV65538:WLW65538 WVR65538:WVS65538 J131074:K131074 JF131074:JG131074 TB131074:TC131074 ACX131074:ACY131074 AMT131074:AMU131074 AWP131074:AWQ131074 BGL131074:BGM131074 BQH131074:BQI131074 CAD131074:CAE131074 CJZ131074:CKA131074 CTV131074:CTW131074 DDR131074:DDS131074 DNN131074:DNO131074 DXJ131074:DXK131074 EHF131074:EHG131074 ERB131074:ERC131074 FAX131074:FAY131074 FKT131074:FKU131074 FUP131074:FUQ131074 GEL131074:GEM131074 GOH131074:GOI131074 GYD131074:GYE131074 HHZ131074:HIA131074 HRV131074:HRW131074 IBR131074:IBS131074 ILN131074:ILO131074 IVJ131074:IVK131074 JFF131074:JFG131074 JPB131074:JPC131074 JYX131074:JYY131074 KIT131074:KIU131074 KSP131074:KSQ131074 LCL131074:LCM131074 LMH131074:LMI131074 LWD131074:LWE131074 MFZ131074:MGA131074 MPV131074:MPW131074 MZR131074:MZS131074 NJN131074:NJO131074 NTJ131074:NTK131074 ODF131074:ODG131074 ONB131074:ONC131074 OWX131074:OWY131074 PGT131074:PGU131074 PQP131074:PQQ131074 QAL131074:QAM131074 QKH131074:QKI131074 QUD131074:QUE131074 RDZ131074:REA131074 RNV131074:RNW131074 RXR131074:RXS131074 SHN131074:SHO131074 SRJ131074:SRK131074 TBF131074:TBG131074 TLB131074:TLC131074 TUX131074:TUY131074 UET131074:UEU131074 UOP131074:UOQ131074 UYL131074:UYM131074 VIH131074:VII131074 VSD131074:VSE131074 WBZ131074:WCA131074 WLV131074:WLW131074 WVR131074:WVS131074 J196610:K196610 JF196610:JG196610 TB196610:TC196610 ACX196610:ACY196610 AMT196610:AMU196610 AWP196610:AWQ196610 BGL196610:BGM196610 BQH196610:BQI196610 CAD196610:CAE196610 CJZ196610:CKA196610 CTV196610:CTW196610 DDR196610:DDS196610 DNN196610:DNO196610 DXJ196610:DXK196610 EHF196610:EHG196610 ERB196610:ERC196610 FAX196610:FAY196610 FKT196610:FKU196610 FUP196610:FUQ196610 GEL196610:GEM196610 GOH196610:GOI196610 GYD196610:GYE196610 HHZ196610:HIA196610 HRV196610:HRW196610 IBR196610:IBS196610 ILN196610:ILO196610 IVJ196610:IVK196610 JFF196610:JFG196610 JPB196610:JPC196610 JYX196610:JYY196610 KIT196610:KIU196610 KSP196610:KSQ196610 LCL196610:LCM196610 LMH196610:LMI196610 LWD196610:LWE196610 MFZ196610:MGA196610 MPV196610:MPW196610 MZR196610:MZS196610 NJN196610:NJO196610 NTJ196610:NTK196610 ODF196610:ODG196610 ONB196610:ONC196610 OWX196610:OWY196610 PGT196610:PGU196610 PQP196610:PQQ196610 QAL196610:QAM196610 QKH196610:QKI196610 QUD196610:QUE196610 RDZ196610:REA196610 RNV196610:RNW196610 RXR196610:RXS196610 SHN196610:SHO196610 SRJ196610:SRK196610 TBF196610:TBG196610 TLB196610:TLC196610 TUX196610:TUY196610 UET196610:UEU196610 UOP196610:UOQ196610 UYL196610:UYM196610 VIH196610:VII196610 VSD196610:VSE196610 WBZ196610:WCA196610 WLV196610:WLW196610 WVR196610:WVS196610 J262146:K262146 JF262146:JG262146 TB262146:TC262146 ACX262146:ACY262146 AMT262146:AMU262146 AWP262146:AWQ262146 BGL262146:BGM262146 BQH262146:BQI262146 CAD262146:CAE262146 CJZ262146:CKA262146 CTV262146:CTW262146 DDR262146:DDS262146 DNN262146:DNO262146 DXJ262146:DXK262146 EHF262146:EHG262146 ERB262146:ERC262146 FAX262146:FAY262146 FKT262146:FKU262146 FUP262146:FUQ262146 GEL262146:GEM262146 GOH262146:GOI262146 GYD262146:GYE262146 HHZ262146:HIA262146 HRV262146:HRW262146 IBR262146:IBS262146 ILN262146:ILO262146 IVJ262146:IVK262146 JFF262146:JFG262146 JPB262146:JPC262146 JYX262146:JYY262146 KIT262146:KIU262146 KSP262146:KSQ262146 LCL262146:LCM262146 LMH262146:LMI262146 LWD262146:LWE262146 MFZ262146:MGA262146 MPV262146:MPW262146 MZR262146:MZS262146 NJN262146:NJO262146 NTJ262146:NTK262146 ODF262146:ODG262146 ONB262146:ONC262146 OWX262146:OWY262146 PGT262146:PGU262146 PQP262146:PQQ262146 QAL262146:QAM262146 QKH262146:QKI262146 QUD262146:QUE262146 RDZ262146:REA262146 RNV262146:RNW262146 RXR262146:RXS262146 SHN262146:SHO262146 SRJ262146:SRK262146 TBF262146:TBG262146 TLB262146:TLC262146 TUX262146:TUY262146 UET262146:UEU262146 UOP262146:UOQ262146 UYL262146:UYM262146 VIH262146:VII262146 VSD262146:VSE262146 WBZ262146:WCA262146 WLV262146:WLW262146 WVR262146:WVS262146 J327682:K327682 JF327682:JG327682 TB327682:TC327682 ACX327682:ACY327682 AMT327682:AMU327682 AWP327682:AWQ327682 BGL327682:BGM327682 BQH327682:BQI327682 CAD327682:CAE327682 CJZ327682:CKA327682 CTV327682:CTW327682 DDR327682:DDS327682 DNN327682:DNO327682 DXJ327682:DXK327682 EHF327682:EHG327682 ERB327682:ERC327682 FAX327682:FAY327682 FKT327682:FKU327682 FUP327682:FUQ327682 GEL327682:GEM327682 GOH327682:GOI327682 GYD327682:GYE327682 HHZ327682:HIA327682 HRV327682:HRW327682 IBR327682:IBS327682 ILN327682:ILO327682 IVJ327682:IVK327682 JFF327682:JFG327682 JPB327682:JPC327682 JYX327682:JYY327682 KIT327682:KIU327682 KSP327682:KSQ327682 LCL327682:LCM327682 LMH327682:LMI327682 LWD327682:LWE327682 MFZ327682:MGA327682 MPV327682:MPW327682 MZR327682:MZS327682 NJN327682:NJO327682 NTJ327682:NTK327682 ODF327682:ODG327682 ONB327682:ONC327682 OWX327682:OWY327682 PGT327682:PGU327682 PQP327682:PQQ327682 QAL327682:QAM327682 QKH327682:QKI327682 QUD327682:QUE327682 RDZ327682:REA327682 RNV327682:RNW327682 RXR327682:RXS327682 SHN327682:SHO327682 SRJ327682:SRK327682 TBF327682:TBG327682 TLB327682:TLC327682 TUX327682:TUY327682 UET327682:UEU327682 UOP327682:UOQ327682 UYL327682:UYM327682 VIH327682:VII327682 VSD327682:VSE327682 WBZ327682:WCA327682 WLV327682:WLW327682 WVR327682:WVS327682 J393218:K393218 JF393218:JG393218 TB393218:TC393218 ACX393218:ACY393218 AMT393218:AMU393218 AWP393218:AWQ393218 BGL393218:BGM393218 BQH393218:BQI393218 CAD393218:CAE393218 CJZ393218:CKA393218 CTV393218:CTW393218 DDR393218:DDS393218 DNN393218:DNO393218 DXJ393218:DXK393218 EHF393218:EHG393218 ERB393218:ERC393218 FAX393218:FAY393218 FKT393218:FKU393218 FUP393218:FUQ393218 GEL393218:GEM393218 GOH393218:GOI393218 GYD393218:GYE393218 HHZ393218:HIA393218 HRV393218:HRW393218 IBR393218:IBS393218 ILN393218:ILO393218 IVJ393218:IVK393218 JFF393218:JFG393218 JPB393218:JPC393218 JYX393218:JYY393218 KIT393218:KIU393218 KSP393218:KSQ393218 LCL393218:LCM393218 LMH393218:LMI393218 LWD393218:LWE393218 MFZ393218:MGA393218 MPV393218:MPW393218 MZR393218:MZS393218 NJN393218:NJO393218 NTJ393218:NTK393218 ODF393218:ODG393218 ONB393218:ONC393218 OWX393218:OWY393218 PGT393218:PGU393218 PQP393218:PQQ393218 QAL393218:QAM393218 QKH393218:QKI393218 QUD393218:QUE393218 RDZ393218:REA393218 RNV393218:RNW393218 RXR393218:RXS393218 SHN393218:SHO393218 SRJ393218:SRK393218 TBF393218:TBG393218 TLB393218:TLC393218 TUX393218:TUY393218 UET393218:UEU393218 UOP393218:UOQ393218 UYL393218:UYM393218 VIH393218:VII393218 VSD393218:VSE393218 WBZ393218:WCA393218 WLV393218:WLW393218 WVR393218:WVS393218 J458754:K458754 JF458754:JG458754 TB458754:TC458754 ACX458754:ACY458754 AMT458754:AMU458754 AWP458754:AWQ458754 BGL458754:BGM458754 BQH458754:BQI458754 CAD458754:CAE458754 CJZ458754:CKA458754 CTV458754:CTW458754 DDR458754:DDS458754 DNN458754:DNO458754 DXJ458754:DXK458754 EHF458754:EHG458754 ERB458754:ERC458754 FAX458754:FAY458754 FKT458754:FKU458754 FUP458754:FUQ458754 GEL458754:GEM458754 GOH458754:GOI458754 GYD458754:GYE458754 HHZ458754:HIA458754 HRV458754:HRW458754 IBR458754:IBS458754 ILN458754:ILO458754 IVJ458754:IVK458754 JFF458754:JFG458754 JPB458754:JPC458754 JYX458754:JYY458754 KIT458754:KIU458754 KSP458754:KSQ458754 LCL458754:LCM458754 LMH458754:LMI458754 LWD458754:LWE458754 MFZ458754:MGA458754 MPV458754:MPW458754 MZR458754:MZS458754 NJN458754:NJO458754 NTJ458754:NTK458754 ODF458754:ODG458754 ONB458754:ONC458754 OWX458754:OWY458754 PGT458754:PGU458754 PQP458754:PQQ458754 QAL458754:QAM458754 QKH458754:QKI458754 QUD458754:QUE458754 RDZ458754:REA458754 RNV458754:RNW458754 RXR458754:RXS458754 SHN458754:SHO458754 SRJ458754:SRK458754 TBF458754:TBG458754 TLB458754:TLC458754 TUX458754:TUY458754 UET458754:UEU458754 UOP458754:UOQ458754 UYL458754:UYM458754 VIH458754:VII458754 VSD458754:VSE458754 WBZ458754:WCA458754 WLV458754:WLW458754 WVR458754:WVS458754 J524290:K524290 JF524290:JG524290 TB524290:TC524290 ACX524290:ACY524290 AMT524290:AMU524290 AWP524290:AWQ524290 BGL524290:BGM524290 BQH524290:BQI524290 CAD524290:CAE524290 CJZ524290:CKA524290 CTV524290:CTW524290 DDR524290:DDS524290 DNN524290:DNO524290 DXJ524290:DXK524290 EHF524290:EHG524290 ERB524290:ERC524290 FAX524290:FAY524290 FKT524290:FKU524290 FUP524290:FUQ524290 GEL524290:GEM524290 GOH524290:GOI524290 GYD524290:GYE524290 HHZ524290:HIA524290 HRV524290:HRW524290 IBR524290:IBS524290 ILN524290:ILO524290 IVJ524290:IVK524290 JFF524290:JFG524290 JPB524290:JPC524290 JYX524290:JYY524290 KIT524290:KIU524290 KSP524290:KSQ524290 LCL524290:LCM524290 LMH524290:LMI524290 LWD524290:LWE524290 MFZ524290:MGA524290 MPV524290:MPW524290 MZR524290:MZS524290 NJN524290:NJO524290 NTJ524290:NTK524290 ODF524290:ODG524290 ONB524290:ONC524290 OWX524290:OWY524290 PGT524290:PGU524290 PQP524290:PQQ524290 QAL524290:QAM524290 QKH524290:QKI524290 QUD524290:QUE524290 RDZ524290:REA524290 RNV524290:RNW524290 RXR524290:RXS524290 SHN524290:SHO524290 SRJ524290:SRK524290 TBF524290:TBG524290 TLB524290:TLC524290 TUX524290:TUY524290 UET524290:UEU524290 UOP524290:UOQ524290 UYL524290:UYM524290 VIH524290:VII524290 VSD524290:VSE524290 WBZ524290:WCA524290 WLV524290:WLW524290 WVR524290:WVS524290 J589826:K589826 JF589826:JG589826 TB589826:TC589826 ACX589826:ACY589826 AMT589826:AMU589826 AWP589826:AWQ589826 BGL589826:BGM589826 BQH589826:BQI589826 CAD589826:CAE589826 CJZ589826:CKA589826 CTV589826:CTW589826 DDR589826:DDS589826 DNN589826:DNO589826 DXJ589826:DXK589826 EHF589826:EHG589826 ERB589826:ERC589826 FAX589826:FAY589826 FKT589826:FKU589826 FUP589826:FUQ589826 GEL589826:GEM589826 GOH589826:GOI589826 GYD589826:GYE589826 HHZ589826:HIA589826 HRV589826:HRW589826 IBR589826:IBS589826 ILN589826:ILO589826 IVJ589826:IVK589826 JFF589826:JFG589826 JPB589826:JPC589826 JYX589826:JYY589826 KIT589826:KIU589826 KSP589826:KSQ589826 LCL589826:LCM589826 LMH589826:LMI589826 LWD589826:LWE589826 MFZ589826:MGA589826 MPV589826:MPW589826 MZR589826:MZS589826 NJN589826:NJO589826 NTJ589826:NTK589826 ODF589826:ODG589826 ONB589826:ONC589826 OWX589826:OWY589826 PGT589826:PGU589826 PQP589826:PQQ589826 QAL589826:QAM589826 QKH589826:QKI589826 QUD589826:QUE589826 RDZ589826:REA589826 RNV589826:RNW589826 RXR589826:RXS589826 SHN589826:SHO589826 SRJ589826:SRK589826 TBF589826:TBG589826 TLB589826:TLC589826 TUX589826:TUY589826 UET589826:UEU589826 UOP589826:UOQ589826 UYL589826:UYM589826 VIH589826:VII589826 VSD589826:VSE589826 WBZ589826:WCA589826 WLV589826:WLW589826 WVR589826:WVS589826 J655362:K655362 JF655362:JG655362 TB655362:TC655362 ACX655362:ACY655362 AMT655362:AMU655362 AWP655362:AWQ655362 BGL655362:BGM655362 BQH655362:BQI655362 CAD655362:CAE655362 CJZ655362:CKA655362 CTV655362:CTW655362 DDR655362:DDS655362 DNN655362:DNO655362 DXJ655362:DXK655362 EHF655362:EHG655362 ERB655362:ERC655362 FAX655362:FAY655362 FKT655362:FKU655362 FUP655362:FUQ655362 GEL655362:GEM655362 GOH655362:GOI655362 GYD655362:GYE655362 HHZ655362:HIA655362 HRV655362:HRW655362 IBR655362:IBS655362 ILN655362:ILO655362 IVJ655362:IVK655362 JFF655362:JFG655362 JPB655362:JPC655362 JYX655362:JYY655362 KIT655362:KIU655362 KSP655362:KSQ655362 LCL655362:LCM655362 LMH655362:LMI655362 LWD655362:LWE655362 MFZ655362:MGA655362 MPV655362:MPW655362 MZR655362:MZS655362 NJN655362:NJO655362 NTJ655362:NTK655362 ODF655362:ODG655362 ONB655362:ONC655362 OWX655362:OWY655362 PGT655362:PGU655362 PQP655362:PQQ655362 QAL655362:QAM655362 QKH655362:QKI655362 QUD655362:QUE655362 RDZ655362:REA655362 RNV655362:RNW655362 RXR655362:RXS655362 SHN655362:SHO655362 SRJ655362:SRK655362 TBF655362:TBG655362 TLB655362:TLC655362 TUX655362:TUY655362 UET655362:UEU655362 UOP655362:UOQ655362 UYL655362:UYM655362 VIH655362:VII655362 VSD655362:VSE655362 WBZ655362:WCA655362 WLV655362:WLW655362 WVR655362:WVS655362 J720898:K720898 JF720898:JG720898 TB720898:TC720898 ACX720898:ACY720898 AMT720898:AMU720898 AWP720898:AWQ720898 BGL720898:BGM720898 BQH720898:BQI720898 CAD720898:CAE720898 CJZ720898:CKA720898 CTV720898:CTW720898 DDR720898:DDS720898 DNN720898:DNO720898 DXJ720898:DXK720898 EHF720898:EHG720898 ERB720898:ERC720898 FAX720898:FAY720898 FKT720898:FKU720898 FUP720898:FUQ720898 GEL720898:GEM720898 GOH720898:GOI720898 GYD720898:GYE720898 HHZ720898:HIA720898 HRV720898:HRW720898 IBR720898:IBS720898 ILN720898:ILO720898 IVJ720898:IVK720898 JFF720898:JFG720898 JPB720898:JPC720898 JYX720898:JYY720898 KIT720898:KIU720898 KSP720898:KSQ720898 LCL720898:LCM720898 LMH720898:LMI720898 LWD720898:LWE720898 MFZ720898:MGA720898 MPV720898:MPW720898 MZR720898:MZS720898 NJN720898:NJO720898 NTJ720898:NTK720898 ODF720898:ODG720898 ONB720898:ONC720898 OWX720898:OWY720898 PGT720898:PGU720898 PQP720898:PQQ720898 QAL720898:QAM720898 QKH720898:QKI720898 QUD720898:QUE720898 RDZ720898:REA720898 RNV720898:RNW720898 RXR720898:RXS720898 SHN720898:SHO720898 SRJ720898:SRK720898 TBF720898:TBG720898 TLB720898:TLC720898 TUX720898:TUY720898 UET720898:UEU720898 UOP720898:UOQ720898 UYL720898:UYM720898 VIH720898:VII720898 VSD720898:VSE720898 WBZ720898:WCA720898 WLV720898:WLW720898 WVR720898:WVS720898 J786434:K786434 JF786434:JG786434 TB786434:TC786434 ACX786434:ACY786434 AMT786434:AMU786434 AWP786434:AWQ786434 BGL786434:BGM786434 BQH786434:BQI786434 CAD786434:CAE786434 CJZ786434:CKA786434 CTV786434:CTW786434 DDR786434:DDS786434 DNN786434:DNO786434 DXJ786434:DXK786434 EHF786434:EHG786434 ERB786434:ERC786434 FAX786434:FAY786434 FKT786434:FKU786434 FUP786434:FUQ786434 GEL786434:GEM786434 GOH786434:GOI786434 GYD786434:GYE786434 HHZ786434:HIA786434 HRV786434:HRW786434 IBR786434:IBS786434 ILN786434:ILO786434 IVJ786434:IVK786434 JFF786434:JFG786434 JPB786434:JPC786434 JYX786434:JYY786434 KIT786434:KIU786434 KSP786434:KSQ786434 LCL786434:LCM786434 LMH786434:LMI786434 LWD786434:LWE786434 MFZ786434:MGA786434 MPV786434:MPW786434 MZR786434:MZS786434 NJN786434:NJO786434 NTJ786434:NTK786434 ODF786434:ODG786434 ONB786434:ONC786434 OWX786434:OWY786434 PGT786434:PGU786434 PQP786434:PQQ786434 QAL786434:QAM786434 QKH786434:QKI786434 QUD786434:QUE786434 RDZ786434:REA786434 RNV786434:RNW786434 RXR786434:RXS786434 SHN786434:SHO786434 SRJ786434:SRK786434 TBF786434:TBG786434 TLB786434:TLC786434 TUX786434:TUY786434 UET786434:UEU786434 UOP786434:UOQ786434 UYL786434:UYM786434 VIH786434:VII786434 VSD786434:VSE786434 WBZ786434:WCA786434 WLV786434:WLW786434 WVR786434:WVS786434 J851970:K851970 JF851970:JG851970 TB851970:TC851970 ACX851970:ACY851970 AMT851970:AMU851970 AWP851970:AWQ851970 BGL851970:BGM851970 BQH851970:BQI851970 CAD851970:CAE851970 CJZ851970:CKA851970 CTV851970:CTW851970 DDR851970:DDS851970 DNN851970:DNO851970 DXJ851970:DXK851970 EHF851970:EHG851970 ERB851970:ERC851970 FAX851970:FAY851970 FKT851970:FKU851970 FUP851970:FUQ851970 GEL851970:GEM851970 GOH851970:GOI851970 GYD851970:GYE851970 HHZ851970:HIA851970 HRV851970:HRW851970 IBR851970:IBS851970 ILN851970:ILO851970 IVJ851970:IVK851970 JFF851970:JFG851970 JPB851970:JPC851970 JYX851970:JYY851970 KIT851970:KIU851970 KSP851970:KSQ851970 LCL851970:LCM851970 LMH851970:LMI851970 LWD851970:LWE851970 MFZ851970:MGA851970 MPV851970:MPW851970 MZR851970:MZS851970 NJN851970:NJO851970 NTJ851970:NTK851970 ODF851970:ODG851970 ONB851970:ONC851970 OWX851970:OWY851970 PGT851970:PGU851970 PQP851970:PQQ851970 QAL851970:QAM851970 QKH851970:QKI851970 QUD851970:QUE851970 RDZ851970:REA851970 RNV851970:RNW851970 RXR851970:RXS851970 SHN851970:SHO851970 SRJ851970:SRK851970 TBF851970:TBG851970 TLB851970:TLC851970 TUX851970:TUY851970 UET851970:UEU851970 UOP851970:UOQ851970 UYL851970:UYM851970 VIH851970:VII851970 VSD851970:VSE851970 WBZ851970:WCA851970 WLV851970:WLW851970 WVR851970:WVS851970 J917506:K917506 JF917506:JG917506 TB917506:TC917506 ACX917506:ACY917506 AMT917506:AMU917506 AWP917506:AWQ917506 BGL917506:BGM917506 BQH917506:BQI917506 CAD917506:CAE917506 CJZ917506:CKA917506 CTV917506:CTW917506 DDR917506:DDS917506 DNN917506:DNO917506 DXJ917506:DXK917506 EHF917506:EHG917506 ERB917506:ERC917506 FAX917506:FAY917506 FKT917506:FKU917506 FUP917506:FUQ917506 GEL917506:GEM917506 GOH917506:GOI917506 GYD917506:GYE917506 HHZ917506:HIA917506 HRV917506:HRW917506 IBR917506:IBS917506 ILN917506:ILO917506 IVJ917506:IVK917506 JFF917506:JFG917506 JPB917506:JPC917506 JYX917506:JYY917506 KIT917506:KIU917506 KSP917506:KSQ917506 LCL917506:LCM917506 LMH917506:LMI917506 LWD917506:LWE917506 MFZ917506:MGA917506 MPV917506:MPW917506 MZR917506:MZS917506 NJN917506:NJO917506 NTJ917506:NTK917506 ODF917506:ODG917506 ONB917506:ONC917506 OWX917506:OWY917506 PGT917506:PGU917506 PQP917506:PQQ917506 QAL917506:QAM917506 QKH917506:QKI917506 QUD917506:QUE917506 RDZ917506:REA917506 RNV917506:RNW917506 RXR917506:RXS917506 SHN917506:SHO917506 SRJ917506:SRK917506 TBF917506:TBG917506 TLB917506:TLC917506 TUX917506:TUY917506 UET917506:UEU917506 UOP917506:UOQ917506 UYL917506:UYM917506 VIH917506:VII917506 VSD917506:VSE917506 WBZ917506:WCA917506 WLV917506:WLW917506 WVR917506:WVS917506 J983042:K983042 JF983042:JG983042 TB983042:TC983042 ACX983042:ACY983042 AMT983042:AMU983042 AWP983042:AWQ983042 BGL983042:BGM983042 BQH983042:BQI983042 CAD983042:CAE983042 CJZ983042:CKA983042 CTV983042:CTW983042 DDR983042:DDS983042 DNN983042:DNO983042 DXJ983042:DXK983042 EHF983042:EHG983042 ERB983042:ERC983042 FAX983042:FAY983042 FKT983042:FKU983042 FUP983042:FUQ983042 GEL983042:GEM983042 GOH983042:GOI983042 GYD983042:GYE983042 HHZ983042:HIA983042 HRV983042:HRW983042 IBR983042:IBS983042 ILN983042:ILO983042 IVJ983042:IVK983042 JFF983042:JFG983042 JPB983042:JPC983042 JYX983042:JYY983042 KIT983042:KIU983042 KSP983042:KSQ983042 LCL983042:LCM983042 LMH983042:LMI983042 LWD983042:LWE983042 MFZ983042:MGA983042 MPV983042:MPW983042 MZR983042:MZS983042 NJN983042:NJO983042 NTJ983042:NTK983042 ODF983042:ODG983042 ONB983042:ONC983042 OWX983042:OWY983042 PGT983042:PGU983042 PQP983042:PQQ983042 QAL983042:QAM983042 QKH983042:QKI983042 QUD983042:QUE983042 RDZ983042:REA983042 RNV983042:RNW983042 RXR983042:RXS983042 SHN983042:SHO983042 SRJ983042:SRK983042 TBF983042:TBG983042 TLB983042:TLC983042 TUX983042:TUY983042 UET983042:UEU983042 UOP983042:UOQ983042 UYL983042:UYM983042 VIH983042:VII983042 VSD983042:VSE983042 WBZ983042:WCA983042 WLV983042:WLW983042 WVR983042:WVS983042">
      <formula1>1</formula1>
      <formula2>11</formula2>
    </dataValidation>
    <dataValidation type="decimal" errorStyle="warning" imeMode="disabled" operator="greaterThanOrEqual" allowBlank="1" showErrorMessage="1" sqref="F8:I22 JB8:JE22 SX8:TA22 ACT8:ACW22 AMP8:AMS22 AWL8:AWO22 BGH8:BGK22 BQD8:BQG22 BZZ8:CAC22 CJV8:CJY22 CTR8:CTU22 DDN8:DDQ22 DNJ8:DNM22 DXF8:DXI22 EHB8:EHE22 EQX8:ERA22 FAT8:FAW22 FKP8:FKS22 FUL8:FUO22 GEH8:GEK22 GOD8:GOG22 GXZ8:GYC22 HHV8:HHY22 HRR8:HRU22 IBN8:IBQ22 ILJ8:ILM22 IVF8:IVI22 JFB8:JFE22 JOX8:JPA22 JYT8:JYW22 KIP8:KIS22 KSL8:KSO22 LCH8:LCK22 LMD8:LMG22 LVZ8:LWC22 MFV8:MFY22 MPR8:MPU22 MZN8:MZQ22 NJJ8:NJM22 NTF8:NTI22 ODB8:ODE22 OMX8:ONA22 OWT8:OWW22 PGP8:PGS22 PQL8:PQO22 QAH8:QAK22 QKD8:QKG22 QTZ8:QUC22 RDV8:RDY22 RNR8:RNU22 RXN8:RXQ22 SHJ8:SHM22 SRF8:SRI22 TBB8:TBE22 TKX8:TLA22 TUT8:TUW22 UEP8:UES22 UOL8:UOO22 UYH8:UYK22 VID8:VIG22 VRZ8:VSC22 WBV8:WBY22 WLR8:WLU22 WVN8:WVQ22 F65544:I65558 JB65544:JE65558 SX65544:TA65558 ACT65544:ACW65558 AMP65544:AMS65558 AWL65544:AWO65558 BGH65544:BGK65558 BQD65544:BQG65558 BZZ65544:CAC65558 CJV65544:CJY65558 CTR65544:CTU65558 DDN65544:DDQ65558 DNJ65544:DNM65558 DXF65544:DXI65558 EHB65544:EHE65558 EQX65544:ERA65558 FAT65544:FAW65558 FKP65544:FKS65558 FUL65544:FUO65558 GEH65544:GEK65558 GOD65544:GOG65558 GXZ65544:GYC65558 HHV65544:HHY65558 HRR65544:HRU65558 IBN65544:IBQ65558 ILJ65544:ILM65558 IVF65544:IVI65558 JFB65544:JFE65558 JOX65544:JPA65558 JYT65544:JYW65558 KIP65544:KIS65558 KSL65544:KSO65558 LCH65544:LCK65558 LMD65544:LMG65558 LVZ65544:LWC65558 MFV65544:MFY65558 MPR65544:MPU65558 MZN65544:MZQ65558 NJJ65544:NJM65558 NTF65544:NTI65558 ODB65544:ODE65558 OMX65544:ONA65558 OWT65544:OWW65558 PGP65544:PGS65558 PQL65544:PQO65558 QAH65544:QAK65558 QKD65544:QKG65558 QTZ65544:QUC65558 RDV65544:RDY65558 RNR65544:RNU65558 RXN65544:RXQ65558 SHJ65544:SHM65558 SRF65544:SRI65558 TBB65544:TBE65558 TKX65544:TLA65558 TUT65544:TUW65558 UEP65544:UES65558 UOL65544:UOO65558 UYH65544:UYK65558 VID65544:VIG65558 VRZ65544:VSC65558 WBV65544:WBY65558 WLR65544:WLU65558 WVN65544:WVQ65558 F131080:I131094 JB131080:JE131094 SX131080:TA131094 ACT131080:ACW131094 AMP131080:AMS131094 AWL131080:AWO131094 BGH131080:BGK131094 BQD131080:BQG131094 BZZ131080:CAC131094 CJV131080:CJY131094 CTR131080:CTU131094 DDN131080:DDQ131094 DNJ131080:DNM131094 DXF131080:DXI131094 EHB131080:EHE131094 EQX131080:ERA131094 FAT131080:FAW131094 FKP131080:FKS131094 FUL131080:FUO131094 GEH131080:GEK131094 GOD131080:GOG131094 GXZ131080:GYC131094 HHV131080:HHY131094 HRR131080:HRU131094 IBN131080:IBQ131094 ILJ131080:ILM131094 IVF131080:IVI131094 JFB131080:JFE131094 JOX131080:JPA131094 JYT131080:JYW131094 KIP131080:KIS131094 KSL131080:KSO131094 LCH131080:LCK131094 LMD131080:LMG131094 LVZ131080:LWC131094 MFV131080:MFY131094 MPR131080:MPU131094 MZN131080:MZQ131094 NJJ131080:NJM131094 NTF131080:NTI131094 ODB131080:ODE131094 OMX131080:ONA131094 OWT131080:OWW131094 PGP131080:PGS131094 PQL131080:PQO131094 QAH131080:QAK131094 QKD131080:QKG131094 QTZ131080:QUC131094 RDV131080:RDY131094 RNR131080:RNU131094 RXN131080:RXQ131094 SHJ131080:SHM131094 SRF131080:SRI131094 TBB131080:TBE131094 TKX131080:TLA131094 TUT131080:TUW131094 UEP131080:UES131094 UOL131080:UOO131094 UYH131080:UYK131094 VID131080:VIG131094 VRZ131080:VSC131094 WBV131080:WBY131094 WLR131080:WLU131094 WVN131080:WVQ131094 F196616:I196630 JB196616:JE196630 SX196616:TA196630 ACT196616:ACW196630 AMP196616:AMS196630 AWL196616:AWO196630 BGH196616:BGK196630 BQD196616:BQG196630 BZZ196616:CAC196630 CJV196616:CJY196630 CTR196616:CTU196630 DDN196616:DDQ196630 DNJ196616:DNM196630 DXF196616:DXI196630 EHB196616:EHE196630 EQX196616:ERA196630 FAT196616:FAW196630 FKP196616:FKS196630 FUL196616:FUO196630 GEH196616:GEK196630 GOD196616:GOG196630 GXZ196616:GYC196630 HHV196616:HHY196630 HRR196616:HRU196630 IBN196616:IBQ196630 ILJ196616:ILM196630 IVF196616:IVI196630 JFB196616:JFE196630 JOX196616:JPA196630 JYT196616:JYW196630 KIP196616:KIS196630 KSL196616:KSO196630 LCH196616:LCK196630 LMD196616:LMG196630 LVZ196616:LWC196630 MFV196616:MFY196630 MPR196616:MPU196630 MZN196616:MZQ196630 NJJ196616:NJM196630 NTF196616:NTI196630 ODB196616:ODE196630 OMX196616:ONA196630 OWT196616:OWW196630 PGP196616:PGS196630 PQL196616:PQO196630 QAH196616:QAK196630 QKD196616:QKG196630 QTZ196616:QUC196630 RDV196616:RDY196630 RNR196616:RNU196630 RXN196616:RXQ196630 SHJ196616:SHM196630 SRF196616:SRI196630 TBB196616:TBE196630 TKX196616:TLA196630 TUT196616:TUW196630 UEP196616:UES196630 UOL196616:UOO196630 UYH196616:UYK196630 VID196616:VIG196630 VRZ196616:VSC196630 WBV196616:WBY196630 WLR196616:WLU196630 WVN196616:WVQ196630 F262152:I262166 JB262152:JE262166 SX262152:TA262166 ACT262152:ACW262166 AMP262152:AMS262166 AWL262152:AWO262166 BGH262152:BGK262166 BQD262152:BQG262166 BZZ262152:CAC262166 CJV262152:CJY262166 CTR262152:CTU262166 DDN262152:DDQ262166 DNJ262152:DNM262166 DXF262152:DXI262166 EHB262152:EHE262166 EQX262152:ERA262166 FAT262152:FAW262166 FKP262152:FKS262166 FUL262152:FUO262166 GEH262152:GEK262166 GOD262152:GOG262166 GXZ262152:GYC262166 HHV262152:HHY262166 HRR262152:HRU262166 IBN262152:IBQ262166 ILJ262152:ILM262166 IVF262152:IVI262166 JFB262152:JFE262166 JOX262152:JPA262166 JYT262152:JYW262166 KIP262152:KIS262166 KSL262152:KSO262166 LCH262152:LCK262166 LMD262152:LMG262166 LVZ262152:LWC262166 MFV262152:MFY262166 MPR262152:MPU262166 MZN262152:MZQ262166 NJJ262152:NJM262166 NTF262152:NTI262166 ODB262152:ODE262166 OMX262152:ONA262166 OWT262152:OWW262166 PGP262152:PGS262166 PQL262152:PQO262166 QAH262152:QAK262166 QKD262152:QKG262166 QTZ262152:QUC262166 RDV262152:RDY262166 RNR262152:RNU262166 RXN262152:RXQ262166 SHJ262152:SHM262166 SRF262152:SRI262166 TBB262152:TBE262166 TKX262152:TLA262166 TUT262152:TUW262166 UEP262152:UES262166 UOL262152:UOO262166 UYH262152:UYK262166 VID262152:VIG262166 VRZ262152:VSC262166 WBV262152:WBY262166 WLR262152:WLU262166 WVN262152:WVQ262166 F327688:I327702 JB327688:JE327702 SX327688:TA327702 ACT327688:ACW327702 AMP327688:AMS327702 AWL327688:AWO327702 BGH327688:BGK327702 BQD327688:BQG327702 BZZ327688:CAC327702 CJV327688:CJY327702 CTR327688:CTU327702 DDN327688:DDQ327702 DNJ327688:DNM327702 DXF327688:DXI327702 EHB327688:EHE327702 EQX327688:ERA327702 FAT327688:FAW327702 FKP327688:FKS327702 FUL327688:FUO327702 GEH327688:GEK327702 GOD327688:GOG327702 GXZ327688:GYC327702 HHV327688:HHY327702 HRR327688:HRU327702 IBN327688:IBQ327702 ILJ327688:ILM327702 IVF327688:IVI327702 JFB327688:JFE327702 JOX327688:JPA327702 JYT327688:JYW327702 KIP327688:KIS327702 KSL327688:KSO327702 LCH327688:LCK327702 LMD327688:LMG327702 LVZ327688:LWC327702 MFV327688:MFY327702 MPR327688:MPU327702 MZN327688:MZQ327702 NJJ327688:NJM327702 NTF327688:NTI327702 ODB327688:ODE327702 OMX327688:ONA327702 OWT327688:OWW327702 PGP327688:PGS327702 PQL327688:PQO327702 QAH327688:QAK327702 QKD327688:QKG327702 QTZ327688:QUC327702 RDV327688:RDY327702 RNR327688:RNU327702 RXN327688:RXQ327702 SHJ327688:SHM327702 SRF327688:SRI327702 TBB327688:TBE327702 TKX327688:TLA327702 TUT327688:TUW327702 UEP327688:UES327702 UOL327688:UOO327702 UYH327688:UYK327702 VID327688:VIG327702 VRZ327688:VSC327702 WBV327688:WBY327702 WLR327688:WLU327702 WVN327688:WVQ327702 F393224:I393238 JB393224:JE393238 SX393224:TA393238 ACT393224:ACW393238 AMP393224:AMS393238 AWL393224:AWO393238 BGH393224:BGK393238 BQD393224:BQG393238 BZZ393224:CAC393238 CJV393224:CJY393238 CTR393224:CTU393238 DDN393224:DDQ393238 DNJ393224:DNM393238 DXF393224:DXI393238 EHB393224:EHE393238 EQX393224:ERA393238 FAT393224:FAW393238 FKP393224:FKS393238 FUL393224:FUO393238 GEH393224:GEK393238 GOD393224:GOG393238 GXZ393224:GYC393238 HHV393224:HHY393238 HRR393224:HRU393238 IBN393224:IBQ393238 ILJ393224:ILM393238 IVF393224:IVI393238 JFB393224:JFE393238 JOX393224:JPA393238 JYT393224:JYW393238 KIP393224:KIS393238 KSL393224:KSO393238 LCH393224:LCK393238 LMD393224:LMG393238 LVZ393224:LWC393238 MFV393224:MFY393238 MPR393224:MPU393238 MZN393224:MZQ393238 NJJ393224:NJM393238 NTF393224:NTI393238 ODB393224:ODE393238 OMX393224:ONA393238 OWT393224:OWW393238 PGP393224:PGS393238 PQL393224:PQO393238 QAH393224:QAK393238 QKD393224:QKG393238 QTZ393224:QUC393238 RDV393224:RDY393238 RNR393224:RNU393238 RXN393224:RXQ393238 SHJ393224:SHM393238 SRF393224:SRI393238 TBB393224:TBE393238 TKX393224:TLA393238 TUT393224:TUW393238 UEP393224:UES393238 UOL393224:UOO393238 UYH393224:UYK393238 VID393224:VIG393238 VRZ393224:VSC393238 WBV393224:WBY393238 WLR393224:WLU393238 WVN393224:WVQ393238 F458760:I458774 JB458760:JE458774 SX458760:TA458774 ACT458760:ACW458774 AMP458760:AMS458774 AWL458760:AWO458774 BGH458760:BGK458774 BQD458760:BQG458774 BZZ458760:CAC458774 CJV458760:CJY458774 CTR458760:CTU458774 DDN458760:DDQ458774 DNJ458760:DNM458774 DXF458760:DXI458774 EHB458760:EHE458774 EQX458760:ERA458774 FAT458760:FAW458774 FKP458760:FKS458774 FUL458760:FUO458774 GEH458760:GEK458774 GOD458760:GOG458774 GXZ458760:GYC458774 HHV458760:HHY458774 HRR458760:HRU458774 IBN458760:IBQ458774 ILJ458760:ILM458774 IVF458760:IVI458774 JFB458760:JFE458774 JOX458760:JPA458774 JYT458760:JYW458774 KIP458760:KIS458774 KSL458760:KSO458774 LCH458760:LCK458774 LMD458760:LMG458774 LVZ458760:LWC458774 MFV458760:MFY458774 MPR458760:MPU458774 MZN458760:MZQ458774 NJJ458760:NJM458774 NTF458760:NTI458774 ODB458760:ODE458774 OMX458760:ONA458774 OWT458760:OWW458774 PGP458760:PGS458774 PQL458760:PQO458774 QAH458760:QAK458774 QKD458760:QKG458774 QTZ458760:QUC458774 RDV458760:RDY458774 RNR458760:RNU458774 RXN458760:RXQ458774 SHJ458760:SHM458774 SRF458760:SRI458774 TBB458760:TBE458774 TKX458760:TLA458774 TUT458760:TUW458774 UEP458760:UES458774 UOL458760:UOO458774 UYH458760:UYK458774 VID458760:VIG458774 VRZ458760:VSC458774 WBV458760:WBY458774 WLR458760:WLU458774 WVN458760:WVQ458774 F524296:I524310 JB524296:JE524310 SX524296:TA524310 ACT524296:ACW524310 AMP524296:AMS524310 AWL524296:AWO524310 BGH524296:BGK524310 BQD524296:BQG524310 BZZ524296:CAC524310 CJV524296:CJY524310 CTR524296:CTU524310 DDN524296:DDQ524310 DNJ524296:DNM524310 DXF524296:DXI524310 EHB524296:EHE524310 EQX524296:ERA524310 FAT524296:FAW524310 FKP524296:FKS524310 FUL524296:FUO524310 GEH524296:GEK524310 GOD524296:GOG524310 GXZ524296:GYC524310 HHV524296:HHY524310 HRR524296:HRU524310 IBN524296:IBQ524310 ILJ524296:ILM524310 IVF524296:IVI524310 JFB524296:JFE524310 JOX524296:JPA524310 JYT524296:JYW524310 KIP524296:KIS524310 KSL524296:KSO524310 LCH524296:LCK524310 LMD524296:LMG524310 LVZ524296:LWC524310 MFV524296:MFY524310 MPR524296:MPU524310 MZN524296:MZQ524310 NJJ524296:NJM524310 NTF524296:NTI524310 ODB524296:ODE524310 OMX524296:ONA524310 OWT524296:OWW524310 PGP524296:PGS524310 PQL524296:PQO524310 QAH524296:QAK524310 QKD524296:QKG524310 QTZ524296:QUC524310 RDV524296:RDY524310 RNR524296:RNU524310 RXN524296:RXQ524310 SHJ524296:SHM524310 SRF524296:SRI524310 TBB524296:TBE524310 TKX524296:TLA524310 TUT524296:TUW524310 UEP524296:UES524310 UOL524296:UOO524310 UYH524296:UYK524310 VID524296:VIG524310 VRZ524296:VSC524310 WBV524296:WBY524310 WLR524296:WLU524310 WVN524296:WVQ524310 F589832:I589846 JB589832:JE589846 SX589832:TA589846 ACT589832:ACW589846 AMP589832:AMS589846 AWL589832:AWO589846 BGH589832:BGK589846 BQD589832:BQG589846 BZZ589832:CAC589846 CJV589832:CJY589846 CTR589832:CTU589846 DDN589832:DDQ589846 DNJ589832:DNM589846 DXF589832:DXI589846 EHB589832:EHE589846 EQX589832:ERA589846 FAT589832:FAW589846 FKP589832:FKS589846 FUL589832:FUO589846 GEH589832:GEK589846 GOD589832:GOG589846 GXZ589832:GYC589846 HHV589832:HHY589846 HRR589832:HRU589846 IBN589832:IBQ589846 ILJ589832:ILM589846 IVF589832:IVI589846 JFB589832:JFE589846 JOX589832:JPA589846 JYT589832:JYW589846 KIP589832:KIS589846 KSL589832:KSO589846 LCH589832:LCK589846 LMD589832:LMG589846 LVZ589832:LWC589846 MFV589832:MFY589846 MPR589832:MPU589846 MZN589832:MZQ589846 NJJ589832:NJM589846 NTF589832:NTI589846 ODB589832:ODE589846 OMX589832:ONA589846 OWT589832:OWW589846 PGP589832:PGS589846 PQL589832:PQO589846 QAH589832:QAK589846 QKD589832:QKG589846 QTZ589832:QUC589846 RDV589832:RDY589846 RNR589832:RNU589846 RXN589832:RXQ589846 SHJ589832:SHM589846 SRF589832:SRI589846 TBB589832:TBE589846 TKX589832:TLA589846 TUT589832:TUW589846 UEP589832:UES589846 UOL589832:UOO589846 UYH589832:UYK589846 VID589832:VIG589846 VRZ589832:VSC589846 WBV589832:WBY589846 WLR589832:WLU589846 WVN589832:WVQ589846 F655368:I655382 JB655368:JE655382 SX655368:TA655382 ACT655368:ACW655382 AMP655368:AMS655382 AWL655368:AWO655382 BGH655368:BGK655382 BQD655368:BQG655382 BZZ655368:CAC655382 CJV655368:CJY655382 CTR655368:CTU655382 DDN655368:DDQ655382 DNJ655368:DNM655382 DXF655368:DXI655382 EHB655368:EHE655382 EQX655368:ERA655382 FAT655368:FAW655382 FKP655368:FKS655382 FUL655368:FUO655382 GEH655368:GEK655382 GOD655368:GOG655382 GXZ655368:GYC655382 HHV655368:HHY655382 HRR655368:HRU655382 IBN655368:IBQ655382 ILJ655368:ILM655382 IVF655368:IVI655382 JFB655368:JFE655382 JOX655368:JPA655382 JYT655368:JYW655382 KIP655368:KIS655382 KSL655368:KSO655382 LCH655368:LCK655382 LMD655368:LMG655382 LVZ655368:LWC655382 MFV655368:MFY655382 MPR655368:MPU655382 MZN655368:MZQ655382 NJJ655368:NJM655382 NTF655368:NTI655382 ODB655368:ODE655382 OMX655368:ONA655382 OWT655368:OWW655382 PGP655368:PGS655382 PQL655368:PQO655382 QAH655368:QAK655382 QKD655368:QKG655382 QTZ655368:QUC655382 RDV655368:RDY655382 RNR655368:RNU655382 RXN655368:RXQ655382 SHJ655368:SHM655382 SRF655368:SRI655382 TBB655368:TBE655382 TKX655368:TLA655382 TUT655368:TUW655382 UEP655368:UES655382 UOL655368:UOO655382 UYH655368:UYK655382 VID655368:VIG655382 VRZ655368:VSC655382 WBV655368:WBY655382 WLR655368:WLU655382 WVN655368:WVQ655382 F720904:I720918 JB720904:JE720918 SX720904:TA720918 ACT720904:ACW720918 AMP720904:AMS720918 AWL720904:AWO720918 BGH720904:BGK720918 BQD720904:BQG720918 BZZ720904:CAC720918 CJV720904:CJY720918 CTR720904:CTU720918 DDN720904:DDQ720918 DNJ720904:DNM720918 DXF720904:DXI720918 EHB720904:EHE720918 EQX720904:ERA720918 FAT720904:FAW720918 FKP720904:FKS720918 FUL720904:FUO720918 GEH720904:GEK720918 GOD720904:GOG720918 GXZ720904:GYC720918 HHV720904:HHY720918 HRR720904:HRU720918 IBN720904:IBQ720918 ILJ720904:ILM720918 IVF720904:IVI720918 JFB720904:JFE720918 JOX720904:JPA720918 JYT720904:JYW720918 KIP720904:KIS720918 KSL720904:KSO720918 LCH720904:LCK720918 LMD720904:LMG720918 LVZ720904:LWC720918 MFV720904:MFY720918 MPR720904:MPU720918 MZN720904:MZQ720918 NJJ720904:NJM720918 NTF720904:NTI720918 ODB720904:ODE720918 OMX720904:ONA720918 OWT720904:OWW720918 PGP720904:PGS720918 PQL720904:PQO720918 QAH720904:QAK720918 QKD720904:QKG720918 QTZ720904:QUC720918 RDV720904:RDY720918 RNR720904:RNU720918 RXN720904:RXQ720918 SHJ720904:SHM720918 SRF720904:SRI720918 TBB720904:TBE720918 TKX720904:TLA720918 TUT720904:TUW720918 UEP720904:UES720918 UOL720904:UOO720918 UYH720904:UYK720918 VID720904:VIG720918 VRZ720904:VSC720918 WBV720904:WBY720918 WLR720904:WLU720918 WVN720904:WVQ720918 F786440:I786454 JB786440:JE786454 SX786440:TA786454 ACT786440:ACW786454 AMP786440:AMS786454 AWL786440:AWO786454 BGH786440:BGK786454 BQD786440:BQG786454 BZZ786440:CAC786454 CJV786440:CJY786454 CTR786440:CTU786454 DDN786440:DDQ786454 DNJ786440:DNM786454 DXF786440:DXI786454 EHB786440:EHE786454 EQX786440:ERA786454 FAT786440:FAW786454 FKP786440:FKS786454 FUL786440:FUO786454 GEH786440:GEK786454 GOD786440:GOG786454 GXZ786440:GYC786454 HHV786440:HHY786454 HRR786440:HRU786454 IBN786440:IBQ786454 ILJ786440:ILM786454 IVF786440:IVI786454 JFB786440:JFE786454 JOX786440:JPA786454 JYT786440:JYW786454 KIP786440:KIS786454 KSL786440:KSO786454 LCH786440:LCK786454 LMD786440:LMG786454 LVZ786440:LWC786454 MFV786440:MFY786454 MPR786440:MPU786454 MZN786440:MZQ786454 NJJ786440:NJM786454 NTF786440:NTI786454 ODB786440:ODE786454 OMX786440:ONA786454 OWT786440:OWW786454 PGP786440:PGS786454 PQL786440:PQO786454 QAH786440:QAK786454 QKD786440:QKG786454 QTZ786440:QUC786454 RDV786440:RDY786454 RNR786440:RNU786454 RXN786440:RXQ786454 SHJ786440:SHM786454 SRF786440:SRI786454 TBB786440:TBE786454 TKX786440:TLA786454 TUT786440:TUW786454 UEP786440:UES786454 UOL786440:UOO786454 UYH786440:UYK786454 VID786440:VIG786454 VRZ786440:VSC786454 WBV786440:WBY786454 WLR786440:WLU786454 WVN786440:WVQ786454 F851976:I851990 JB851976:JE851990 SX851976:TA851990 ACT851976:ACW851990 AMP851976:AMS851990 AWL851976:AWO851990 BGH851976:BGK851990 BQD851976:BQG851990 BZZ851976:CAC851990 CJV851976:CJY851990 CTR851976:CTU851990 DDN851976:DDQ851990 DNJ851976:DNM851990 DXF851976:DXI851990 EHB851976:EHE851990 EQX851976:ERA851990 FAT851976:FAW851990 FKP851976:FKS851990 FUL851976:FUO851990 GEH851976:GEK851990 GOD851976:GOG851990 GXZ851976:GYC851990 HHV851976:HHY851990 HRR851976:HRU851990 IBN851976:IBQ851990 ILJ851976:ILM851990 IVF851976:IVI851990 JFB851976:JFE851990 JOX851976:JPA851990 JYT851976:JYW851990 KIP851976:KIS851990 KSL851976:KSO851990 LCH851976:LCK851990 LMD851976:LMG851990 LVZ851976:LWC851990 MFV851976:MFY851990 MPR851976:MPU851990 MZN851976:MZQ851990 NJJ851976:NJM851990 NTF851976:NTI851990 ODB851976:ODE851990 OMX851976:ONA851990 OWT851976:OWW851990 PGP851976:PGS851990 PQL851976:PQO851990 QAH851976:QAK851990 QKD851976:QKG851990 QTZ851976:QUC851990 RDV851976:RDY851990 RNR851976:RNU851990 RXN851976:RXQ851990 SHJ851976:SHM851990 SRF851976:SRI851990 TBB851976:TBE851990 TKX851976:TLA851990 TUT851976:TUW851990 UEP851976:UES851990 UOL851976:UOO851990 UYH851976:UYK851990 VID851976:VIG851990 VRZ851976:VSC851990 WBV851976:WBY851990 WLR851976:WLU851990 WVN851976:WVQ851990 F917512:I917526 JB917512:JE917526 SX917512:TA917526 ACT917512:ACW917526 AMP917512:AMS917526 AWL917512:AWO917526 BGH917512:BGK917526 BQD917512:BQG917526 BZZ917512:CAC917526 CJV917512:CJY917526 CTR917512:CTU917526 DDN917512:DDQ917526 DNJ917512:DNM917526 DXF917512:DXI917526 EHB917512:EHE917526 EQX917512:ERA917526 FAT917512:FAW917526 FKP917512:FKS917526 FUL917512:FUO917526 GEH917512:GEK917526 GOD917512:GOG917526 GXZ917512:GYC917526 HHV917512:HHY917526 HRR917512:HRU917526 IBN917512:IBQ917526 ILJ917512:ILM917526 IVF917512:IVI917526 JFB917512:JFE917526 JOX917512:JPA917526 JYT917512:JYW917526 KIP917512:KIS917526 KSL917512:KSO917526 LCH917512:LCK917526 LMD917512:LMG917526 LVZ917512:LWC917526 MFV917512:MFY917526 MPR917512:MPU917526 MZN917512:MZQ917526 NJJ917512:NJM917526 NTF917512:NTI917526 ODB917512:ODE917526 OMX917512:ONA917526 OWT917512:OWW917526 PGP917512:PGS917526 PQL917512:PQO917526 QAH917512:QAK917526 QKD917512:QKG917526 QTZ917512:QUC917526 RDV917512:RDY917526 RNR917512:RNU917526 RXN917512:RXQ917526 SHJ917512:SHM917526 SRF917512:SRI917526 TBB917512:TBE917526 TKX917512:TLA917526 TUT917512:TUW917526 UEP917512:UES917526 UOL917512:UOO917526 UYH917512:UYK917526 VID917512:VIG917526 VRZ917512:VSC917526 WBV917512:WBY917526 WLR917512:WLU917526 WVN917512:WVQ917526 F983048:I983062 JB983048:JE983062 SX983048:TA983062 ACT983048:ACW983062 AMP983048:AMS983062 AWL983048:AWO983062 BGH983048:BGK983062 BQD983048:BQG983062 BZZ983048:CAC983062 CJV983048:CJY983062 CTR983048:CTU983062 DDN983048:DDQ983062 DNJ983048:DNM983062 DXF983048:DXI983062 EHB983048:EHE983062 EQX983048:ERA983062 FAT983048:FAW983062 FKP983048:FKS983062 FUL983048:FUO983062 GEH983048:GEK983062 GOD983048:GOG983062 GXZ983048:GYC983062 HHV983048:HHY983062 HRR983048:HRU983062 IBN983048:IBQ983062 ILJ983048:ILM983062 IVF983048:IVI983062 JFB983048:JFE983062 JOX983048:JPA983062 JYT983048:JYW983062 KIP983048:KIS983062 KSL983048:KSO983062 LCH983048:LCK983062 LMD983048:LMG983062 LVZ983048:LWC983062 MFV983048:MFY983062 MPR983048:MPU983062 MZN983048:MZQ983062 NJJ983048:NJM983062 NTF983048:NTI983062 ODB983048:ODE983062 OMX983048:ONA983062 OWT983048:OWW983062 PGP983048:PGS983062 PQL983048:PQO983062 QAH983048:QAK983062 QKD983048:QKG983062 QTZ983048:QUC983062 RDV983048:RDY983062 RNR983048:RNU983062 RXN983048:RXQ983062 SHJ983048:SHM983062 SRF983048:SRI983062 TBB983048:TBE983062 TKX983048:TLA983062 TUT983048:TUW983062 UEP983048:UES983062 UOL983048:UOO983062 UYH983048:UYK983062 VID983048:VIG983062 VRZ983048:VSC983062 WBV983048:WBY983062 WLR983048:WLU983062 WVN983048:WVQ983062">
      <formula1>0</formula1>
    </dataValidation>
    <dataValidation type="whole" errorStyle="warning" imeMode="disabled" allowBlank="1" showErrorMessage="1" prompt="３～４桁の整数を入力して下さい" sqref="E8:E22 JA8:JA22 SW8:SW22 ACS8:ACS22 AMO8:AMO22 AWK8:AWK22 BGG8:BGG22 BQC8:BQC22 BZY8:BZY22 CJU8:CJU22 CTQ8:CTQ22 DDM8:DDM22 DNI8:DNI22 DXE8:DXE22 EHA8:EHA22 EQW8:EQW22 FAS8:FAS22 FKO8:FKO22 FUK8:FUK22 GEG8:GEG22 GOC8:GOC22 GXY8:GXY22 HHU8:HHU22 HRQ8:HRQ22 IBM8:IBM22 ILI8:ILI22 IVE8:IVE22 JFA8:JFA22 JOW8:JOW22 JYS8:JYS22 KIO8:KIO22 KSK8:KSK22 LCG8:LCG22 LMC8:LMC22 LVY8:LVY22 MFU8:MFU22 MPQ8:MPQ22 MZM8:MZM22 NJI8:NJI22 NTE8:NTE22 ODA8:ODA22 OMW8:OMW22 OWS8:OWS22 PGO8:PGO22 PQK8:PQK22 QAG8:QAG22 QKC8:QKC22 QTY8:QTY22 RDU8:RDU22 RNQ8:RNQ22 RXM8:RXM22 SHI8:SHI22 SRE8:SRE22 TBA8:TBA22 TKW8:TKW22 TUS8:TUS22 UEO8:UEO22 UOK8:UOK22 UYG8:UYG22 VIC8:VIC22 VRY8:VRY22 WBU8:WBU22 WLQ8:WLQ22 WVM8:WVM22 E65544:E65558 JA65544:JA65558 SW65544:SW65558 ACS65544:ACS65558 AMO65544:AMO65558 AWK65544:AWK65558 BGG65544:BGG65558 BQC65544:BQC65558 BZY65544:BZY65558 CJU65544:CJU65558 CTQ65544:CTQ65558 DDM65544:DDM65558 DNI65544:DNI65558 DXE65544:DXE65558 EHA65544:EHA65558 EQW65544:EQW65558 FAS65544:FAS65558 FKO65544:FKO65558 FUK65544:FUK65558 GEG65544:GEG65558 GOC65544:GOC65558 GXY65544:GXY65558 HHU65544:HHU65558 HRQ65544:HRQ65558 IBM65544:IBM65558 ILI65544:ILI65558 IVE65544:IVE65558 JFA65544:JFA65558 JOW65544:JOW65558 JYS65544:JYS65558 KIO65544:KIO65558 KSK65544:KSK65558 LCG65544:LCG65558 LMC65544:LMC65558 LVY65544:LVY65558 MFU65544:MFU65558 MPQ65544:MPQ65558 MZM65544:MZM65558 NJI65544:NJI65558 NTE65544:NTE65558 ODA65544:ODA65558 OMW65544:OMW65558 OWS65544:OWS65558 PGO65544:PGO65558 PQK65544:PQK65558 QAG65544:QAG65558 QKC65544:QKC65558 QTY65544:QTY65558 RDU65544:RDU65558 RNQ65544:RNQ65558 RXM65544:RXM65558 SHI65544:SHI65558 SRE65544:SRE65558 TBA65544:TBA65558 TKW65544:TKW65558 TUS65544:TUS65558 UEO65544:UEO65558 UOK65544:UOK65558 UYG65544:UYG65558 VIC65544:VIC65558 VRY65544:VRY65558 WBU65544:WBU65558 WLQ65544:WLQ65558 WVM65544:WVM65558 E131080:E131094 JA131080:JA131094 SW131080:SW131094 ACS131080:ACS131094 AMO131080:AMO131094 AWK131080:AWK131094 BGG131080:BGG131094 BQC131080:BQC131094 BZY131080:BZY131094 CJU131080:CJU131094 CTQ131080:CTQ131094 DDM131080:DDM131094 DNI131080:DNI131094 DXE131080:DXE131094 EHA131080:EHA131094 EQW131080:EQW131094 FAS131080:FAS131094 FKO131080:FKO131094 FUK131080:FUK131094 GEG131080:GEG131094 GOC131080:GOC131094 GXY131080:GXY131094 HHU131080:HHU131094 HRQ131080:HRQ131094 IBM131080:IBM131094 ILI131080:ILI131094 IVE131080:IVE131094 JFA131080:JFA131094 JOW131080:JOW131094 JYS131080:JYS131094 KIO131080:KIO131094 KSK131080:KSK131094 LCG131080:LCG131094 LMC131080:LMC131094 LVY131080:LVY131094 MFU131080:MFU131094 MPQ131080:MPQ131094 MZM131080:MZM131094 NJI131080:NJI131094 NTE131080:NTE131094 ODA131080:ODA131094 OMW131080:OMW131094 OWS131080:OWS131094 PGO131080:PGO131094 PQK131080:PQK131094 QAG131080:QAG131094 QKC131080:QKC131094 QTY131080:QTY131094 RDU131080:RDU131094 RNQ131080:RNQ131094 RXM131080:RXM131094 SHI131080:SHI131094 SRE131080:SRE131094 TBA131080:TBA131094 TKW131080:TKW131094 TUS131080:TUS131094 UEO131080:UEO131094 UOK131080:UOK131094 UYG131080:UYG131094 VIC131080:VIC131094 VRY131080:VRY131094 WBU131080:WBU131094 WLQ131080:WLQ131094 WVM131080:WVM131094 E196616:E196630 JA196616:JA196630 SW196616:SW196630 ACS196616:ACS196630 AMO196616:AMO196630 AWK196616:AWK196630 BGG196616:BGG196630 BQC196616:BQC196630 BZY196616:BZY196630 CJU196616:CJU196630 CTQ196616:CTQ196630 DDM196616:DDM196630 DNI196616:DNI196630 DXE196616:DXE196630 EHA196616:EHA196630 EQW196616:EQW196630 FAS196616:FAS196630 FKO196616:FKO196630 FUK196616:FUK196630 GEG196616:GEG196630 GOC196616:GOC196630 GXY196616:GXY196630 HHU196616:HHU196630 HRQ196616:HRQ196630 IBM196616:IBM196630 ILI196616:ILI196630 IVE196616:IVE196630 JFA196616:JFA196630 JOW196616:JOW196630 JYS196616:JYS196630 KIO196616:KIO196630 KSK196616:KSK196630 LCG196616:LCG196630 LMC196616:LMC196630 LVY196616:LVY196630 MFU196616:MFU196630 MPQ196616:MPQ196630 MZM196616:MZM196630 NJI196616:NJI196630 NTE196616:NTE196630 ODA196616:ODA196630 OMW196616:OMW196630 OWS196616:OWS196630 PGO196616:PGO196630 PQK196616:PQK196630 QAG196616:QAG196630 QKC196616:QKC196630 QTY196616:QTY196630 RDU196616:RDU196630 RNQ196616:RNQ196630 RXM196616:RXM196630 SHI196616:SHI196630 SRE196616:SRE196630 TBA196616:TBA196630 TKW196616:TKW196630 TUS196616:TUS196630 UEO196616:UEO196630 UOK196616:UOK196630 UYG196616:UYG196630 VIC196616:VIC196630 VRY196616:VRY196630 WBU196616:WBU196630 WLQ196616:WLQ196630 WVM196616:WVM196630 E262152:E262166 JA262152:JA262166 SW262152:SW262166 ACS262152:ACS262166 AMO262152:AMO262166 AWK262152:AWK262166 BGG262152:BGG262166 BQC262152:BQC262166 BZY262152:BZY262166 CJU262152:CJU262166 CTQ262152:CTQ262166 DDM262152:DDM262166 DNI262152:DNI262166 DXE262152:DXE262166 EHA262152:EHA262166 EQW262152:EQW262166 FAS262152:FAS262166 FKO262152:FKO262166 FUK262152:FUK262166 GEG262152:GEG262166 GOC262152:GOC262166 GXY262152:GXY262166 HHU262152:HHU262166 HRQ262152:HRQ262166 IBM262152:IBM262166 ILI262152:ILI262166 IVE262152:IVE262166 JFA262152:JFA262166 JOW262152:JOW262166 JYS262152:JYS262166 KIO262152:KIO262166 KSK262152:KSK262166 LCG262152:LCG262166 LMC262152:LMC262166 LVY262152:LVY262166 MFU262152:MFU262166 MPQ262152:MPQ262166 MZM262152:MZM262166 NJI262152:NJI262166 NTE262152:NTE262166 ODA262152:ODA262166 OMW262152:OMW262166 OWS262152:OWS262166 PGO262152:PGO262166 PQK262152:PQK262166 QAG262152:QAG262166 QKC262152:QKC262166 QTY262152:QTY262166 RDU262152:RDU262166 RNQ262152:RNQ262166 RXM262152:RXM262166 SHI262152:SHI262166 SRE262152:SRE262166 TBA262152:TBA262166 TKW262152:TKW262166 TUS262152:TUS262166 UEO262152:UEO262166 UOK262152:UOK262166 UYG262152:UYG262166 VIC262152:VIC262166 VRY262152:VRY262166 WBU262152:WBU262166 WLQ262152:WLQ262166 WVM262152:WVM262166 E327688:E327702 JA327688:JA327702 SW327688:SW327702 ACS327688:ACS327702 AMO327688:AMO327702 AWK327688:AWK327702 BGG327688:BGG327702 BQC327688:BQC327702 BZY327688:BZY327702 CJU327688:CJU327702 CTQ327688:CTQ327702 DDM327688:DDM327702 DNI327688:DNI327702 DXE327688:DXE327702 EHA327688:EHA327702 EQW327688:EQW327702 FAS327688:FAS327702 FKO327688:FKO327702 FUK327688:FUK327702 GEG327688:GEG327702 GOC327688:GOC327702 GXY327688:GXY327702 HHU327688:HHU327702 HRQ327688:HRQ327702 IBM327688:IBM327702 ILI327688:ILI327702 IVE327688:IVE327702 JFA327688:JFA327702 JOW327688:JOW327702 JYS327688:JYS327702 KIO327688:KIO327702 KSK327688:KSK327702 LCG327688:LCG327702 LMC327688:LMC327702 LVY327688:LVY327702 MFU327688:MFU327702 MPQ327688:MPQ327702 MZM327688:MZM327702 NJI327688:NJI327702 NTE327688:NTE327702 ODA327688:ODA327702 OMW327688:OMW327702 OWS327688:OWS327702 PGO327688:PGO327702 PQK327688:PQK327702 QAG327688:QAG327702 QKC327688:QKC327702 QTY327688:QTY327702 RDU327688:RDU327702 RNQ327688:RNQ327702 RXM327688:RXM327702 SHI327688:SHI327702 SRE327688:SRE327702 TBA327688:TBA327702 TKW327688:TKW327702 TUS327688:TUS327702 UEO327688:UEO327702 UOK327688:UOK327702 UYG327688:UYG327702 VIC327688:VIC327702 VRY327688:VRY327702 WBU327688:WBU327702 WLQ327688:WLQ327702 WVM327688:WVM327702 E393224:E393238 JA393224:JA393238 SW393224:SW393238 ACS393224:ACS393238 AMO393224:AMO393238 AWK393224:AWK393238 BGG393224:BGG393238 BQC393224:BQC393238 BZY393224:BZY393238 CJU393224:CJU393238 CTQ393224:CTQ393238 DDM393224:DDM393238 DNI393224:DNI393238 DXE393224:DXE393238 EHA393224:EHA393238 EQW393224:EQW393238 FAS393224:FAS393238 FKO393224:FKO393238 FUK393224:FUK393238 GEG393224:GEG393238 GOC393224:GOC393238 GXY393224:GXY393238 HHU393224:HHU393238 HRQ393224:HRQ393238 IBM393224:IBM393238 ILI393224:ILI393238 IVE393224:IVE393238 JFA393224:JFA393238 JOW393224:JOW393238 JYS393224:JYS393238 KIO393224:KIO393238 KSK393224:KSK393238 LCG393224:LCG393238 LMC393224:LMC393238 LVY393224:LVY393238 MFU393224:MFU393238 MPQ393224:MPQ393238 MZM393224:MZM393238 NJI393224:NJI393238 NTE393224:NTE393238 ODA393224:ODA393238 OMW393224:OMW393238 OWS393224:OWS393238 PGO393224:PGO393238 PQK393224:PQK393238 QAG393224:QAG393238 QKC393224:QKC393238 QTY393224:QTY393238 RDU393224:RDU393238 RNQ393224:RNQ393238 RXM393224:RXM393238 SHI393224:SHI393238 SRE393224:SRE393238 TBA393224:TBA393238 TKW393224:TKW393238 TUS393224:TUS393238 UEO393224:UEO393238 UOK393224:UOK393238 UYG393224:UYG393238 VIC393224:VIC393238 VRY393224:VRY393238 WBU393224:WBU393238 WLQ393224:WLQ393238 WVM393224:WVM393238 E458760:E458774 JA458760:JA458774 SW458760:SW458774 ACS458760:ACS458774 AMO458760:AMO458774 AWK458760:AWK458774 BGG458760:BGG458774 BQC458760:BQC458774 BZY458760:BZY458774 CJU458760:CJU458774 CTQ458760:CTQ458774 DDM458760:DDM458774 DNI458760:DNI458774 DXE458760:DXE458774 EHA458760:EHA458774 EQW458760:EQW458774 FAS458760:FAS458774 FKO458760:FKO458774 FUK458760:FUK458774 GEG458760:GEG458774 GOC458760:GOC458774 GXY458760:GXY458774 HHU458760:HHU458774 HRQ458760:HRQ458774 IBM458760:IBM458774 ILI458760:ILI458774 IVE458760:IVE458774 JFA458760:JFA458774 JOW458760:JOW458774 JYS458760:JYS458774 KIO458760:KIO458774 KSK458760:KSK458774 LCG458760:LCG458774 LMC458760:LMC458774 LVY458760:LVY458774 MFU458760:MFU458774 MPQ458760:MPQ458774 MZM458760:MZM458774 NJI458760:NJI458774 NTE458760:NTE458774 ODA458760:ODA458774 OMW458760:OMW458774 OWS458760:OWS458774 PGO458760:PGO458774 PQK458760:PQK458774 QAG458760:QAG458774 QKC458760:QKC458774 QTY458760:QTY458774 RDU458760:RDU458774 RNQ458760:RNQ458774 RXM458760:RXM458774 SHI458760:SHI458774 SRE458760:SRE458774 TBA458760:TBA458774 TKW458760:TKW458774 TUS458760:TUS458774 UEO458760:UEO458774 UOK458760:UOK458774 UYG458760:UYG458774 VIC458760:VIC458774 VRY458760:VRY458774 WBU458760:WBU458774 WLQ458760:WLQ458774 WVM458760:WVM458774 E524296:E524310 JA524296:JA524310 SW524296:SW524310 ACS524296:ACS524310 AMO524296:AMO524310 AWK524296:AWK524310 BGG524296:BGG524310 BQC524296:BQC524310 BZY524296:BZY524310 CJU524296:CJU524310 CTQ524296:CTQ524310 DDM524296:DDM524310 DNI524296:DNI524310 DXE524296:DXE524310 EHA524296:EHA524310 EQW524296:EQW524310 FAS524296:FAS524310 FKO524296:FKO524310 FUK524296:FUK524310 GEG524296:GEG524310 GOC524296:GOC524310 GXY524296:GXY524310 HHU524296:HHU524310 HRQ524296:HRQ524310 IBM524296:IBM524310 ILI524296:ILI524310 IVE524296:IVE524310 JFA524296:JFA524310 JOW524296:JOW524310 JYS524296:JYS524310 KIO524296:KIO524310 KSK524296:KSK524310 LCG524296:LCG524310 LMC524296:LMC524310 LVY524296:LVY524310 MFU524296:MFU524310 MPQ524296:MPQ524310 MZM524296:MZM524310 NJI524296:NJI524310 NTE524296:NTE524310 ODA524296:ODA524310 OMW524296:OMW524310 OWS524296:OWS524310 PGO524296:PGO524310 PQK524296:PQK524310 QAG524296:QAG524310 QKC524296:QKC524310 QTY524296:QTY524310 RDU524296:RDU524310 RNQ524296:RNQ524310 RXM524296:RXM524310 SHI524296:SHI524310 SRE524296:SRE524310 TBA524296:TBA524310 TKW524296:TKW524310 TUS524296:TUS524310 UEO524296:UEO524310 UOK524296:UOK524310 UYG524296:UYG524310 VIC524296:VIC524310 VRY524296:VRY524310 WBU524296:WBU524310 WLQ524296:WLQ524310 WVM524296:WVM524310 E589832:E589846 JA589832:JA589846 SW589832:SW589846 ACS589832:ACS589846 AMO589832:AMO589846 AWK589832:AWK589846 BGG589832:BGG589846 BQC589832:BQC589846 BZY589832:BZY589846 CJU589832:CJU589846 CTQ589832:CTQ589846 DDM589832:DDM589846 DNI589832:DNI589846 DXE589832:DXE589846 EHA589832:EHA589846 EQW589832:EQW589846 FAS589832:FAS589846 FKO589832:FKO589846 FUK589832:FUK589846 GEG589832:GEG589846 GOC589832:GOC589846 GXY589832:GXY589846 HHU589832:HHU589846 HRQ589832:HRQ589846 IBM589832:IBM589846 ILI589832:ILI589846 IVE589832:IVE589846 JFA589832:JFA589846 JOW589832:JOW589846 JYS589832:JYS589846 KIO589832:KIO589846 KSK589832:KSK589846 LCG589832:LCG589846 LMC589832:LMC589846 LVY589832:LVY589846 MFU589832:MFU589846 MPQ589832:MPQ589846 MZM589832:MZM589846 NJI589832:NJI589846 NTE589832:NTE589846 ODA589832:ODA589846 OMW589832:OMW589846 OWS589832:OWS589846 PGO589832:PGO589846 PQK589832:PQK589846 QAG589832:QAG589846 QKC589832:QKC589846 QTY589832:QTY589846 RDU589832:RDU589846 RNQ589832:RNQ589846 RXM589832:RXM589846 SHI589832:SHI589846 SRE589832:SRE589846 TBA589832:TBA589846 TKW589832:TKW589846 TUS589832:TUS589846 UEO589832:UEO589846 UOK589832:UOK589846 UYG589832:UYG589846 VIC589832:VIC589846 VRY589832:VRY589846 WBU589832:WBU589846 WLQ589832:WLQ589846 WVM589832:WVM589846 E655368:E655382 JA655368:JA655382 SW655368:SW655382 ACS655368:ACS655382 AMO655368:AMO655382 AWK655368:AWK655382 BGG655368:BGG655382 BQC655368:BQC655382 BZY655368:BZY655382 CJU655368:CJU655382 CTQ655368:CTQ655382 DDM655368:DDM655382 DNI655368:DNI655382 DXE655368:DXE655382 EHA655368:EHA655382 EQW655368:EQW655382 FAS655368:FAS655382 FKO655368:FKO655382 FUK655368:FUK655382 GEG655368:GEG655382 GOC655368:GOC655382 GXY655368:GXY655382 HHU655368:HHU655382 HRQ655368:HRQ655382 IBM655368:IBM655382 ILI655368:ILI655382 IVE655368:IVE655382 JFA655368:JFA655382 JOW655368:JOW655382 JYS655368:JYS655382 KIO655368:KIO655382 KSK655368:KSK655382 LCG655368:LCG655382 LMC655368:LMC655382 LVY655368:LVY655382 MFU655368:MFU655382 MPQ655368:MPQ655382 MZM655368:MZM655382 NJI655368:NJI655382 NTE655368:NTE655382 ODA655368:ODA655382 OMW655368:OMW655382 OWS655368:OWS655382 PGO655368:PGO655382 PQK655368:PQK655382 QAG655368:QAG655382 QKC655368:QKC655382 QTY655368:QTY655382 RDU655368:RDU655382 RNQ655368:RNQ655382 RXM655368:RXM655382 SHI655368:SHI655382 SRE655368:SRE655382 TBA655368:TBA655382 TKW655368:TKW655382 TUS655368:TUS655382 UEO655368:UEO655382 UOK655368:UOK655382 UYG655368:UYG655382 VIC655368:VIC655382 VRY655368:VRY655382 WBU655368:WBU655382 WLQ655368:WLQ655382 WVM655368:WVM655382 E720904:E720918 JA720904:JA720918 SW720904:SW720918 ACS720904:ACS720918 AMO720904:AMO720918 AWK720904:AWK720918 BGG720904:BGG720918 BQC720904:BQC720918 BZY720904:BZY720918 CJU720904:CJU720918 CTQ720904:CTQ720918 DDM720904:DDM720918 DNI720904:DNI720918 DXE720904:DXE720918 EHA720904:EHA720918 EQW720904:EQW720918 FAS720904:FAS720918 FKO720904:FKO720918 FUK720904:FUK720918 GEG720904:GEG720918 GOC720904:GOC720918 GXY720904:GXY720918 HHU720904:HHU720918 HRQ720904:HRQ720918 IBM720904:IBM720918 ILI720904:ILI720918 IVE720904:IVE720918 JFA720904:JFA720918 JOW720904:JOW720918 JYS720904:JYS720918 KIO720904:KIO720918 KSK720904:KSK720918 LCG720904:LCG720918 LMC720904:LMC720918 LVY720904:LVY720918 MFU720904:MFU720918 MPQ720904:MPQ720918 MZM720904:MZM720918 NJI720904:NJI720918 NTE720904:NTE720918 ODA720904:ODA720918 OMW720904:OMW720918 OWS720904:OWS720918 PGO720904:PGO720918 PQK720904:PQK720918 QAG720904:QAG720918 QKC720904:QKC720918 QTY720904:QTY720918 RDU720904:RDU720918 RNQ720904:RNQ720918 RXM720904:RXM720918 SHI720904:SHI720918 SRE720904:SRE720918 TBA720904:TBA720918 TKW720904:TKW720918 TUS720904:TUS720918 UEO720904:UEO720918 UOK720904:UOK720918 UYG720904:UYG720918 VIC720904:VIC720918 VRY720904:VRY720918 WBU720904:WBU720918 WLQ720904:WLQ720918 WVM720904:WVM720918 E786440:E786454 JA786440:JA786454 SW786440:SW786454 ACS786440:ACS786454 AMO786440:AMO786454 AWK786440:AWK786454 BGG786440:BGG786454 BQC786440:BQC786454 BZY786440:BZY786454 CJU786440:CJU786454 CTQ786440:CTQ786454 DDM786440:DDM786454 DNI786440:DNI786454 DXE786440:DXE786454 EHA786440:EHA786454 EQW786440:EQW786454 FAS786440:FAS786454 FKO786440:FKO786454 FUK786440:FUK786454 GEG786440:GEG786454 GOC786440:GOC786454 GXY786440:GXY786454 HHU786440:HHU786454 HRQ786440:HRQ786454 IBM786440:IBM786454 ILI786440:ILI786454 IVE786440:IVE786454 JFA786440:JFA786454 JOW786440:JOW786454 JYS786440:JYS786454 KIO786440:KIO786454 KSK786440:KSK786454 LCG786440:LCG786454 LMC786440:LMC786454 LVY786440:LVY786454 MFU786440:MFU786454 MPQ786440:MPQ786454 MZM786440:MZM786454 NJI786440:NJI786454 NTE786440:NTE786454 ODA786440:ODA786454 OMW786440:OMW786454 OWS786440:OWS786454 PGO786440:PGO786454 PQK786440:PQK786454 QAG786440:QAG786454 QKC786440:QKC786454 QTY786440:QTY786454 RDU786440:RDU786454 RNQ786440:RNQ786454 RXM786440:RXM786454 SHI786440:SHI786454 SRE786440:SRE786454 TBA786440:TBA786454 TKW786440:TKW786454 TUS786440:TUS786454 UEO786440:UEO786454 UOK786440:UOK786454 UYG786440:UYG786454 VIC786440:VIC786454 VRY786440:VRY786454 WBU786440:WBU786454 WLQ786440:WLQ786454 WVM786440:WVM786454 E851976:E851990 JA851976:JA851990 SW851976:SW851990 ACS851976:ACS851990 AMO851976:AMO851990 AWK851976:AWK851990 BGG851976:BGG851990 BQC851976:BQC851990 BZY851976:BZY851990 CJU851976:CJU851990 CTQ851976:CTQ851990 DDM851976:DDM851990 DNI851976:DNI851990 DXE851976:DXE851990 EHA851976:EHA851990 EQW851976:EQW851990 FAS851976:FAS851990 FKO851976:FKO851990 FUK851976:FUK851990 GEG851976:GEG851990 GOC851976:GOC851990 GXY851976:GXY851990 HHU851976:HHU851990 HRQ851976:HRQ851990 IBM851976:IBM851990 ILI851976:ILI851990 IVE851976:IVE851990 JFA851976:JFA851990 JOW851976:JOW851990 JYS851976:JYS851990 KIO851976:KIO851990 KSK851976:KSK851990 LCG851976:LCG851990 LMC851976:LMC851990 LVY851976:LVY851990 MFU851976:MFU851990 MPQ851976:MPQ851990 MZM851976:MZM851990 NJI851976:NJI851990 NTE851976:NTE851990 ODA851976:ODA851990 OMW851976:OMW851990 OWS851976:OWS851990 PGO851976:PGO851990 PQK851976:PQK851990 QAG851976:QAG851990 QKC851976:QKC851990 QTY851976:QTY851990 RDU851976:RDU851990 RNQ851976:RNQ851990 RXM851976:RXM851990 SHI851976:SHI851990 SRE851976:SRE851990 TBA851976:TBA851990 TKW851976:TKW851990 TUS851976:TUS851990 UEO851976:UEO851990 UOK851976:UOK851990 UYG851976:UYG851990 VIC851976:VIC851990 VRY851976:VRY851990 WBU851976:WBU851990 WLQ851976:WLQ851990 WVM851976:WVM851990 E917512:E917526 JA917512:JA917526 SW917512:SW917526 ACS917512:ACS917526 AMO917512:AMO917526 AWK917512:AWK917526 BGG917512:BGG917526 BQC917512:BQC917526 BZY917512:BZY917526 CJU917512:CJU917526 CTQ917512:CTQ917526 DDM917512:DDM917526 DNI917512:DNI917526 DXE917512:DXE917526 EHA917512:EHA917526 EQW917512:EQW917526 FAS917512:FAS917526 FKO917512:FKO917526 FUK917512:FUK917526 GEG917512:GEG917526 GOC917512:GOC917526 GXY917512:GXY917526 HHU917512:HHU917526 HRQ917512:HRQ917526 IBM917512:IBM917526 ILI917512:ILI917526 IVE917512:IVE917526 JFA917512:JFA917526 JOW917512:JOW917526 JYS917512:JYS917526 KIO917512:KIO917526 KSK917512:KSK917526 LCG917512:LCG917526 LMC917512:LMC917526 LVY917512:LVY917526 MFU917512:MFU917526 MPQ917512:MPQ917526 MZM917512:MZM917526 NJI917512:NJI917526 NTE917512:NTE917526 ODA917512:ODA917526 OMW917512:OMW917526 OWS917512:OWS917526 PGO917512:PGO917526 PQK917512:PQK917526 QAG917512:QAG917526 QKC917512:QKC917526 QTY917512:QTY917526 RDU917512:RDU917526 RNQ917512:RNQ917526 RXM917512:RXM917526 SHI917512:SHI917526 SRE917512:SRE917526 TBA917512:TBA917526 TKW917512:TKW917526 TUS917512:TUS917526 UEO917512:UEO917526 UOK917512:UOK917526 UYG917512:UYG917526 VIC917512:VIC917526 VRY917512:VRY917526 WBU917512:WBU917526 WLQ917512:WLQ917526 WVM917512:WVM917526 E983048:E983062 JA983048:JA983062 SW983048:SW983062 ACS983048:ACS983062 AMO983048:AMO983062 AWK983048:AWK983062 BGG983048:BGG983062 BQC983048:BQC983062 BZY983048:BZY983062 CJU983048:CJU983062 CTQ983048:CTQ983062 DDM983048:DDM983062 DNI983048:DNI983062 DXE983048:DXE983062 EHA983048:EHA983062 EQW983048:EQW983062 FAS983048:FAS983062 FKO983048:FKO983062 FUK983048:FUK983062 GEG983048:GEG983062 GOC983048:GOC983062 GXY983048:GXY983062 HHU983048:HHU983062 HRQ983048:HRQ983062 IBM983048:IBM983062 ILI983048:ILI983062 IVE983048:IVE983062 JFA983048:JFA983062 JOW983048:JOW983062 JYS983048:JYS983062 KIO983048:KIO983062 KSK983048:KSK983062 LCG983048:LCG983062 LMC983048:LMC983062 LVY983048:LVY983062 MFU983048:MFU983062 MPQ983048:MPQ983062 MZM983048:MZM983062 NJI983048:NJI983062 NTE983048:NTE983062 ODA983048:ODA983062 OMW983048:OMW983062 OWS983048:OWS983062 PGO983048:PGO983062 PQK983048:PQK983062 QAG983048:QAG983062 QKC983048:QKC983062 QTY983048:QTY983062 RDU983048:RDU983062 RNQ983048:RNQ983062 RXM983048:RXM983062 SHI983048:SHI983062 SRE983048:SRE983062 TBA983048:TBA983062 TKW983048:TKW983062 TUS983048:TUS983062 UEO983048:UEO983062 UOK983048:UOK983062 UYG983048:UYG983062 VIC983048:VIC983062 VRY983048:VRY983062 WBU983048:WBU983062 WLQ983048:WLQ983062 WVM983048:WVM983062">
      <formula1>0</formula1>
      <formula2>9999</formula2>
    </dataValidation>
    <dataValidation type="whole" errorStyle="warning" imeMode="disabled" allowBlank="1" showErrorMessage="1" sqref="B8:B22 IX8:IX22 ST8:ST22 ACP8:ACP22 AML8:AML22 AWH8:AWH22 BGD8:BGD22 BPZ8:BPZ22 BZV8:BZV22 CJR8:CJR22 CTN8:CTN22 DDJ8:DDJ22 DNF8:DNF22 DXB8:DXB22 EGX8:EGX22 EQT8:EQT22 FAP8:FAP22 FKL8:FKL22 FUH8:FUH22 GED8:GED22 GNZ8:GNZ22 GXV8:GXV22 HHR8:HHR22 HRN8:HRN22 IBJ8:IBJ22 ILF8:ILF22 IVB8:IVB22 JEX8:JEX22 JOT8:JOT22 JYP8:JYP22 KIL8:KIL22 KSH8:KSH22 LCD8:LCD22 LLZ8:LLZ22 LVV8:LVV22 MFR8:MFR22 MPN8:MPN22 MZJ8:MZJ22 NJF8:NJF22 NTB8:NTB22 OCX8:OCX22 OMT8:OMT22 OWP8:OWP22 PGL8:PGL22 PQH8:PQH22 QAD8:QAD22 QJZ8:QJZ22 QTV8:QTV22 RDR8:RDR22 RNN8:RNN22 RXJ8:RXJ22 SHF8:SHF22 SRB8:SRB22 TAX8:TAX22 TKT8:TKT22 TUP8:TUP22 UEL8:UEL22 UOH8:UOH22 UYD8:UYD22 VHZ8:VHZ22 VRV8:VRV22 WBR8:WBR22 WLN8:WLN22 WVJ8:WVJ22 B65544:B65558 IX65544:IX65558 ST65544:ST65558 ACP65544:ACP65558 AML65544:AML65558 AWH65544:AWH65558 BGD65544:BGD65558 BPZ65544:BPZ65558 BZV65544:BZV65558 CJR65544:CJR65558 CTN65544:CTN65558 DDJ65544:DDJ65558 DNF65544:DNF65558 DXB65544:DXB65558 EGX65544:EGX65558 EQT65544:EQT65558 FAP65544:FAP65558 FKL65544:FKL65558 FUH65544:FUH65558 GED65544:GED65558 GNZ65544:GNZ65558 GXV65544:GXV65558 HHR65544:HHR65558 HRN65544:HRN65558 IBJ65544:IBJ65558 ILF65544:ILF65558 IVB65544:IVB65558 JEX65544:JEX65558 JOT65544:JOT65558 JYP65544:JYP65558 KIL65544:KIL65558 KSH65544:KSH65558 LCD65544:LCD65558 LLZ65544:LLZ65558 LVV65544:LVV65558 MFR65544:MFR65558 MPN65544:MPN65558 MZJ65544:MZJ65558 NJF65544:NJF65558 NTB65544:NTB65558 OCX65544:OCX65558 OMT65544:OMT65558 OWP65544:OWP65558 PGL65544:PGL65558 PQH65544:PQH65558 QAD65544:QAD65558 QJZ65544:QJZ65558 QTV65544:QTV65558 RDR65544:RDR65558 RNN65544:RNN65558 RXJ65544:RXJ65558 SHF65544:SHF65558 SRB65544:SRB65558 TAX65544:TAX65558 TKT65544:TKT65558 TUP65544:TUP65558 UEL65544:UEL65558 UOH65544:UOH65558 UYD65544:UYD65558 VHZ65544:VHZ65558 VRV65544:VRV65558 WBR65544:WBR65558 WLN65544:WLN65558 WVJ65544:WVJ65558 B131080:B131094 IX131080:IX131094 ST131080:ST131094 ACP131080:ACP131094 AML131080:AML131094 AWH131080:AWH131094 BGD131080:BGD131094 BPZ131080:BPZ131094 BZV131080:BZV131094 CJR131080:CJR131094 CTN131080:CTN131094 DDJ131080:DDJ131094 DNF131080:DNF131094 DXB131080:DXB131094 EGX131080:EGX131094 EQT131080:EQT131094 FAP131080:FAP131094 FKL131080:FKL131094 FUH131080:FUH131094 GED131080:GED131094 GNZ131080:GNZ131094 GXV131080:GXV131094 HHR131080:HHR131094 HRN131080:HRN131094 IBJ131080:IBJ131094 ILF131080:ILF131094 IVB131080:IVB131094 JEX131080:JEX131094 JOT131080:JOT131094 JYP131080:JYP131094 KIL131080:KIL131094 KSH131080:KSH131094 LCD131080:LCD131094 LLZ131080:LLZ131094 LVV131080:LVV131094 MFR131080:MFR131094 MPN131080:MPN131094 MZJ131080:MZJ131094 NJF131080:NJF131094 NTB131080:NTB131094 OCX131080:OCX131094 OMT131080:OMT131094 OWP131080:OWP131094 PGL131080:PGL131094 PQH131080:PQH131094 QAD131080:QAD131094 QJZ131080:QJZ131094 QTV131080:QTV131094 RDR131080:RDR131094 RNN131080:RNN131094 RXJ131080:RXJ131094 SHF131080:SHF131094 SRB131080:SRB131094 TAX131080:TAX131094 TKT131080:TKT131094 TUP131080:TUP131094 UEL131080:UEL131094 UOH131080:UOH131094 UYD131080:UYD131094 VHZ131080:VHZ131094 VRV131080:VRV131094 WBR131080:WBR131094 WLN131080:WLN131094 WVJ131080:WVJ131094 B196616:B196630 IX196616:IX196630 ST196616:ST196630 ACP196616:ACP196630 AML196616:AML196630 AWH196616:AWH196630 BGD196616:BGD196630 BPZ196616:BPZ196630 BZV196616:BZV196630 CJR196616:CJR196630 CTN196616:CTN196630 DDJ196616:DDJ196630 DNF196616:DNF196630 DXB196616:DXB196630 EGX196616:EGX196630 EQT196616:EQT196630 FAP196616:FAP196630 FKL196616:FKL196630 FUH196616:FUH196630 GED196616:GED196630 GNZ196616:GNZ196630 GXV196616:GXV196630 HHR196616:HHR196630 HRN196616:HRN196630 IBJ196616:IBJ196630 ILF196616:ILF196630 IVB196616:IVB196630 JEX196616:JEX196630 JOT196616:JOT196630 JYP196616:JYP196630 KIL196616:KIL196630 KSH196616:KSH196630 LCD196616:LCD196630 LLZ196616:LLZ196630 LVV196616:LVV196630 MFR196616:MFR196630 MPN196616:MPN196630 MZJ196616:MZJ196630 NJF196616:NJF196630 NTB196616:NTB196630 OCX196616:OCX196630 OMT196616:OMT196630 OWP196616:OWP196630 PGL196616:PGL196630 PQH196616:PQH196630 QAD196616:QAD196630 QJZ196616:QJZ196630 QTV196616:QTV196630 RDR196616:RDR196630 RNN196616:RNN196630 RXJ196616:RXJ196630 SHF196616:SHF196630 SRB196616:SRB196630 TAX196616:TAX196630 TKT196616:TKT196630 TUP196616:TUP196630 UEL196616:UEL196630 UOH196616:UOH196630 UYD196616:UYD196630 VHZ196616:VHZ196630 VRV196616:VRV196630 WBR196616:WBR196630 WLN196616:WLN196630 WVJ196616:WVJ196630 B262152:B262166 IX262152:IX262166 ST262152:ST262166 ACP262152:ACP262166 AML262152:AML262166 AWH262152:AWH262166 BGD262152:BGD262166 BPZ262152:BPZ262166 BZV262152:BZV262166 CJR262152:CJR262166 CTN262152:CTN262166 DDJ262152:DDJ262166 DNF262152:DNF262166 DXB262152:DXB262166 EGX262152:EGX262166 EQT262152:EQT262166 FAP262152:FAP262166 FKL262152:FKL262166 FUH262152:FUH262166 GED262152:GED262166 GNZ262152:GNZ262166 GXV262152:GXV262166 HHR262152:HHR262166 HRN262152:HRN262166 IBJ262152:IBJ262166 ILF262152:ILF262166 IVB262152:IVB262166 JEX262152:JEX262166 JOT262152:JOT262166 JYP262152:JYP262166 KIL262152:KIL262166 KSH262152:KSH262166 LCD262152:LCD262166 LLZ262152:LLZ262166 LVV262152:LVV262166 MFR262152:MFR262166 MPN262152:MPN262166 MZJ262152:MZJ262166 NJF262152:NJF262166 NTB262152:NTB262166 OCX262152:OCX262166 OMT262152:OMT262166 OWP262152:OWP262166 PGL262152:PGL262166 PQH262152:PQH262166 QAD262152:QAD262166 QJZ262152:QJZ262166 QTV262152:QTV262166 RDR262152:RDR262166 RNN262152:RNN262166 RXJ262152:RXJ262166 SHF262152:SHF262166 SRB262152:SRB262166 TAX262152:TAX262166 TKT262152:TKT262166 TUP262152:TUP262166 UEL262152:UEL262166 UOH262152:UOH262166 UYD262152:UYD262166 VHZ262152:VHZ262166 VRV262152:VRV262166 WBR262152:WBR262166 WLN262152:WLN262166 WVJ262152:WVJ262166 B327688:B327702 IX327688:IX327702 ST327688:ST327702 ACP327688:ACP327702 AML327688:AML327702 AWH327688:AWH327702 BGD327688:BGD327702 BPZ327688:BPZ327702 BZV327688:BZV327702 CJR327688:CJR327702 CTN327688:CTN327702 DDJ327688:DDJ327702 DNF327688:DNF327702 DXB327688:DXB327702 EGX327688:EGX327702 EQT327688:EQT327702 FAP327688:FAP327702 FKL327688:FKL327702 FUH327688:FUH327702 GED327688:GED327702 GNZ327688:GNZ327702 GXV327688:GXV327702 HHR327688:HHR327702 HRN327688:HRN327702 IBJ327688:IBJ327702 ILF327688:ILF327702 IVB327688:IVB327702 JEX327688:JEX327702 JOT327688:JOT327702 JYP327688:JYP327702 KIL327688:KIL327702 KSH327688:KSH327702 LCD327688:LCD327702 LLZ327688:LLZ327702 LVV327688:LVV327702 MFR327688:MFR327702 MPN327688:MPN327702 MZJ327688:MZJ327702 NJF327688:NJF327702 NTB327688:NTB327702 OCX327688:OCX327702 OMT327688:OMT327702 OWP327688:OWP327702 PGL327688:PGL327702 PQH327688:PQH327702 QAD327688:QAD327702 QJZ327688:QJZ327702 QTV327688:QTV327702 RDR327688:RDR327702 RNN327688:RNN327702 RXJ327688:RXJ327702 SHF327688:SHF327702 SRB327688:SRB327702 TAX327688:TAX327702 TKT327688:TKT327702 TUP327688:TUP327702 UEL327688:UEL327702 UOH327688:UOH327702 UYD327688:UYD327702 VHZ327688:VHZ327702 VRV327688:VRV327702 WBR327688:WBR327702 WLN327688:WLN327702 WVJ327688:WVJ327702 B393224:B393238 IX393224:IX393238 ST393224:ST393238 ACP393224:ACP393238 AML393224:AML393238 AWH393224:AWH393238 BGD393224:BGD393238 BPZ393224:BPZ393238 BZV393224:BZV393238 CJR393224:CJR393238 CTN393224:CTN393238 DDJ393224:DDJ393238 DNF393224:DNF393238 DXB393224:DXB393238 EGX393224:EGX393238 EQT393224:EQT393238 FAP393224:FAP393238 FKL393224:FKL393238 FUH393224:FUH393238 GED393224:GED393238 GNZ393224:GNZ393238 GXV393224:GXV393238 HHR393224:HHR393238 HRN393224:HRN393238 IBJ393224:IBJ393238 ILF393224:ILF393238 IVB393224:IVB393238 JEX393224:JEX393238 JOT393224:JOT393238 JYP393224:JYP393238 KIL393224:KIL393238 KSH393224:KSH393238 LCD393224:LCD393238 LLZ393224:LLZ393238 LVV393224:LVV393238 MFR393224:MFR393238 MPN393224:MPN393238 MZJ393224:MZJ393238 NJF393224:NJF393238 NTB393224:NTB393238 OCX393224:OCX393238 OMT393224:OMT393238 OWP393224:OWP393238 PGL393224:PGL393238 PQH393224:PQH393238 QAD393224:QAD393238 QJZ393224:QJZ393238 QTV393224:QTV393238 RDR393224:RDR393238 RNN393224:RNN393238 RXJ393224:RXJ393238 SHF393224:SHF393238 SRB393224:SRB393238 TAX393224:TAX393238 TKT393224:TKT393238 TUP393224:TUP393238 UEL393224:UEL393238 UOH393224:UOH393238 UYD393224:UYD393238 VHZ393224:VHZ393238 VRV393224:VRV393238 WBR393224:WBR393238 WLN393224:WLN393238 WVJ393224:WVJ393238 B458760:B458774 IX458760:IX458774 ST458760:ST458774 ACP458760:ACP458774 AML458760:AML458774 AWH458760:AWH458774 BGD458760:BGD458774 BPZ458760:BPZ458774 BZV458760:BZV458774 CJR458760:CJR458774 CTN458760:CTN458774 DDJ458760:DDJ458774 DNF458760:DNF458774 DXB458760:DXB458774 EGX458760:EGX458774 EQT458760:EQT458774 FAP458760:FAP458774 FKL458760:FKL458774 FUH458760:FUH458774 GED458760:GED458774 GNZ458760:GNZ458774 GXV458760:GXV458774 HHR458760:HHR458774 HRN458760:HRN458774 IBJ458760:IBJ458774 ILF458760:ILF458774 IVB458760:IVB458774 JEX458760:JEX458774 JOT458760:JOT458774 JYP458760:JYP458774 KIL458760:KIL458774 KSH458760:KSH458774 LCD458760:LCD458774 LLZ458760:LLZ458774 LVV458760:LVV458774 MFR458760:MFR458774 MPN458760:MPN458774 MZJ458760:MZJ458774 NJF458760:NJF458774 NTB458760:NTB458774 OCX458760:OCX458774 OMT458760:OMT458774 OWP458760:OWP458774 PGL458760:PGL458774 PQH458760:PQH458774 QAD458760:QAD458774 QJZ458760:QJZ458774 QTV458760:QTV458774 RDR458760:RDR458774 RNN458760:RNN458774 RXJ458760:RXJ458774 SHF458760:SHF458774 SRB458760:SRB458774 TAX458760:TAX458774 TKT458760:TKT458774 TUP458760:TUP458774 UEL458760:UEL458774 UOH458760:UOH458774 UYD458760:UYD458774 VHZ458760:VHZ458774 VRV458760:VRV458774 WBR458760:WBR458774 WLN458760:WLN458774 WVJ458760:WVJ458774 B524296:B524310 IX524296:IX524310 ST524296:ST524310 ACP524296:ACP524310 AML524296:AML524310 AWH524296:AWH524310 BGD524296:BGD524310 BPZ524296:BPZ524310 BZV524296:BZV524310 CJR524296:CJR524310 CTN524296:CTN524310 DDJ524296:DDJ524310 DNF524296:DNF524310 DXB524296:DXB524310 EGX524296:EGX524310 EQT524296:EQT524310 FAP524296:FAP524310 FKL524296:FKL524310 FUH524296:FUH524310 GED524296:GED524310 GNZ524296:GNZ524310 GXV524296:GXV524310 HHR524296:HHR524310 HRN524296:HRN524310 IBJ524296:IBJ524310 ILF524296:ILF524310 IVB524296:IVB524310 JEX524296:JEX524310 JOT524296:JOT524310 JYP524296:JYP524310 KIL524296:KIL524310 KSH524296:KSH524310 LCD524296:LCD524310 LLZ524296:LLZ524310 LVV524296:LVV524310 MFR524296:MFR524310 MPN524296:MPN524310 MZJ524296:MZJ524310 NJF524296:NJF524310 NTB524296:NTB524310 OCX524296:OCX524310 OMT524296:OMT524310 OWP524296:OWP524310 PGL524296:PGL524310 PQH524296:PQH524310 QAD524296:QAD524310 QJZ524296:QJZ524310 QTV524296:QTV524310 RDR524296:RDR524310 RNN524296:RNN524310 RXJ524296:RXJ524310 SHF524296:SHF524310 SRB524296:SRB524310 TAX524296:TAX524310 TKT524296:TKT524310 TUP524296:TUP524310 UEL524296:UEL524310 UOH524296:UOH524310 UYD524296:UYD524310 VHZ524296:VHZ524310 VRV524296:VRV524310 WBR524296:WBR524310 WLN524296:WLN524310 WVJ524296:WVJ524310 B589832:B589846 IX589832:IX589846 ST589832:ST589846 ACP589832:ACP589846 AML589832:AML589846 AWH589832:AWH589846 BGD589832:BGD589846 BPZ589832:BPZ589846 BZV589832:BZV589846 CJR589832:CJR589846 CTN589832:CTN589846 DDJ589832:DDJ589846 DNF589832:DNF589846 DXB589832:DXB589846 EGX589832:EGX589846 EQT589832:EQT589846 FAP589832:FAP589846 FKL589832:FKL589846 FUH589832:FUH589846 GED589832:GED589846 GNZ589832:GNZ589846 GXV589832:GXV589846 HHR589832:HHR589846 HRN589832:HRN589846 IBJ589832:IBJ589846 ILF589832:ILF589846 IVB589832:IVB589846 JEX589832:JEX589846 JOT589832:JOT589846 JYP589832:JYP589846 KIL589832:KIL589846 KSH589832:KSH589846 LCD589832:LCD589846 LLZ589832:LLZ589846 LVV589832:LVV589846 MFR589832:MFR589846 MPN589832:MPN589846 MZJ589832:MZJ589846 NJF589832:NJF589846 NTB589832:NTB589846 OCX589832:OCX589846 OMT589832:OMT589846 OWP589832:OWP589846 PGL589832:PGL589846 PQH589832:PQH589846 QAD589832:QAD589846 QJZ589832:QJZ589846 QTV589832:QTV589846 RDR589832:RDR589846 RNN589832:RNN589846 RXJ589832:RXJ589846 SHF589832:SHF589846 SRB589832:SRB589846 TAX589832:TAX589846 TKT589832:TKT589846 TUP589832:TUP589846 UEL589832:UEL589846 UOH589832:UOH589846 UYD589832:UYD589846 VHZ589832:VHZ589846 VRV589832:VRV589846 WBR589832:WBR589846 WLN589832:WLN589846 WVJ589832:WVJ589846 B655368:B655382 IX655368:IX655382 ST655368:ST655382 ACP655368:ACP655382 AML655368:AML655382 AWH655368:AWH655382 BGD655368:BGD655382 BPZ655368:BPZ655382 BZV655368:BZV655382 CJR655368:CJR655382 CTN655368:CTN655382 DDJ655368:DDJ655382 DNF655368:DNF655382 DXB655368:DXB655382 EGX655368:EGX655382 EQT655368:EQT655382 FAP655368:FAP655382 FKL655368:FKL655382 FUH655368:FUH655382 GED655368:GED655382 GNZ655368:GNZ655382 GXV655368:GXV655382 HHR655368:HHR655382 HRN655368:HRN655382 IBJ655368:IBJ655382 ILF655368:ILF655382 IVB655368:IVB655382 JEX655368:JEX655382 JOT655368:JOT655382 JYP655368:JYP655382 KIL655368:KIL655382 KSH655368:KSH655382 LCD655368:LCD655382 LLZ655368:LLZ655382 LVV655368:LVV655382 MFR655368:MFR655382 MPN655368:MPN655382 MZJ655368:MZJ655382 NJF655368:NJF655382 NTB655368:NTB655382 OCX655368:OCX655382 OMT655368:OMT655382 OWP655368:OWP655382 PGL655368:PGL655382 PQH655368:PQH655382 QAD655368:QAD655382 QJZ655368:QJZ655382 QTV655368:QTV655382 RDR655368:RDR655382 RNN655368:RNN655382 RXJ655368:RXJ655382 SHF655368:SHF655382 SRB655368:SRB655382 TAX655368:TAX655382 TKT655368:TKT655382 TUP655368:TUP655382 UEL655368:UEL655382 UOH655368:UOH655382 UYD655368:UYD655382 VHZ655368:VHZ655382 VRV655368:VRV655382 WBR655368:WBR655382 WLN655368:WLN655382 WVJ655368:WVJ655382 B720904:B720918 IX720904:IX720918 ST720904:ST720918 ACP720904:ACP720918 AML720904:AML720918 AWH720904:AWH720918 BGD720904:BGD720918 BPZ720904:BPZ720918 BZV720904:BZV720918 CJR720904:CJR720918 CTN720904:CTN720918 DDJ720904:DDJ720918 DNF720904:DNF720918 DXB720904:DXB720918 EGX720904:EGX720918 EQT720904:EQT720918 FAP720904:FAP720918 FKL720904:FKL720918 FUH720904:FUH720918 GED720904:GED720918 GNZ720904:GNZ720918 GXV720904:GXV720918 HHR720904:HHR720918 HRN720904:HRN720918 IBJ720904:IBJ720918 ILF720904:ILF720918 IVB720904:IVB720918 JEX720904:JEX720918 JOT720904:JOT720918 JYP720904:JYP720918 KIL720904:KIL720918 KSH720904:KSH720918 LCD720904:LCD720918 LLZ720904:LLZ720918 LVV720904:LVV720918 MFR720904:MFR720918 MPN720904:MPN720918 MZJ720904:MZJ720918 NJF720904:NJF720918 NTB720904:NTB720918 OCX720904:OCX720918 OMT720904:OMT720918 OWP720904:OWP720918 PGL720904:PGL720918 PQH720904:PQH720918 QAD720904:QAD720918 QJZ720904:QJZ720918 QTV720904:QTV720918 RDR720904:RDR720918 RNN720904:RNN720918 RXJ720904:RXJ720918 SHF720904:SHF720918 SRB720904:SRB720918 TAX720904:TAX720918 TKT720904:TKT720918 TUP720904:TUP720918 UEL720904:UEL720918 UOH720904:UOH720918 UYD720904:UYD720918 VHZ720904:VHZ720918 VRV720904:VRV720918 WBR720904:WBR720918 WLN720904:WLN720918 WVJ720904:WVJ720918 B786440:B786454 IX786440:IX786454 ST786440:ST786454 ACP786440:ACP786454 AML786440:AML786454 AWH786440:AWH786454 BGD786440:BGD786454 BPZ786440:BPZ786454 BZV786440:BZV786454 CJR786440:CJR786454 CTN786440:CTN786454 DDJ786440:DDJ786454 DNF786440:DNF786454 DXB786440:DXB786454 EGX786440:EGX786454 EQT786440:EQT786454 FAP786440:FAP786454 FKL786440:FKL786454 FUH786440:FUH786454 GED786440:GED786454 GNZ786440:GNZ786454 GXV786440:GXV786454 HHR786440:HHR786454 HRN786440:HRN786454 IBJ786440:IBJ786454 ILF786440:ILF786454 IVB786440:IVB786454 JEX786440:JEX786454 JOT786440:JOT786454 JYP786440:JYP786454 KIL786440:KIL786454 KSH786440:KSH786454 LCD786440:LCD786454 LLZ786440:LLZ786454 LVV786440:LVV786454 MFR786440:MFR786454 MPN786440:MPN786454 MZJ786440:MZJ786454 NJF786440:NJF786454 NTB786440:NTB786454 OCX786440:OCX786454 OMT786440:OMT786454 OWP786440:OWP786454 PGL786440:PGL786454 PQH786440:PQH786454 QAD786440:QAD786454 QJZ786440:QJZ786454 QTV786440:QTV786454 RDR786440:RDR786454 RNN786440:RNN786454 RXJ786440:RXJ786454 SHF786440:SHF786454 SRB786440:SRB786454 TAX786440:TAX786454 TKT786440:TKT786454 TUP786440:TUP786454 UEL786440:UEL786454 UOH786440:UOH786454 UYD786440:UYD786454 VHZ786440:VHZ786454 VRV786440:VRV786454 WBR786440:WBR786454 WLN786440:WLN786454 WVJ786440:WVJ786454 B851976:B851990 IX851976:IX851990 ST851976:ST851990 ACP851976:ACP851990 AML851976:AML851990 AWH851976:AWH851990 BGD851976:BGD851990 BPZ851976:BPZ851990 BZV851976:BZV851990 CJR851976:CJR851990 CTN851976:CTN851990 DDJ851976:DDJ851990 DNF851976:DNF851990 DXB851976:DXB851990 EGX851976:EGX851990 EQT851976:EQT851990 FAP851976:FAP851990 FKL851976:FKL851990 FUH851976:FUH851990 GED851976:GED851990 GNZ851976:GNZ851990 GXV851976:GXV851990 HHR851976:HHR851990 HRN851976:HRN851990 IBJ851976:IBJ851990 ILF851976:ILF851990 IVB851976:IVB851990 JEX851976:JEX851990 JOT851976:JOT851990 JYP851976:JYP851990 KIL851976:KIL851990 KSH851976:KSH851990 LCD851976:LCD851990 LLZ851976:LLZ851990 LVV851976:LVV851990 MFR851976:MFR851990 MPN851976:MPN851990 MZJ851976:MZJ851990 NJF851976:NJF851990 NTB851976:NTB851990 OCX851976:OCX851990 OMT851976:OMT851990 OWP851976:OWP851990 PGL851976:PGL851990 PQH851976:PQH851990 QAD851976:QAD851990 QJZ851976:QJZ851990 QTV851976:QTV851990 RDR851976:RDR851990 RNN851976:RNN851990 RXJ851976:RXJ851990 SHF851976:SHF851990 SRB851976:SRB851990 TAX851976:TAX851990 TKT851976:TKT851990 TUP851976:TUP851990 UEL851976:UEL851990 UOH851976:UOH851990 UYD851976:UYD851990 VHZ851976:VHZ851990 VRV851976:VRV851990 WBR851976:WBR851990 WLN851976:WLN851990 WVJ851976:WVJ851990 B917512:B917526 IX917512:IX917526 ST917512:ST917526 ACP917512:ACP917526 AML917512:AML917526 AWH917512:AWH917526 BGD917512:BGD917526 BPZ917512:BPZ917526 BZV917512:BZV917526 CJR917512:CJR917526 CTN917512:CTN917526 DDJ917512:DDJ917526 DNF917512:DNF917526 DXB917512:DXB917526 EGX917512:EGX917526 EQT917512:EQT917526 FAP917512:FAP917526 FKL917512:FKL917526 FUH917512:FUH917526 GED917512:GED917526 GNZ917512:GNZ917526 GXV917512:GXV917526 HHR917512:HHR917526 HRN917512:HRN917526 IBJ917512:IBJ917526 ILF917512:ILF917526 IVB917512:IVB917526 JEX917512:JEX917526 JOT917512:JOT917526 JYP917512:JYP917526 KIL917512:KIL917526 KSH917512:KSH917526 LCD917512:LCD917526 LLZ917512:LLZ917526 LVV917512:LVV917526 MFR917512:MFR917526 MPN917512:MPN917526 MZJ917512:MZJ917526 NJF917512:NJF917526 NTB917512:NTB917526 OCX917512:OCX917526 OMT917512:OMT917526 OWP917512:OWP917526 PGL917512:PGL917526 PQH917512:PQH917526 QAD917512:QAD917526 QJZ917512:QJZ917526 QTV917512:QTV917526 RDR917512:RDR917526 RNN917512:RNN917526 RXJ917512:RXJ917526 SHF917512:SHF917526 SRB917512:SRB917526 TAX917512:TAX917526 TKT917512:TKT917526 TUP917512:TUP917526 UEL917512:UEL917526 UOH917512:UOH917526 UYD917512:UYD917526 VHZ917512:VHZ917526 VRV917512:VRV917526 WBR917512:WBR917526 WLN917512:WLN917526 WVJ917512:WVJ917526 B983048:B983062 IX983048:IX983062 ST983048:ST983062 ACP983048:ACP983062 AML983048:AML983062 AWH983048:AWH983062 BGD983048:BGD983062 BPZ983048:BPZ983062 BZV983048:BZV983062 CJR983048:CJR983062 CTN983048:CTN983062 DDJ983048:DDJ983062 DNF983048:DNF983062 DXB983048:DXB983062 EGX983048:EGX983062 EQT983048:EQT983062 FAP983048:FAP983062 FKL983048:FKL983062 FUH983048:FUH983062 GED983048:GED983062 GNZ983048:GNZ983062 GXV983048:GXV983062 HHR983048:HHR983062 HRN983048:HRN983062 IBJ983048:IBJ983062 ILF983048:ILF983062 IVB983048:IVB983062 JEX983048:JEX983062 JOT983048:JOT983062 JYP983048:JYP983062 KIL983048:KIL983062 KSH983048:KSH983062 LCD983048:LCD983062 LLZ983048:LLZ983062 LVV983048:LVV983062 MFR983048:MFR983062 MPN983048:MPN983062 MZJ983048:MZJ983062 NJF983048:NJF983062 NTB983048:NTB983062 OCX983048:OCX983062 OMT983048:OMT983062 OWP983048:OWP983062 PGL983048:PGL983062 PQH983048:PQH983062 QAD983048:QAD983062 QJZ983048:QJZ983062 QTV983048:QTV983062 RDR983048:RDR983062 RNN983048:RNN983062 RXJ983048:RXJ983062 SHF983048:SHF983062 SRB983048:SRB983062 TAX983048:TAX983062 TKT983048:TKT983062 TUP983048:TUP983062 UEL983048:UEL983062 UOH983048:UOH983062 UYD983048:UYD983062 VHZ983048:VHZ983062 VRV983048:VRV983062 WBR983048:WBR983062 WLN983048:WLN983062 WVJ983048:WVJ983062">
      <formula1>0</formula1>
      <formula2>9999</formula2>
    </dataValidation>
    <dataValidation errorStyle="warning" allowBlank="1" showErrorMessage="1" sqref="A8:A22 IW8:IW22 SS8:SS22 ACO8:ACO22 AMK8:AMK22 AWG8:AWG22 BGC8:BGC22 BPY8:BPY22 BZU8:BZU22 CJQ8:CJQ22 CTM8:CTM22 DDI8:DDI22 DNE8:DNE22 DXA8:DXA22 EGW8:EGW22 EQS8:EQS22 FAO8:FAO22 FKK8:FKK22 FUG8:FUG22 GEC8:GEC22 GNY8:GNY22 GXU8:GXU22 HHQ8:HHQ22 HRM8:HRM22 IBI8:IBI22 ILE8:ILE22 IVA8:IVA22 JEW8:JEW22 JOS8:JOS22 JYO8:JYO22 KIK8:KIK22 KSG8:KSG22 LCC8:LCC22 LLY8:LLY22 LVU8:LVU22 MFQ8:MFQ22 MPM8:MPM22 MZI8:MZI22 NJE8:NJE22 NTA8:NTA22 OCW8:OCW22 OMS8:OMS22 OWO8:OWO22 PGK8:PGK22 PQG8:PQG22 QAC8:QAC22 QJY8:QJY22 QTU8:QTU22 RDQ8:RDQ22 RNM8:RNM22 RXI8:RXI22 SHE8:SHE22 SRA8:SRA22 TAW8:TAW22 TKS8:TKS22 TUO8:TUO22 UEK8:UEK22 UOG8:UOG22 UYC8:UYC22 VHY8:VHY22 VRU8:VRU22 WBQ8:WBQ22 WLM8:WLM22 WVI8:WVI22 A65544:A65558 IW65544:IW65558 SS65544:SS65558 ACO65544:ACO65558 AMK65544:AMK65558 AWG65544:AWG65558 BGC65544:BGC65558 BPY65544:BPY65558 BZU65544:BZU65558 CJQ65544:CJQ65558 CTM65544:CTM65558 DDI65544:DDI65558 DNE65544:DNE65558 DXA65544:DXA65558 EGW65544:EGW65558 EQS65544:EQS65558 FAO65544:FAO65558 FKK65544:FKK65558 FUG65544:FUG65558 GEC65544:GEC65558 GNY65544:GNY65558 GXU65544:GXU65558 HHQ65544:HHQ65558 HRM65544:HRM65558 IBI65544:IBI65558 ILE65544:ILE65558 IVA65544:IVA65558 JEW65544:JEW65558 JOS65544:JOS65558 JYO65544:JYO65558 KIK65544:KIK65558 KSG65544:KSG65558 LCC65544:LCC65558 LLY65544:LLY65558 LVU65544:LVU65558 MFQ65544:MFQ65558 MPM65544:MPM65558 MZI65544:MZI65558 NJE65544:NJE65558 NTA65544:NTA65558 OCW65544:OCW65558 OMS65544:OMS65558 OWO65544:OWO65558 PGK65544:PGK65558 PQG65544:PQG65558 QAC65544:QAC65558 QJY65544:QJY65558 QTU65544:QTU65558 RDQ65544:RDQ65558 RNM65544:RNM65558 RXI65544:RXI65558 SHE65544:SHE65558 SRA65544:SRA65558 TAW65544:TAW65558 TKS65544:TKS65558 TUO65544:TUO65558 UEK65544:UEK65558 UOG65544:UOG65558 UYC65544:UYC65558 VHY65544:VHY65558 VRU65544:VRU65558 WBQ65544:WBQ65558 WLM65544:WLM65558 WVI65544:WVI65558 A131080:A131094 IW131080:IW131094 SS131080:SS131094 ACO131080:ACO131094 AMK131080:AMK131094 AWG131080:AWG131094 BGC131080:BGC131094 BPY131080:BPY131094 BZU131080:BZU131094 CJQ131080:CJQ131094 CTM131080:CTM131094 DDI131080:DDI131094 DNE131080:DNE131094 DXA131080:DXA131094 EGW131080:EGW131094 EQS131080:EQS131094 FAO131080:FAO131094 FKK131080:FKK131094 FUG131080:FUG131094 GEC131080:GEC131094 GNY131080:GNY131094 GXU131080:GXU131094 HHQ131080:HHQ131094 HRM131080:HRM131094 IBI131080:IBI131094 ILE131080:ILE131094 IVA131080:IVA131094 JEW131080:JEW131094 JOS131080:JOS131094 JYO131080:JYO131094 KIK131080:KIK131094 KSG131080:KSG131094 LCC131080:LCC131094 LLY131080:LLY131094 LVU131080:LVU131094 MFQ131080:MFQ131094 MPM131080:MPM131094 MZI131080:MZI131094 NJE131080:NJE131094 NTA131080:NTA131094 OCW131080:OCW131094 OMS131080:OMS131094 OWO131080:OWO131094 PGK131080:PGK131094 PQG131080:PQG131094 QAC131080:QAC131094 QJY131080:QJY131094 QTU131080:QTU131094 RDQ131080:RDQ131094 RNM131080:RNM131094 RXI131080:RXI131094 SHE131080:SHE131094 SRA131080:SRA131094 TAW131080:TAW131094 TKS131080:TKS131094 TUO131080:TUO131094 UEK131080:UEK131094 UOG131080:UOG131094 UYC131080:UYC131094 VHY131080:VHY131094 VRU131080:VRU131094 WBQ131080:WBQ131094 WLM131080:WLM131094 WVI131080:WVI131094 A196616:A196630 IW196616:IW196630 SS196616:SS196630 ACO196616:ACO196630 AMK196616:AMK196630 AWG196616:AWG196630 BGC196616:BGC196630 BPY196616:BPY196630 BZU196616:BZU196630 CJQ196616:CJQ196630 CTM196616:CTM196630 DDI196616:DDI196630 DNE196616:DNE196630 DXA196616:DXA196630 EGW196616:EGW196630 EQS196616:EQS196630 FAO196616:FAO196630 FKK196616:FKK196630 FUG196616:FUG196630 GEC196616:GEC196630 GNY196616:GNY196630 GXU196616:GXU196630 HHQ196616:HHQ196630 HRM196616:HRM196630 IBI196616:IBI196630 ILE196616:ILE196630 IVA196616:IVA196630 JEW196616:JEW196630 JOS196616:JOS196630 JYO196616:JYO196630 KIK196616:KIK196630 KSG196616:KSG196630 LCC196616:LCC196630 LLY196616:LLY196630 LVU196616:LVU196630 MFQ196616:MFQ196630 MPM196616:MPM196630 MZI196616:MZI196630 NJE196616:NJE196630 NTA196616:NTA196630 OCW196616:OCW196630 OMS196616:OMS196630 OWO196616:OWO196630 PGK196616:PGK196630 PQG196616:PQG196630 QAC196616:QAC196630 QJY196616:QJY196630 QTU196616:QTU196630 RDQ196616:RDQ196630 RNM196616:RNM196630 RXI196616:RXI196630 SHE196616:SHE196630 SRA196616:SRA196630 TAW196616:TAW196630 TKS196616:TKS196630 TUO196616:TUO196630 UEK196616:UEK196630 UOG196616:UOG196630 UYC196616:UYC196630 VHY196616:VHY196630 VRU196616:VRU196630 WBQ196616:WBQ196630 WLM196616:WLM196630 WVI196616:WVI196630 A262152:A262166 IW262152:IW262166 SS262152:SS262166 ACO262152:ACO262166 AMK262152:AMK262166 AWG262152:AWG262166 BGC262152:BGC262166 BPY262152:BPY262166 BZU262152:BZU262166 CJQ262152:CJQ262166 CTM262152:CTM262166 DDI262152:DDI262166 DNE262152:DNE262166 DXA262152:DXA262166 EGW262152:EGW262166 EQS262152:EQS262166 FAO262152:FAO262166 FKK262152:FKK262166 FUG262152:FUG262166 GEC262152:GEC262166 GNY262152:GNY262166 GXU262152:GXU262166 HHQ262152:HHQ262166 HRM262152:HRM262166 IBI262152:IBI262166 ILE262152:ILE262166 IVA262152:IVA262166 JEW262152:JEW262166 JOS262152:JOS262166 JYO262152:JYO262166 KIK262152:KIK262166 KSG262152:KSG262166 LCC262152:LCC262166 LLY262152:LLY262166 LVU262152:LVU262166 MFQ262152:MFQ262166 MPM262152:MPM262166 MZI262152:MZI262166 NJE262152:NJE262166 NTA262152:NTA262166 OCW262152:OCW262166 OMS262152:OMS262166 OWO262152:OWO262166 PGK262152:PGK262166 PQG262152:PQG262166 QAC262152:QAC262166 QJY262152:QJY262166 QTU262152:QTU262166 RDQ262152:RDQ262166 RNM262152:RNM262166 RXI262152:RXI262166 SHE262152:SHE262166 SRA262152:SRA262166 TAW262152:TAW262166 TKS262152:TKS262166 TUO262152:TUO262166 UEK262152:UEK262166 UOG262152:UOG262166 UYC262152:UYC262166 VHY262152:VHY262166 VRU262152:VRU262166 WBQ262152:WBQ262166 WLM262152:WLM262166 WVI262152:WVI262166 A327688:A327702 IW327688:IW327702 SS327688:SS327702 ACO327688:ACO327702 AMK327688:AMK327702 AWG327688:AWG327702 BGC327688:BGC327702 BPY327688:BPY327702 BZU327688:BZU327702 CJQ327688:CJQ327702 CTM327688:CTM327702 DDI327688:DDI327702 DNE327688:DNE327702 DXA327688:DXA327702 EGW327688:EGW327702 EQS327688:EQS327702 FAO327688:FAO327702 FKK327688:FKK327702 FUG327688:FUG327702 GEC327688:GEC327702 GNY327688:GNY327702 GXU327688:GXU327702 HHQ327688:HHQ327702 HRM327688:HRM327702 IBI327688:IBI327702 ILE327688:ILE327702 IVA327688:IVA327702 JEW327688:JEW327702 JOS327688:JOS327702 JYO327688:JYO327702 KIK327688:KIK327702 KSG327688:KSG327702 LCC327688:LCC327702 LLY327688:LLY327702 LVU327688:LVU327702 MFQ327688:MFQ327702 MPM327688:MPM327702 MZI327688:MZI327702 NJE327688:NJE327702 NTA327688:NTA327702 OCW327688:OCW327702 OMS327688:OMS327702 OWO327688:OWO327702 PGK327688:PGK327702 PQG327688:PQG327702 QAC327688:QAC327702 QJY327688:QJY327702 QTU327688:QTU327702 RDQ327688:RDQ327702 RNM327688:RNM327702 RXI327688:RXI327702 SHE327688:SHE327702 SRA327688:SRA327702 TAW327688:TAW327702 TKS327688:TKS327702 TUO327688:TUO327702 UEK327688:UEK327702 UOG327688:UOG327702 UYC327688:UYC327702 VHY327688:VHY327702 VRU327688:VRU327702 WBQ327688:WBQ327702 WLM327688:WLM327702 WVI327688:WVI327702 A393224:A393238 IW393224:IW393238 SS393224:SS393238 ACO393224:ACO393238 AMK393224:AMK393238 AWG393224:AWG393238 BGC393224:BGC393238 BPY393224:BPY393238 BZU393224:BZU393238 CJQ393224:CJQ393238 CTM393224:CTM393238 DDI393224:DDI393238 DNE393224:DNE393238 DXA393224:DXA393238 EGW393224:EGW393238 EQS393224:EQS393238 FAO393224:FAO393238 FKK393224:FKK393238 FUG393224:FUG393238 GEC393224:GEC393238 GNY393224:GNY393238 GXU393224:GXU393238 HHQ393224:HHQ393238 HRM393224:HRM393238 IBI393224:IBI393238 ILE393224:ILE393238 IVA393224:IVA393238 JEW393224:JEW393238 JOS393224:JOS393238 JYO393224:JYO393238 KIK393224:KIK393238 KSG393224:KSG393238 LCC393224:LCC393238 LLY393224:LLY393238 LVU393224:LVU393238 MFQ393224:MFQ393238 MPM393224:MPM393238 MZI393224:MZI393238 NJE393224:NJE393238 NTA393224:NTA393238 OCW393224:OCW393238 OMS393224:OMS393238 OWO393224:OWO393238 PGK393224:PGK393238 PQG393224:PQG393238 QAC393224:QAC393238 QJY393224:QJY393238 QTU393224:QTU393238 RDQ393224:RDQ393238 RNM393224:RNM393238 RXI393224:RXI393238 SHE393224:SHE393238 SRA393224:SRA393238 TAW393224:TAW393238 TKS393224:TKS393238 TUO393224:TUO393238 UEK393224:UEK393238 UOG393224:UOG393238 UYC393224:UYC393238 VHY393224:VHY393238 VRU393224:VRU393238 WBQ393224:WBQ393238 WLM393224:WLM393238 WVI393224:WVI393238 A458760:A458774 IW458760:IW458774 SS458760:SS458774 ACO458760:ACO458774 AMK458760:AMK458774 AWG458760:AWG458774 BGC458760:BGC458774 BPY458760:BPY458774 BZU458760:BZU458774 CJQ458760:CJQ458774 CTM458760:CTM458774 DDI458760:DDI458774 DNE458760:DNE458774 DXA458760:DXA458774 EGW458760:EGW458774 EQS458760:EQS458774 FAO458760:FAO458774 FKK458760:FKK458774 FUG458760:FUG458774 GEC458760:GEC458774 GNY458760:GNY458774 GXU458760:GXU458774 HHQ458760:HHQ458774 HRM458760:HRM458774 IBI458760:IBI458774 ILE458760:ILE458774 IVA458760:IVA458774 JEW458760:JEW458774 JOS458760:JOS458774 JYO458760:JYO458774 KIK458760:KIK458774 KSG458760:KSG458774 LCC458760:LCC458774 LLY458760:LLY458774 LVU458760:LVU458774 MFQ458760:MFQ458774 MPM458760:MPM458774 MZI458760:MZI458774 NJE458760:NJE458774 NTA458760:NTA458774 OCW458760:OCW458774 OMS458760:OMS458774 OWO458760:OWO458774 PGK458760:PGK458774 PQG458760:PQG458774 QAC458760:QAC458774 QJY458760:QJY458774 QTU458760:QTU458774 RDQ458760:RDQ458774 RNM458760:RNM458774 RXI458760:RXI458774 SHE458760:SHE458774 SRA458760:SRA458774 TAW458760:TAW458774 TKS458760:TKS458774 TUO458760:TUO458774 UEK458760:UEK458774 UOG458760:UOG458774 UYC458760:UYC458774 VHY458760:VHY458774 VRU458760:VRU458774 WBQ458760:WBQ458774 WLM458760:WLM458774 WVI458760:WVI458774 A524296:A524310 IW524296:IW524310 SS524296:SS524310 ACO524296:ACO524310 AMK524296:AMK524310 AWG524296:AWG524310 BGC524296:BGC524310 BPY524296:BPY524310 BZU524296:BZU524310 CJQ524296:CJQ524310 CTM524296:CTM524310 DDI524296:DDI524310 DNE524296:DNE524310 DXA524296:DXA524310 EGW524296:EGW524310 EQS524296:EQS524310 FAO524296:FAO524310 FKK524296:FKK524310 FUG524296:FUG524310 GEC524296:GEC524310 GNY524296:GNY524310 GXU524296:GXU524310 HHQ524296:HHQ524310 HRM524296:HRM524310 IBI524296:IBI524310 ILE524296:ILE524310 IVA524296:IVA524310 JEW524296:JEW524310 JOS524296:JOS524310 JYO524296:JYO524310 KIK524296:KIK524310 KSG524296:KSG524310 LCC524296:LCC524310 LLY524296:LLY524310 LVU524296:LVU524310 MFQ524296:MFQ524310 MPM524296:MPM524310 MZI524296:MZI524310 NJE524296:NJE524310 NTA524296:NTA524310 OCW524296:OCW524310 OMS524296:OMS524310 OWO524296:OWO524310 PGK524296:PGK524310 PQG524296:PQG524310 QAC524296:QAC524310 QJY524296:QJY524310 QTU524296:QTU524310 RDQ524296:RDQ524310 RNM524296:RNM524310 RXI524296:RXI524310 SHE524296:SHE524310 SRA524296:SRA524310 TAW524296:TAW524310 TKS524296:TKS524310 TUO524296:TUO524310 UEK524296:UEK524310 UOG524296:UOG524310 UYC524296:UYC524310 VHY524296:VHY524310 VRU524296:VRU524310 WBQ524296:WBQ524310 WLM524296:WLM524310 WVI524296:WVI524310 A589832:A589846 IW589832:IW589846 SS589832:SS589846 ACO589832:ACO589846 AMK589832:AMK589846 AWG589832:AWG589846 BGC589832:BGC589846 BPY589832:BPY589846 BZU589832:BZU589846 CJQ589832:CJQ589846 CTM589832:CTM589846 DDI589832:DDI589846 DNE589832:DNE589846 DXA589832:DXA589846 EGW589832:EGW589846 EQS589832:EQS589846 FAO589832:FAO589846 FKK589832:FKK589846 FUG589832:FUG589846 GEC589832:GEC589846 GNY589832:GNY589846 GXU589832:GXU589846 HHQ589832:HHQ589846 HRM589832:HRM589846 IBI589832:IBI589846 ILE589832:ILE589846 IVA589832:IVA589846 JEW589832:JEW589846 JOS589832:JOS589846 JYO589832:JYO589846 KIK589832:KIK589846 KSG589832:KSG589846 LCC589832:LCC589846 LLY589832:LLY589846 LVU589832:LVU589846 MFQ589832:MFQ589846 MPM589832:MPM589846 MZI589832:MZI589846 NJE589832:NJE589846 NTA589832:NTA589846 OCW589832:OCW589846 OMS589832:OMS589846 OWO589832:OWO589846 PGK589832:PGK589846 PQG589832:PQG589846 QAC589832:QAC589846 QJY589832:QJY589846 QTU589832:QTU589846 RDQ589832:RDQ589846 RNM589832:RNM589846 RXI589832:RXI589846 SHE589832:SHE589846 SRA589832:SRA589846 TAW589832:TAW589846 TKS589832:TKS589846 TUO589832:TUO589846 UEK589832:UEK589846 UOG589832:UOG589846 UYC589832:UYC589846 VHY589832:VHY589846 VRU589832:VRU589846 WBQ589832:WBQ589846 WLM589832:WLM589846 WVI589832:WVI589846 A655368:A655382 IW655368:IW655382 SS655368:SS655382 ACO655368:ACO655382 AMK655368:AMK655382 AWG655368:AWG655382 BGC655368:BGC655382 BPY655368:BPY655382 BZU655368:BZU655382 CJQ655368:CJQ655382 CTM655368:CTM655382 DDI655368:DDI655382 DNE655368:DNE655382 DXA655368:DXA655382 EGW655368:EGW655382 EQS655368:EQS655382 FAO655368:FAO655382 FKK655368:FKK655382 FUG655368:FUG655382 GEC655368:GEC655382 GNY655368:GNY655382 GXU655368:GXU655382 HHQ655368:HHQ655382 HRM655368:HRM655382 IBI655368:IBI655382 ILE655368:ILE655382 IVA655368:IVA655382 JEW655368:JEW655382 JOS655368:JOS655382 JYO655368:JYO655382 KIK655368:KIK655382 KSG655368:KSG655382 LCC655368:LCC655382 LLY655368:LLY655382 LVU655368:LVU655382 MFQ655368:MFQ655382 MPM655368:MPM655382 MZI655368:MZI655382 NJE655368:NJE655382 NTA655368:NTA655382 OCW655368:OCW655382 OMS655368:OMS655382 OWO655368:OWO655382 PGK655368:PGK655382 PQG655368:PQG655382 QAC655368:QAC655382 QJY655368:QJY655382 QTU655368:QTU655382 RDQ655368:RDQ655382 RNM655368:RNM655382 RXI655368:RXI655382 SHE655368:SHE655382 SRA655368:SRA655382 TAW655368:TAW655382 TKS655368:TKS655382 TUO655368:TUO655382 UEK655368:UEK655382 UOG655368:UOG655382 UYC655368:UYC655382 VHY655368:VHY655382 VRU655368:VRU655382 WBQ655368:WBQ655382 WLM655368:WLM655382 WVI655368:WVI655382 A720904:A720918 IW720904:IW720918 SS720904:SS720918 ACO720904:ACO720918 AMK720904:AMK720918 AWG720904:AWG720918 BGC720904:BGC720918 BPY720904:BPY720918 BZU720904:BZU720918 CJQ720904:CJQ720918 CTM720904:CTM720918 DDI720904:DDI720918 DNE720904:DNE720918 DXA720904:DXA720918 EGW720904:EGW720918 EQS720904:EQS720918 FAO720904:FAO720918 FKK720904:FKK720918 FUG720904:FUG720918 GEC720904:GEC720918 GNY720904:GNY720918 GXU720904:GXU720918 HHQ720904:HHQ720918 HRM720904:HRM720918 IBI720904:IBI720918 ILE720904:ILE720918 IVA720904:IVA720918 JEW720904:JEW720918 JOS720904:JOS720918 JYO720904:JYO720918 KIK720904:KIK720918 KSG720904:KSG720918 LCC720904:LCC720918 LLY720904:LLY720918 LVU720904:LVU720918 MFQ720904:MFQ720918 MPM720904:MPM720918 MZI720904:MZI720918 NJE720904:NJE720918 NTA720904:NTA720918 OCW720904:OCW720918 OMS720904:OMS720918 OWO720904:OWO720918 PGK720904:PGK720918 PQG720904:PQG720918 QAC720904:QAC720918 QJY720904:QJY720918 QTU720904:QTU720918 RDQ720904:RDQ720918 RNM720904:RNM720918 RXI720904:RXI720918 SHE720904:SHE720918 SRA720904:SRA720918 TAW720904:TAW720918 TKS720904:TKS720918 TUO720904:TUO720918 UEK720904:UEK720918 UOG720904:UOG720918 UYC720904:UYC720918 VHY720904:VHY720918 VRU720904:VRU720918 WBQ720904:WBQ720918 WLM720904:WLM720918 WVI720904:WVI720918 A786440:A786454 IW786440:IW786454 SS786440:SS786454 ACO786440:ACO786454 AMK786440:AMK786454 AWG786440:AWG786454 BGC786440:BGC786454 BPY786440:BPY786454 BZU786440:BZU786454 CJQ786440:CJQ786454 CTM786440:CTM786454 DDI786440:DDI786454 DNE786440:DNE786454 DXA786440:DXA786454 EGW786440:EGW786454 EQS786440:EQS786454 FAO786440:FAO786454 FKK786440:FKK786454 FUG786440:FUG786454 GEC786440:GEC786454 GNY786440:GNY786454 GXU786440:GXU786454 HHQ786440:HHQ786454 HRM786440:HRM786454 IBI786440:IBI786454 ILE786440:ILE786454 IVA786440:IVA786454 JEW786440:JEW786454 JOS786440:JOS786454 JYO786440:JYO786454 KIK786440:KIK786454 KSG786440:KSG786454 LCC786440:LCC786454 LLY786440:LLY786454 LVU786440:LVU786454 MFQ786440:MFQ786454 MPM786440:MPM786454 MZI786440:MZI786454 NJE786440:NJE786454 NTA786440:NTA786454 OCW786440:OCW786454 OMS786440:OMS786454 OWO786440:OWO786454 PGK786440:PGK786454 PQG786440:PQG786454 QAC786440:QAC786454 QJY786440:QJY786454 QTU786440:QTU786454 RDQ786440:RDQ786454 RNM786440:RNM786454 RXI786440:RXI786454 SHE786440:SHE786454 SRA786440:SRA786454 TAW786440:TAW786454 TKS786440:TKS786454 TUO786440:TUO786454 UEK786440:UEK786454 UOG786440:UOG786454 UYC786440:UYC786454 VHY786440:VHY786454 VRU786440:VRU786454 WBQ786440:WBQ786454 WLM786440:WLM786454 WVI786440:WVI786454 A851976:A851990 IW851976:IW851990 SS851976:SS851990 ACO851976:ACO851990 AMK851976:AMK851990 AWG851976:AWG851990 BGC851976:BGC851990 BPY851976:BPY851990 BZU851976:BZU851990 CJQ851976:CJQ851990 CTM851976:CTM851990 DDI851976:DDI851990 DNE851976:DNE851990 DXA851976:DXA851990 EGW851976:EGW851990 EQS851976:EQS851990 FAO851976:FAO851990 FKK851976:FKK851990 FUG851976:FUG851990 GEC851976:GEC851990 GNY851976:GNY851990 GXU851976:GXU851990 HHQ851976:HHQ851990 HRM851976:HRM851990 IBI851976:IBI851990 ILE851976:ILE851990 IVA851976:IVA851990 JEW851976:JEW851990 JOS851976:JOS851990 JYO851976:JYO851990 KIK851976:KIK851990 KSG851976:KSG851990 LCC851976:LCC851990 LLY851976:LLY851990 LVU851976:LVU851990 MFQ851976:MFQ851990 MPM851976:MPM851990 MZI851976:MZI851990 NJE851976:NJE851990 NTA851976:NTA851990 OCW851976:OCW851990 OMS851976:OMS851990 OWO851976:OWO851990 PGK851976:PGK851990 PQG851976:PQG851990 QAC851976:QAC851990 QJY851976:QJY851990 QTU851976:QTU851990 RDQ851976:RDQ851990 RNM851976:RNM851990 RXI851976:RXI851990 SHE851976:SHE851990 SRA851976:SRA851990 TAW851976:TAW851990 TKS851976:TKS851990 TUO851976:TUO851990 UEK851976:UEK851990 UOG851976:UOG851990 UYC851976:UYC851990 VHY851976:VHY851990 VRU851976:VRU851990 WBQ851976:WBQ851990 WLM851976:WLM851990 WVI851976:WVI851990 A917512:A917526 IW917512:IW917526 SS917512:SS917526 ACO917512:ACO917526 AMK917512:AMK917526 AWG917512:AWG917526 BGC917512:BGC917526 BPY917512:BPY917526 BZU917512:BZU917526 CJQ917512:CJQ917526 CTM917512:CTM917526 DDI917512:DDI917526 DNE917512:DNE917526 DXA917512:DXA917526 EGW917512:EGW917526 EQS917512:EQS917526 FAO917512:FAO917526 FKK917512:FKK917526 FUG917512:FUG917526 GEC917512:GEC917526 GNY917512:GNY917526 GXU917512:GXU917526 HHQ917512:HHQ917526 HRM917512:HRM917526 IBI917512:IBI917526 ILE917512:ILE917526 IVA917512:IVA917526 JEW917512:JEW917526 JOS917512:JOS917526 JYO917512:JYO917526 KIK917512:KIK917526 KSG917512:KSG917526 LCC917512:LCC917526 LLY917512:LLY917526 LVU917512:LVU917526 MFQ917512:MFQ917526 MPM917512:MPM917526 MZI917512:MZI917526 NJE917512:NJE917526 NTA917512:NTA917526 OCW917512:OCW917526 OMS917512:OMS917526 OWO917512:OWO917526 PGK917512:PGK917526 PQG917512:PQG917526 QAC917512:QAC917526 QJY917512:QJY917526 QTU917512:QTU917526 RDQ917512:RDQ917526 RNM917512:RNM917526 RXI917512:RXI917526 SHE917512:SHE917526 SRA917512:SRA917526 TAW917512:TAW917526 TKS917512:TKS917526 TUO917512:TUO917526 UEK917512:UEK917526 UOG917512:UOG917526 UYC917512:UYC917526 VHY917512:VHY917526 VRU917512:VRU917526 WBQ917512:WBQ917526 WLM917512:WLM917526 WVI917512:WVI917526 A983048:A983062 IW983048:IW983062 SS983048:SS983062 ACO983048:ACO983062 AMK983048:AMK983062 AWG983048:AWG983062 BGC983048:BGC983062 BPY983048:BPY983062 BZU983048:BZU983062 CJQ983048:CJQ983062 CTM983048:CTM983062 DDI983048:DDI983062 DNE983048:DNE983062 DXA983048:DXA983062 EGW983048:EGW983062 EQS983048:EQS983062 FAO983048:FAO983062 FKK983048:FKK983062 FUG983048:FUG983062 GEC983048:GEC983062 GNY983048:GNY983062 GXU983048:GXU983062 HHQ983048:HHQ983062 HRM983048:HRM983062 IBI983048:IBI983062 ILE983048:ILE983062 IVA983048:IVA983062 JEW983048:JEW983062 JOS983048:JOS983062 JYO983048:JYO983062 KIK983048:KIK983062 KSG983048:KSG983062 LCC983048:LCC983062 LLY983048:LLY983062 LVU983048:LVU983062 MFQ983048:MFQ983062 MPM983048:MPM983062 MZI983048:MZI983062 NJE983048:NJE983062 NTA983048:NTA983062 OCW983048:OCW983062 OMS983048:OMS983062 OWO983048:OWO983062 PGK983048:PGK983062 PQG983048:PQG983062 QAC983048:QAC983062 QJY983048:QJY983062 QTU983048:QTU983062 RDQ983048:RDQ983062 RNM983048:RNM983062 RXI983048:RXI983062 SHE983048:SHE983062 SRA983048:SRA983062 TAW983048:TAW983062 TKS983048:TKS983062 TUO983048:TUO983062 UEK983048:UEK983062 UOG983048:UOG983062 UYC983048:UYC983062 VHY983048:VHY983062 VRU983048:VRU983062 WBQ983048:WBQ983062 WLM983048:WLM983062 WVI983048:WVI983062 D8:D22 IZ8:IZ22 SV8:SV22 ACR8:ACR22 AMN8:AMN22 AWJ8:AWJ22 BGF8:BGF22 BQB8:BQB22 BZX8:BZX22 CJT8:CJT22 CTP8:CTP22 DDL8:DDL22 DNH8:DNH22 DXD8:DXD22 EGZ8:EGZ22 EQV8:EQV22 FAR8:FAR22 FKN8:FKN22 FUJ8:FUJ22 GEF8:GEF22 GOB8:GOB22 GXX8:GXX22 HHT8:HHT22 HRP8:HRP22 IBL8:IBL22 ILH8:ILH22 IVD8:IVD22 JEZ8:JEZ22 JOV8:JOV22 JYR8:JYR22 KIN8:KIN22 KSJ8:KSJ22 LCF8:LCF22 LMB8:LMB22 LVX8:LVX22 MFT8:MFT22 MPP8:MPP22 MZL8:MZL22 NJH8:NJH22 NTD8:NTD22 OCZ8:OCZ22 OMV8:OMV22 OWR8:OWR22 PGN8:PGN22 PQJ8:PQJ22 QAF8:QAF22 QKB8:QKB22 QTX8:QTX22 RDT8:RDT22 RNP8:RNP22 RXL8:RXL22 SHH8:SHH22 SRD8:SRD22 TAZ8:TAZ22 TKV8:TKV22 TUR8:TUR22 UEN8:UEN22 UOJ8:UOJ22 UYF8:UYF22 VIB8:VIB22 VRX8:VRX22 WBT8:WBT22 WLP8:WLP22 WVL8:WVL22 D65544:D65558 IZ65544:IZ65558 SV65544:SV65558 ACR65544:ACR65558 AMN65544:AMN65558 AWJ65544:AWJ65558 BGF65544:BGF65558 BQB65544:BQB65558 BZX65544:BZX65558 CJT65544:CJT65558 CTP65544:CTP65558 DDL65544:DDL65558 DNH65544:DNH65558 DXD65544:DXD65558 EGZ65544:EGZ65558 EQV65544:EQV65558 FAR65544:FAR65558 FKN65544:FKN65558 FUJ65544:FUJ65558 GEF65544:GEF65558 GOB65544:GOB65558 GXX65544:GXX65558 HHT65544:HHT65558 HRP65544:HRP65558 IBL65544:IBL65558 ILH65544:ILH65558 IVD65544:IVD65558 JEZ65544:JEZ65558 JOV65544:JOV65558 JYR65544:JYR65558 KIN65544:KIN65558 KSJ65544:KSJ65558 LCF65544:LCF65558 LMB65544:LMB65558 LVX65544:LVX65558 MFT65544:MFT65558 MPP65544:MPP65558 MZL65544:MZL65558 NJH65544:NJH65558 NTD65544:NTD65558 OCZ65544:OCZ65558 OMV65544:OMV65558 OWR65544:OWR65558 PGN65544:PGN65558 PQJ65544:PQJ65558 QAF65544:QAF65558 QKB65544:QKB65558 QTX65544:QTX65558 RDT65544:RDT65558 RNP65544:RNP65558 RXL65544:RXL65558 SHH65544:SHH65558 SRD65544:SRD65558 TAZ65544:TAZ65558 TKV65544:TKV65558 TUR65544:TUR65558 UEN65544:UEN65558 UOJ65544:UOJ65558 UYF65544:UYF65558 VIB65544:VIB65558 VRX65544:VRX65558 WBT65544:WBT65558 WLP65544:WLP65558 WVL65544:WVL65558 D131080:D131094 IZ131080:IZ131094 SV131080:SV131094 ACR131080:ACR131094 AMN131080:AMN131094 AWJ131080:AWJ131094 BGF131080:BGF131094 BQB131080:BQB131094 BZX131080:BZX131094 CJT131080:CJT131094 CTP131080:CTP131094 DDL131080:DDL131094 DNH131080:DNH131094 DXD131080:DXD131094 EGZ131080:EGZ131094 EQV131080:EQV131094 FAR131080:FAR131094 FKN131080:FKN131094 FUJ131080:FUJ131094 GEF131080:GEF131094 GOB131080:GOB131094 GXX131080:GXX131094 HHT131080:HHT131094 HRP131080:HRP131094 IBL131080:IBL131094 ILH131080:ILH131094 IVD131080:IVD131094 JEZ131080:JEZ131094 JOV131080:JOV131094 JYR131080:JYR131094 KIN131080:KIN131094 KSJ131080:KSJ131094 LCF131080:LCF131094 LMB131080:LMB131094 LVX131080:LVX131094 MFT131080:MFT131094 MPP131080:MPP131094 MZL131080:MZL131094 NJH131080:NJH131094 NTD131080:NTD131094 OCZ131080:OCZ131094 OMV131080:OMV131094 OWR131080:OWR131094 PGN131080:PGN131094 PQJ131080:PQJ131094 QAF131080:QAF131094 QKB131080:QKB131094 QTX131080:QTX131094 RDT131080:RDT131094 RNP131080:RNP131094 RXL131080:RXL131094 SHH131080:SHH131094 SRD131080:SRD131094 TAZ131080:TAZ131094 TKV131080:TKV131094 TUR131080:TUR131094 UEN131080:UEN131094 UOJ131080:UOJ131094 UYF131080:UYF131094 VIB131080:VIB131094 VRX131080:VRX131094 WBT131080:WBT131094 WLP131080:WLP131094 WVL131080:WVL131094 D196616:D196630 IZ196616:IZ196630 SV196616:SV196630 ACR196616:ACR196630 AMN196616:AMN196630 AWJ196616:AWJ196630 BGF196616:BGF196630 BQB196616:BQB196630 BZX196616:BZX196630 CJT196616:CJT196630 CTP196616:CTP196630 DDL196616:DDL196630 DNH196616:DNH196630 DXD196616:DXD196630 EGZ196616:EGZ196630 EQV196616:EQV196630 FAR196616:FAR196630 FKN196616:FKN196630 FUJ196616:FUJ196630 GEF196616:GEF196630 GOB196616:GOB196630 GXX196616:GXX196630 HHT196616:HHT196630 HRP196616:HRP196630 IBL196616:IBL196630 ILH196616:ILH196630 IVD196616:IVD196630 JEZ196616:JEZ196630 JOV196616:JOV196630 JYR196616:JYR196630 KIN196616:KIN196630 KSJ196616:KSJ196630 LCF196616:LCF196630 LMB196616:LMB196630 LVX196616:LVX196630 MFT196616:MFT196630 MPP196616:MPP196630 MZL196616:MZL196630 NJH196616:NJH196630 NTD196616:NTD196630 OCZ196616:OCZ196630 OMV196616:OMV196630 OWR196616:OWR196630 PGN196616:PGN196630 PQJ196616:PQJ196630 QAF196616:QAF196630 QKB196616:QKB196630 QTX196616:QTX196630 RDT196616:RDT196630 RNP196616:RNP196630 RXL196616:RXL196630 SHH196616:SHH196630 SRD196616:SRD196630 TAZ196616:TAZ196630 TKV196616:TKV196630 TUR196616:TUR196630 UEN196616:UEN196630 UOJ196616:UOJ196630 UYF196616:UYF196630 VIB196616:VIB196630 VRX196616:VRX196630 WBT196616:WBT196630 WLP196616:WLP196630 WVL196616:WVL196630 D262152:D262166 IZ262152:IZ262166 SV262152:SV262166 ACR262152:ACR262166 AMN262152:AMN262166 AWJ262152:AWJ262166 BGF262152:BGF262166 BQB262152:BQB262166 BZX262152:BZX262166 CJT262152:CJT262166 CTP262152:CTP262166 DDL262152:DDL262166 DNH262152:DNH262166 DXD262152:DXD262166 EGZ262152:EGZ262166 EQV262152:EQV262166 FAR262152:FAR262166 FKN262152:FKN262166 FUJ262152:FUJ262166 GEF262152:GEF262166 GOB262152:GOB262166 GXX262152:GXX262166 HHT262152:HHT262166 HRP262152:HRP262166 IBL262152:IBL262166 ILH262152:ILH262166 IVD262152:IVD262166 JEZ262152:JEZ262166 JOV262152:JOV262166 JYR262152:JYR262166 KIN262152:KIN262166 KSJ262152:KSJ262166 LCF262152:LCF262166 LMB262152:LMB262166 LVX262152:LVX262166 MFT262152:MFT262166 MPP262152:MPP262166 MZL262152:MZL262166 NJH262152:NJH262166 NTD262152:NTD262166 OCZ262152:OCZ262166 OMV262152:OMV262166 OWR262152:OWR262166 PGN262152:PGN262166 PQJ262152:PQJ262166 QAF262152:QAF262166 QKB262152:QKB262166 QTX262152:QTX262166 RDT262152:RDT262166 RNP262152:RNP262166 RXL262152:RXL262166 SHH262152:SHH262166 SRD262152:SRD262166 TAZ262152:TAZ262166 TKV262152:TKV262166 TUR262152:TUR262166 UEN262152:UEN262166 UOJ262152:UOJ262166 UYF262152:UYF262166 VIB262152:VIB262166 VRX262152:VRX262166 WBT262152:WBT262166 WLP262152:WLP262166 WVL262152:WVL262166 D327688:D327702 IZ327688:IZ327702 SV327688:SV327702 ACR327688:ACR327702 AMN327688:AMN327702 AWJ327688:AWJ327702 BGF327688:BGF327702 BQB327688:BQB327702 BZX327688:BZX327702 CJT327688:CJT327702 CTP327688:CTP327702 DDL327688:DDL327702 DNH327688:DNH327702 DXD327688:DXD327702 EGZ327688:EGZ327702 EQV327688:EQV327702 FAR327688:FAR327702 FKN327688:FKN327702 FUJ327688:FUJ327702 GEF327688:GEF327702 GOB327688:GOB327702 GXX327688:GXX327702 HHT327688:HHT327702 HRP327688:HRP327702 IBL327688:IBL327702 ILH327688:ILH327702 IVD327688:IVD327702 JEZ327688:JEZ327702 JOV327688:JOV327702 JYR327688:JYR327702 KIN327688:KIN327702 KSJ327688:KSJ327702 LCF327688:LCF327702 LMB327688:LMB327702 LVX327688:LVX327702 MFT327688:MFT327702 MPP327688:MPP327702 MZL327688:MZL327702 NJH327688:NJH327702 NTD327688:NTD327702 OCZ327688:OCZ327702 OMV327688:OMV327702 OWR327688:OWR327702 PGN327688:PGN327702 PQJ327688:PQJ327702 QAF327688:QAF327702 QKB327688:QKB327702 QTX327688:QTX327702 RDT327688:RDT327702 RNP327688:RNP327702 RXL327688:RXL327702 SHH327688:SHH327702 SRD327688:SRD327702 TAZ327688:TAZ327702 TKV327688:TKV327702 TUR327688:TUR327702 UEN327688:UEN327702 UOJ327688:UOJ327702 UYF327688:UYF327702 VIB327688:VIB327702 VRX327688:VRX327702 WBT327688:WBT327702 WLP327688:WLP327702 WVL327688:WVL327702 D393224:D393238 IZ393224:IZ393238 SV393224:SV393238 ACR393224:ACR393238 AMN393224:AMN393238 AWJ393224:AWJ393238 BGF393224:BGF393238 BQB393224:BQB393238 BZX393224:BZX393238 CJT393224:CJT393238 CTP393224:CTP393238 DDL393224:DDL393238 DNH393224:DNH393238 DXD393224:DXD393238 EGZ393224:EGZ393238 EQV393224:EQV393238 FAR393224:FAR393238 FKN393224:FKN393238 FUJ393224:FUJ393238 GEF393224:GEF393238 GOB393224:GOB393238 GXX393224:GXX393238 HHT393224:HHT393238 HRP393224:HRP393238 IBL393224:IBL393238 ILH393224:ILH393238 IVD393224:IVD393238 JEZ393224:JEZ393238 JOV393224:JOV393238 JYR393224:JYR393238 KIN393224:KIN393238 KSJ393224:KSJ393238 LCF393224:LCF393238 LMB393224:LMB393238 LVX393224:LVX393238 MFT393224:MFT393238 MPP393224:MPP393238 MZL393224:MZL393238 NJH393224:NJH393238 NTD393224:NTD393238 OCZ393224:OCZ393238 OMV393224:OMV393238 OWR393224:OWR393238 PGN393224:PGN393238 PQJ393224:PQJ393238 QAF393224:QAF393238 QKB393224:QKB393238 QTX393224:QTX393238 RDT393224:RDT393238 RNP393224:RNP393238 RXL393224:RXL393238 SHH393224:SHH393238 SRD393224:SRD393238 TAZ393224:TAZ393238 TKV393224:TKV393238 TUR393224:TUR393238 UEN393224:UEN393238 UOJ393224:UOJ393238 UYF393224:UYF393238 VIB393224:VIB393238 VRX393224:VRX393238 WBT393224:WBT393238 WLP393224:WLP393238 WVL393224:WVL393238 D458760:D458774 IZ458760:IZ458774 SV458760:SV458774 ACR458760:ACR458774 AMN458760:AMN458774 AWJ458760:AWJ458774 BGF458760:BGF458774 BQB458760:BQB458774 BZX458760:BZX458774 CJT458760:CJT458774 CTP458760:CTP458774 DDL458760:DDL458774 DNH458760:DNH458774 DXD458760:DXD458774 EGZ458760:EGZ458774 EQV458760:EQV458774 FAR458760:FAR458774 FKN458760:FKN458774 FUJ458760:FUJ458774 GEF458760:GEF458774 GOB458760:GOB458774 GXX458760:GXX458774 HHT458760:HHT458774 HRP458760:HRP458774 IBL458760:IBL458774 ILH458760:ILH458774 IVD458760:IVD458774 JEZ458760:JEZ458774 JOV458760:JOV458774 JYR458760:JYR458774 KIN458760:KIN458774 KSJ458760:KSJ458774 LCF458760:LCF458774 LMB458760:LMB458774 LVX458760:LVX458774 MFT458760:MFT458774 MPP458760:MPP458774 MZL458760:MZL458774 NJH458760:NJH458774 NTD458760:NTD458774 OCZ458760:OCZ458774 OMV458760:OMV458774 OWR458760:OWR458774 PGN458760:PGN458774 PQJ458760:PQJ458774 QAF458760:QAF458774 QKB458760:QKB458774 QTX458760:QTX458774 RDT458760:RDT458774 RNP458760:RNP458774 RXL458760:RXL458774 SHH458760:SHH458774 SRD458760:SRD458774 TAZ458760:TAZ458774 TKV458760:TKV458774 TUR458760:TUR458774 UEN458760:UEN458774 UOJ458760:UOJ458774 UYF458760:UYF458774 VIB458760:VIB458774 VRX458760:VRX458774 WBT458760:WBT458774 WLP458760:WLP458774 WVL458760:WVL458774 D524296:D524310 IZ524296:IZ524310 SV524296:SV524310 ACR524296:ACR524310 AMN524296:AMN524310 AWJ524296:AWJ524310 BGF524296:BGF524310 BQB524296:BQB524310 BZX524296:BZX524310 CJT524296:CJT524310 CTP524296:CTP524310 DDL524296:DDL524310 DNH524296:DNH524310 DXD524296:DXD524310 EGZ524296:EGZ524310 EQV524296:EQV524310 FAR524296:FAR524310 FKN524296:FKN524310 FUJ524296:FUJ524310 GEF524296:GEF524310 GOB524296:GOB524310 GXX524296:GXX524310 HHT524296:HHT524310 HRP524296:HRP524310 IBL524296:IBL524310 ILH524296:ILH524310 IVD524296:IVD524310 JEZ524296:JEZ524310 JOV524296:JOV524310 JYR524296:JYR524310 KIN524296:KIN524310 KSJ524296:KSJ524310 LCF524296:LCF524310 LMB524296:LMB524310 LVX524296:LVX524310 MFT524296:MFT524310 MPP524296:MPP524310 MZL524296:MZL524310 NJH524296:NJH524310 NTD524296:NTD524310 OCZ524296:OCZ524310 OMV524296:OMV524310 OWR524296:OWR524310 PGN524296:PGN524310 PQJ524296:PQJ524310 QAF524296:QAF524310 QKB524296:QKB524310 QTX524296:QTX524310 RDT524296:RDT524310 RNP524296:RNP524310 RXL524296:RXL524310 SHH524296:SHH524310 SRD524296:SRD524310 TAZ524296:TAZ524310 TKV524296:TKV524310 TUR524296:TUR524310 UEN524296:UEN524310 UOJ524296:UOJ524310 UYF524296:UYF524310 VIB524296:VIB524310 VRX524296:VRX524310 WBT524296:WBT524310 WLP524296:WLP524310 WVL524296:WVL524310 D589832:D589846 IZ589832:IZ589846 SV589832:SV589846 ACR589832:ACR589846 AMN589832:AMN589846 AWJ589832:AWJ589846 BGF589832:BGF589846 BQB589832:BQB589846 BZX589832:BZX589846 CJT589832:CJT589846 CTP589832:CTP589846 DDL589832:DDL589846 DNH589832:DNH589846 DXD589832:DXD589846 EGZ589832:EGZ589846 EQV589832:EQV589846 FAR589832:FAR589846 FKN589832:FKN589846 FUJ589832:FUJ589846 GEF589832:GEF589846 GOB589832:GOB589846 GXX589832:GXX589846 HHT589832:HHT589846 HRP589832:HRP589846 IBL589832:IBL589846 ILH589832:ILH589846 IVD589832:IVD589846 JEZ589832:JEZ589846 JOV589832:JOV589846 JYR589832:JYR589846 KIN589832:KIN589846 KSJ589832:KSJ589846 LCF589832:LCF589846 LMB589832:LMB589846 LVX589832:LVX589846 MFT589832:MFT589846 MPP589832:MPP589846 MZL589832:MZL589846 NJH589832:NJH589846 NTD589832:NTD589846 OCZ589832:OCZ589846 OMV589832:OMV589846 OWR589832:OWR589846 PGN589832:PGN589846 PQJ589832:PQJ589846 QAF589832:QAF589846 QKB589832:QKB589846 QTX589832:QTX589846 RDT589832:RDT589846 RNP589832:RNP589846 RXL589832:RXL589846 SHH589832:SHH589846 SRD589832:SRD589846 TAZ589832:TAZ589846 TKV589832:TKV589846 TUR589832:TUR589846 UEN589832:UEN589846 UOJ589832:UOJ589846 UYF589832:UYF589846 VIB589832:VIB589846 VRX589832:VRX589846 WBT589832:WBT589846 WLP589832:WLP589846 WVL589832:WVL589846 D655368:D655382 IZ655368:IZ655382 SV655368:SV655382 ACR655368:ACR655382 AMN655368:AMN655382 AWJ655368:AWJ655382 BGF655368:BGF655382 BQB655368:BQB655382 BZX655368:BZX655382 CJT655368:CJT655382 CTP655368:CTP655382 DDL655368:DDL655382 DNH655368:DNH655382 DXD655368:DXD655382 EGZ655368:EGZ655382 EQV655368:EQV655382 FAR655368:FAR655382 FKN655368:FKN655382 FUJ655368:FUJ655382 GEF655368:GEF655382 GOB655368:GOB655382 GXX655368:GXX655382 HHT655368:HHT655382 HRP655368:HRP655382 IBL655368:IBL655382 ILH655368:ILH655382 IVD655368:IVD655382 JEZ655368:JEZ655382 JOV655368:JOV655382 JYR655368:JYR655382 KIN655368:KIN655382 KSJ655368:KSJ655382 LCF655368:LCF655382 LMB655368:LMB655382 LVX655368:LVX655382 MFT655368:MFT655382 MPP655368:MPP655382 MZL655368:MZL655382 NJH655368:NJH655382 NTD655368:NTD655382 OCZ655368:OCZ655382 OMV655368:OMV655382 OWR655368:OWR655382 PGN655368:PGN655382 PQJ655368:PQJ655382 QAF655368:QAF655382 QKB655368:QKB655382 QTX655368:QTX655382 RDT655368:RDT655382 RNP655368:RNP655382 RXL655368:RXL655382 SHH655368:SHH655382 SRD655368:SRD655382 TAZ655368:TAZ655382 TKV655368:TKV655382 TUR655368:TUR655382 UEN655368:UEN655382 UOJ655368:UOJ655382 UYF655368:UYF655382 VIB655368:VIB655382 VRX655368:VRX655382 WBT655368:WBT655382 WLP655368:WLP655382 WVL655368:WVL655382 D720904:D720918 IZ720904:IZ720918 SV720904:SV720918 ACR720904:ACR720918 AMN720904:AMN720918 AWJ720904:AWJ720918 BGF720904:BGF720918 BQB720904:BQB720918 BZX720904:BZX720918 CJT720904:CJT720918 CTP720904:CTP720918 DDL720904:DDL720918 DNH720904:DNH720918 DXD720904:DXD720918 EGZ720904:EGZ720918 EQV720904:EQV720918 FAR720904:FAR720918 FKN720904:FKN720918 FUJ720904:FUJ720918 GEF720904:GEF720918 GOB720904:GOB720918 GXX720904:GXX720918 HHT720904:HHT720918 HRP720904:HRP720918 IBL720904:IBL720918 ILH720904:ILH720918 IVD720904:IVD720918 JEZ720904:JEZ720918 JOV720904:JOV720918 JYR720904:JYR720918 KIN720904:KIN720918 KSJ720904:KSJ720918 LCF720904:LCF720918 LMB720904:LMB720918 LVX720904:LVX720918 MFT720904:MFT720918 MPP720904:MPP720918 MZL720904:MZL720918 NJH720904:NJH720918 NTD720904:NTD720918 OCZ720904:OCZ720918 OMV720904:OMV720918 OWR720904:OWR720918 PGN720904:PGN720918 PQJ720904:PQJ720918 QAF720904:QAF720918 QKB720904:QKB720918 QTX720904:QTX720918 RDT720904:RDT720918 RNP720904:RNP720918 RXL720904:RXL720918 SHH720904:SHH720918 SRD720904:SRD720918 TAZ720904:TAZ720918 TKV720904:TKV720918 TUR720904:TUR720918 UEN720904:UEN720918 UOJ720904:UOJ720918 UYF720904:UYF720918 VIB720904:VIB720918 VRX720904:VRX720918 WBT720904:WBT720918 WLP720904:WLP720918 WVL720904:WVL720918 D786440:D786454 IZ786440:IZ786454 SV786440:SV786454 ACR786440:ACR786454 AMN786440:AMN786454 AWJ786440:AWJ786454 BGF786440:BGF786454 BQB786440:BQB786454 BZX786440:BZX786454 CJT786440:CJT786454 CTP786440:CTP786454 DDL786440:DDL786454 DNH786440:DNH786454 DXD786440:DXD786454 EGZ786440:EGZ786454 EQV786440:EQV786454 FAR786440:FAR786454 FKN786440:FKN786454 FUJ786440:FUJ786454 GEF786440:GEF786454 GOB786440:GOB786454 GXX786440:GXX786454 HHT786440:HHT786454 HRP786440:HRP786454 IBL786440:IBL786454 ILH786440:ILH786454 IVD786440:IVD786454 JEZ786440:JEZ786454 JOV786440:JOV786454 JYR786440:JYR786454 KIN786440:KIN786454 KSJ786440:KSJ786454 LCF786440:LCF786454 LMB786440:LMB786454 LVX786440:LVX786454 MFT786440:MFT786454 MPP786440:MPP786454 MZL786440:MZL786454 NJH786440:NJH786454 NTD786440:NTD786454 OCZ786440:OCZ786454 OMV786440:OMV786454 OWR786440:OWR786454 PGN786440:PGN786454 PQJ786440:PQJ786454 QAF786440:QAF786454 QKB786440:QKB786454 QTX786440:QTX786454 RDT786440:RDT786454 RNP786440:RNP786454 RXL786440:RXL786454 SHH786440:SHH786454 SRD786440:SRD786454 TAZ786440:TAZ786454 TKV786440:TKV786454 TUR786440:TUR786454 UEN786440:UEN786454 UOJ786440:UOJ786454 UYF786440:UYF786454 VIB786440:VIB786454 VRX786440:VRX786454 WBT786440:WBT786454 WLP786440:WLP786454 WVL786440:WVL786454 D851976:D851990 IZ851976:IZ851990 SV851976:SV851990 ACR851976:ACR851990 AMN851976:AMN851990 AWJ851976:AWJ851990 BGF851976:BGF851990 BQB851976:BQB851990 BZX851976:BZX851990 CJT851976:CJT851990 CTP851976:CTP851990 DDL851976:DDL851990 DNH851976:DNH851990 DXD851976:DXD851990 EGZ851976:EGZ851990 EQV851976:EQV851990 FAR851976:FAR851990 FKN851976:FKN851990 FUJ851976:FUJ851990 GEF851976:GEF851990 GOB851976:GOB851990 GXX851976:GXX851990 HHT851976:HHT851990 HRP851976:HRP851990 IBL851976:IBL851990 ILH851976:ILH851990 IVD851976:IVD851990 JEZ851976:JEZ851990 JOV851976:JOV851990 JYR851976:JYR851990 KIN851976:KIN851990 KSJ851976:KSJ851990 LCF851976:LCF851990 LMB851976:LMB851990 LVX851976:LVX851990 MFT851976:MFT851990 MPP851976:MPP851990 MZL851976:MZL851990 NJH851976:NJH851990 NTD851976:NTD851990 OCZ851976:OCZ851990 OMV851976:OMV851990 OWR851976:OWR851990 PGN851976:PGN851990 PQJ851976:PQJ851990 QAF851976:QAF851990 QKB851976:QKB851990 QTX851976:QTX851990 RDT851976:RDT851990 RNP851976:RNP851990 RXL851976:RXL851990 SHH851976:SHH851990 SRD851976:SRD851990 TAZ851976:TAZ851990 TKV851976:TKV851990 TUR851976:TUR851990 UEN851976:UEN851990 UOJ851976:UOJ851990 UYF851976:UYF851990 VIB851976:VIB851990 VRX851976:VRX851990 WBT851976:WBT851990 WLP851976:WLP851990 WVL851976:WVL851990 D917512:D917526 IZ917512:IZ917526 SV917512:SV917526 ACR917512:ACR917526 AMN917512:AMN917526 AWJ917512:AWJ917526 BGF917512:BGF917526 BQB917512:BQB917526 BZX917512:BZX917526 CJT917512:CJT917526 CTP917512:CTP917526 DDL917512:DDL917526 DNH917512:DNH917526 DXD917512:DXD917526 EGZ917512:EGZ917526 EQV917512:EQV917526 FAR917512:FAR917526 FKN917512:FKN917526 FUJ917512:FUJ917526 GEF917512:GEF917526 GOB917512:GOB917526 GXX917512:GXX917526 HHT917512:HHT917526 HRP917512:HRP917526 IBL917512:IBL917526 ILH917512:ILH917526 IVD917512:IVD917526 JEZ917512:JEZ917526 JOV917512:JOV917526 JYR917512:JYR917526 KIN917512:KIN917526 KSJ917512:KSJ917526 LCF917512:LCF917526 LMB917512:LMB917526 LVX917512:LVX917526 MFT917512:MFT917526 MPP917512:MPP917526 MZL917512:MZL917526 NJH917512:NJH917526 NTD917512:NTD917526 OCZ917512:OCZ917526 OMV917512:OMV917526 OWR917512:OWR917526 PGN917512:PGN917526 PQJ917512:PQJ917526 QAF917512:QAF917526 QKB917512:QKB917526 QTX917512:QTX917526 RDT917512:RDT917526 RNP917512:RNP917526 RXL917512:RXL917526 SHH917512:SHH917526 SRD917512:SRD917526 TAZ917512:TAZ917526 TKV917512:TKV917526 TUR917512:TUR917526 UEN917512:UEN917526 UOJ917512:UOJ917526 UYF917512:UYF917526 VIB917512:VIB917526 VRX917512:VRX917526 WBT917512:WBT917526 WLP917512:WLP917526 WVL917512:WVL917526 D983048:D983062 IZ983048:IZ983062 SV983048:SV983062 ACR983048:ACR983062 AMN983048:AMN983062 AWJ983048:AWJ983062 BGF983048:BGF983062 BQB983048:BQB983062 BZX983048:BZX983062 CJT983048:CJT983062 CTP983048:CTP983062 DDL983048:DDL983062 DNH983048:DNH983062 DXD983048:DXD983062 EGZ983048:EGZ983062 EQV983048:EQV983062 FAR983048:FAR983062 FKN983048:FKN983062 FUJ983048:FUJ983062 GEF983048:GEF983062 GOB983048:GOB983062 GXX983048:GXX983062 HHT983048:HHT983062 HRP983048:HRP983062 IBL983048:IBL983062 ILH983048:ILH983062 IVD983048:IVD983062 JEZ983048:JEZ983062 JOV983048:JOV983062 JYR983048:JYR983062 KIN983048:KIN983062 KSJ983048:KSJ983062 LCF983048:LCF983062 LMB983048:LMB983062 LVX983048:LVX983062 MFT983048:MFT983062 MPP983048:MPP983062 MZL983048:MZL983062 NJH983048:NJH983062 NTD983048:NTD983062 OCZ983048:OCZ983062 OMV983048:OMV983062 OWR983048:OWR983062 PGN983048:PGN983062 PQJ983048:PQJ983062 QAF983048:QAF983062 QKB983048:QKB983062 QTX983048:QTX983062 RDT983048:RDT983062 RNP983048:RNP983062 RXL983048:RXL983062 SHH983048:SHH983062 SRD983048:SRD983062 TAZ983048:TAZ983062 TKV983048:TKV983062 TUR983048:TUR983062 UEN983048:UEN983062 UOJ983048:UOJ983062 UYF983048:UYF983062 VIB983048:VIB983062 VRX983048:VRX983062 WBT983048:WBT983062 WLP983048:WLP983062 WVL983048:WVL983062"/>
    <dataValidation allowBlank="1" showInputMessage="1" showErrorMessage="1" prompt="製品の固有名称ではなく、一般名称を記載"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dataValidations>
  <printOptions horizontalCentered="1" verticalCentered="1"/>
  <pageMargins left="0.19685039370078741" right="0.19685039370078741" top="0.53" bottom="0.43" header="0.51181102362204722" footer="0.19685039370078741"/>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輸出（例)</vt:lpstr>
      <vt:lpstr>'輸出（例)'!Print_Area</vt:lpstr>
      <vt:lpstr>'輸出（例)'!Print_Titles</vt:lpstr>
    </vt:vector>
  </TitlesOfParts>
  <Company>日野自動車株式会社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ta.kitamura</dc:creator>
  <cp:lastModifiedBy>なし</cp:lastModifiedBy>
  <dcterms:created xsi:type="dcterms:W3CDTF">2008-12-08T05:43:14Z</dcterms:created>
  <dcterms:modified xsi:type="dcterms:W3CDTF">2019-10-07T08:26:24Z</dcterms:modified>
</cp:coreProperties>
</file>