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480" yWindow="120" windowWidth="18315" windowHeight="8490" tabRatio="813"/>
  </bookViews>
  <sheets>
    <sheet name="申請書" sheetId="1" r:id="rId1"/>
    <sheet name="別紙" sheetId="2" r:id="rId2"/>
    <sheet name="別紙１" sheetId="27" r:id="rId3"/>
    <sheet name="別紙２" sheetId="4" r:id="rId4"/>
    <sheet name="添付書類" sheetId="26" r:id="rId5"/>
    <sheet name="運行計画概要書" sheetId="28" r:id="rId6"/>
    <sheet name="時間帯ごと運行回数" sheetId="29" r:id="rId7"/>
    <sheet name="宣誓書（法令遵守）" sheetId="21" r:id="rId8"/>
    <sheet name="運行管理体制等" sheetId="30" r:id="rId9"/>
    <sheet name="就任承諾書（運行管理者）" sheetId="31" r:id="rId10"/>
    <sheet name="就任承諾書（整備管理者）" sheetId="32" r:id="rId11"/>
    <sheet name="就任承諾書（運転者）" sheetId="33" r:id="rId12"/>
    <sheet name="運転者勤務割表" sheetId="34" r:id="rId13"/>
    <sheet name="資金の内訳" sheetId="44" r:id="rId14"/>
    <sheet name="所要資金算出基礎" sheetId="36" r:id="rId15"/>
    <sheet name="保険料・施設賦課税内訳書" sheetId="37" r:id="rId16"/>
    <sheet name="燃料油脂算出基礎" sheetId="38" r:id="rId17"/>
    <sheet name="年間走行キロ算出基礎" sheetId="39" r:id="rId18"/>
    <sheet name="休憩、仮眠又は睡眠施設" sheetId="40" r:id="rId19"/>
    <sheet name="事業用自動車の明細" sheetId="41" r:id="rId20"/>
    <sheet name="宣誓書（関係法令）" sheetId="42" r:id="rId21"/>
    <sheet name="宣誓書（損害賠償措置）" sheetId="43" r:id="rId22"/>
    <sheet name="Sheet１" sheetId="5" r:id="rId23"/>
  </sheets>
  <definedNames>
    <definedName name="_xlnm.Print_Area" localSheetId="19">事業用自動車の明細!$A$1:$L$12</definedName>
    <definedName name="_xlnm.Print_Area" localSheetId="6">時間帯ごと運行回数!$A$1:$Q$26</definedName>
    <definedName name="_xlnm.Print_Area" localSheetId="14">所要資金算出基礎!$A$1:$E$36</definedName>
    <definedName name="_xlnm.Print_Area" localSheetId="17">年間走行キロ算出基礎!$A$1:$F$11</definedName>
    <definedName name="_xlnm.Print_Area" localSheetId="16">燃料油脂算出基礎!$A$1:$G$12</definedName>
    <definedName name="_xlnm.Print_Area" localSheetId="15">保険料・施設賦課税内訳書!$A$1:$H$16</definedName>
  </definedNames>
  <calcPr calcId="152511"/>
</workbook>
</file>

<file path=xl/calcChain.xml><?xml version="1.0" encoding="utf-8"?>
<calcChain xmlns="http://schemas.openxmlformats.org/spreadsheetml/2006/main">
  <c r="O34" i="4" l="1"/>
  <c r="R5" i="4"/>
</calcChain>
</file>

<file path=xl/sharedStrings.xml><?xml version="1.0" encoding="utf-8"?>
<sst xmlns="http://schemas.openxmlformats.org/spreadsheetml/2006/main" count="792" uniqueCount="455">
  <si>
    <t>平成　　年　　月　　日</t>
    <rPh sb="0" eb="2">
      <t>ヘイセイ</t>
    </rPh>
    <rPh sb="4" eb="5">
      <t>ネン</t>
    </rPh>
    <rPh sb="7" eb="8">
      <t>ガツ</t>
    </rPh>
    <rPh sb="10" eb="11">
      <t>ニチ</t>
    </rPh>
    <phoneticPr fontId="3"/>
  </si>
  <si>
    <t>住所</t>
    <rPh sb="0" eb="2">
      <t>ジュウショ</t>
    </rPh>
    <phoneticPr fontId="3"/>
  </si>
  <si>
    <t>氏名又は名称</t>
    <rPh sb="0" eb="2">
      <t>シメイ</t>
    </rPh>
    <rPh sb="2" eb="3">
      <t>マタ</t>
    </rPh>
    <rPh sb="4" eb="6">
      <t>メイショウ</t>
    </rPh>
    <phoneticPr fontId="3"/>
  </si>
  <si>
    <t>代表者名</t>
    <rPh sb="0" eb="3">
      <t>ダイヒョウシャ</t>
    </rPh>
    <rPh sb="3" eb="4">
      <t>メイ</t>
    </rPh>
    <phoneticPr fontId="3"/>
  </si>
  <si>
    <t>記</t>
    <rPh sb="0" eb="1">
      <t>キ</t>
    </rPh>
    <phoneticPr fontId="3"/>
  </si>
  <si>
    <t>㊞</t>
    <phoneticPr fontId="3"/>
  </si>
  <si>
    <t>事　　業　　計　　画</t>
    <rPh sb="0" eb="1">
      <t>コト</t>
    </rPh>
    <rPh sb="3" eb="4">
      <t>ギョウ</t>
    </rPh>
    <rPh sb="6" eb="7">
      <t>ケイ</t>
    </rPh>
    <rPh sb="9" eb="10">
      <t>ガ</t>
    </rPh>
    <phoneticPr fontId="3"/>
  </si>
  <si>
    <t>別紙１のとおり</t>
    <rPh sb="0" eb="2">
      <t>ベッシ</t>
    </rPh>
    <phoneticPr fontId="3"/>
  </si>
  <si>
    <t>主たる事務所</t>
    <rPh sb="0" eb="1">
      <t>シュ</t>
    </rPh>
    <rPh sb="3" eb="5">
      <t>ジム</t>
    </rPh>
    <rPh sb="5" eb="6">
      <t>ショ</t>
    </rPh>
    <phoneticPr fontId="3"/>
  </si>
  <si>
    <t>名称</t>
    <rPh sb="0" eb="2">
      <t>メイショウ</t>
    </rPh>
    <phoneticPr fontId="3"/>
  </si>
  <si>
    <t>位置</t>
    <rPh sb="0" eb="2">
      <t>イチ</t>
    </rPh>
    <phoneticPr fontId="3"/>
  </si>
  <si>
    <t>営業所</t>
    <rPh sb="0" eb="3">
      <t>エイギョウショ</t>
    </rPh>
    <phoneticPr fontId="3"/>
  </si>
  <si>
    <t>路線に関する事項</t>
    <rPh sb="0" eb="2">
      <t>ロセン</t>
    </rPh>
    <rPh sb="3" eb="4">
      <t>カン</t>
    </rPh>
    <rPh sb="6" eb="8">
      <t>ジコウ</t>
    </rPh>
    <phoneticPr fontId="3"/>
  </si>
  <si>
    <t>１．</t>
    <phoneticPr fontId="3"/>
  </si>
  <si>
    <t>主たる事務所及び営業所の名称及び位置</t>
    <rPh sb="0" eb="1">
      <t>シュ</t>
    </rPh>
    <rPh sb="3" eb="5">
      <t>ジム</t>
    </rPh>
    <rPh sb="5" eb="6">
      <t>ショ</t>
    </rPh>
    <rPh sb="6" eb="7">
      <t>オヨ</t>
    </rPh>
    <rPh sb="8" eb="11">
      <t>エイギョウショ</t>
    </rPh>
    <rPh sb="12" eb="14">
      <t>メイショウ</t>
    </rPh>
    <rPh sb="14" eb="15">
      <t>オヨ</t>
    </rPh>
    <rPh sb="16" eb="18">
      <t>イチ</t>
    </rPh>
    <phoneticPr fontId="3"/>
  </si>
  <si>
    <t>２．</t>
    <phoneticPr fontId="3"/>
  </si>
  <si>
    <t>３．</t>
    <phoneticPr fontId="3"/>
  </si>
  <si>
    <t>営業所ごとに配置する事業用自動車の数並びにその常用車及び予備車別の数</t>
    <rPh sb="0" eb="3">
      <t>エイギョウショ</t>
    </rPh>
    <rPh sb="6" eb="8">
      <t>ハイチ</t>
    </rPh>
    <rPh sb="10" eb="13">
      <t>ジギョウヨウ</t>
    </rPh>
    <rPh sb="13" eb="16">
      <t>ジドウシャ</t>
    </rPh>
    <rPh sb="17" eb="18">
      <t>カズ</t>
    </rPh>
    <rPh sb="18" eb="19">
      <t>ナラ</t>
    </rPh>
    <rPh sb="23" eb="25">
      <t>ジョウヨウ</t>
    </rPh>
    <rPh sb="25" eb="26">
      <t>シャ</t>
    </rPh>
    <rPh sb="26" eb="27">
      <t>オヨ</t>
    </rPh>
    <rPh sb="28" eb="30">
      <t>ヨビ</t>
    </rPh>
    <rPh sb="30" eb="31">
      <t>シャ</t>
    </rPh>
    <rPh sb="31" eb="32">
      <t>ベツ</t>
    </rPh>
    <rPh sb="33" eb="34">
      <t>カズ</t>
    </rPh>
    <phoneticPr fontId="3"/>
  </si>
  <si>
    <t>並びにこれらのうち乗車定員１１人未満の事業用自動車の数</t>
    <rPh sb="0" eb="1">
      <t>ナラ</t>
    </rPh>
    <rPh sb="9" eb="11">
      <t>ジョウシャ</t>
    </rPh>
    <rPh sb="11" eb="13">
      <t>テイイン</t>
    </rPh>
    <rPh sb="15" eb="16">
      <t>ニン</t>
    </rPh>
    <rPh sb="16" eb="18">
      <t>ミマン</t>
    </rPh>
    <rPh sb="19" eb="22">
      <t>ジギョウヨウ</t>
    </rPh>
    <rPh sb="22" eb="25">
      <t>ジドウシャ</t>
    </rPh>
    <rPh sb="26" eb="27">
      <t>カズ</t>
    </rPh>
    <phoneticPr fontId="3"/>
  </si>
  <si>
    <t>４．</t>
    <phoneticPr fontId="3"/>
  </si>
  <si>
    <t>自動車車庫の位置及び収容能力</t>
    <rPh sb="0" eb="3">
      <t>ジドウシャ</t>
    </rPh>
    <rPh sb="3" eb="5">
      <t>シャコ</t>
    </rPh>
    <rPh sb="6" eb="8">
      <t>イチ</t>
    </rPh>
    <rPh sb="8" eb="9">
      <t>オヨ</t>
    </rPh>
    <rPh sb="10" eb="12">
      <t>シュウヨウ</t>
    </rPh>
    <rPh sb="12" eb="14">
      <t>ノウリョク</t>
    </rPh>
    <phoneticPr fontId="3"/>
  </si>
  <si>
    <t>５．</t>
    <phoneticPr fontId="3"/>
  </si>
  <si>
    <t>各路線に配置する事業用自動車のうち、長さ、幅、高さ、又は車両総重量が最大</t>
    <rPh sb="0" eb="1">
      <t>カク</t>
    </rPh>
    <rPh sb="1" eb="3">
      <t>ロセン</t>
    </rPh>
    <rPh sb="4" eb="6">
      <t>ハイチ</t>
    </rPh>
    <rPh sb="8" eb="11">
      <t>ジギョウヨウ</t>
    </rPh>
    <rPh sb="11" eb="14">
      <t>ジドウシャ</t>
    </rPh>
    <rPh sb="18" eb="19">
      <t>ナガ</t>
    </rPh>
    <rPh sb="21" eb="22">
      <t>ハバ</t>
    </rPh>
    <rPh sb="23" eb="24">
      <t>タカ</t>
    </rPh>
    <rPh sb="26" eb="27">
      <t>マタ</t>
    </rPh>
    <rPh sb="28" eb="30">
      <t>シャリョウ</t>
    </rPh>
    <rPh sb="30" eb="33">
      <t>ソウジュウリョウ</t>
    </rPh>
    <rPh sb="34" eb="36">
      <t>サイダイ</t>
    </rPh>
    <phoneticPr fontId="3"/>
  </si>
  <si>
    <t>であるものの当該長さ、幅、高さ又は重量</t>
    <rPh sb="6" eb="8">
      <t>トウガイ</t>
    </rPh>
    <rPh sb="8" eb="9">
      <t>ナガ</t>
    </rPh>
    <rPh sb="11" eb="12">
      <t>ハバ</t>
    </rPh>
    <rPh sb="13" eb="14">
      <t>タカ</t>
    </rPh>
    <rPh sb="15" eb="16">
      <t>マタ</t>
    </rPh>
    <rPh sb="17" eb="19">
      <t>ジュウリョウ</t>
    </rPh>
    <phoneticPr fontId="3"/>
  </si>
  <si>
    <t>６．</t>
    <phoneticPr fontId="3"/>
  </si>
  <si>
    <t>停留所の名称及び位置並びに停留所間のキロ程</t>
    <rPh sb="0" eb="3">
      <t>テイリュウジョ</t>
    </rPh>
    <rPh sb="4" eb="6">
      <t>メイショウ</t>
    </rPh>
    <rPh sb="6" eb="7">
      <t>オヨ</t>
    </rPh>
    <rPh sb="8" eb="10">
      <t>イチ</t>
    </rPh>
    <rPh sb="10" eb="11">
      <t>ナラ</t>
    </rPh>
    <rPh sb="13" eb="16">
      <t>テイリュウジョ</t>
    </rPh>
    <rPh sb="16" eb="17">
      <t>カン</t>
    </rPh>
    <rPh sb="20" eb="21">
      <t>テイ</t>
    </rPh>
    <phoneticPr fontId="3"/>
  </si>
  <si>
    <t>収容能力</t>
    <rPh sb="0" eb="2">
      <t>シュウヨウ</t>
    </rPh>
    <rPh sb="2" eb="4">
      <t>ノウリョク</t>
    </rPh>
    <phoneticPr fontId="3"/>
  </si>
  <si>
    <t>㎡</t>
    <phoneticPr fontId="3"/>
  </si>
  <si>
    <t>㎡</t>
    <phoneticPr fontId="3"/>
  </si>
  <si>
    <t>営業所との距離</t>
    <rPh sb="0" eb="3">
      <t>エイギョウショ</t>
    </rPh>
    <rPh sb="5" eb="7">
      <t>キョリ</t>
    </rPh>
    <phoneticPr fontId="3"/>
  </si>
  <si>
    <t>位　　　　　　　置</t>
    <rPh sb="0" eb="1">
      <t>クライ</t>
    </rPh>
    <rPh sb="8" eb="9">
      <t>チ</t>
    </rPh>
    <phoneticPr fontId="3"/>
  </si>
  <si>
    <t>別紙２のとおり</t>
    <rPh sb="0" eb="2">
      <t>ベッシ</t>
    </rPh>
    <phoneticPr fontId="3"/>
  </si>
  <si>
    <t>路線定期運行</t>
    <rPh sb="0" eb="2">
      <t>ロセン</t>
    </rPh>
    <rPh sb="2" eb="4">
      <t>テイキ</t>
    </rPh>
    <rPh sb="4" eb="6">
      <t>ウンコウ</t>
    </rPh>
    <phoneticPr fontId="3"/>
  </si>
  <si>
    <t>路線不定期
運行</t>
    <rPh sb="0" eb="2">
      <t>ロセン</t>
    </rPh>
    <rPh sb="2" eb="5">
      <t>フテイキ</t>
    </rPh>
    <rPh sb="6" eb="8">
      <t>ウンコウ</t>
    </rPh>
    <phoneticPr fontId="3"/>
  </si>
  <si>
    <t>区域運行</t>
    <rPh sb="0" eb="2">
      <t>クイキ</t>
    </rPh>
    <rPh sb="2" eb="4">
      <t>ウンコウ</t>
    </rPh>
    <phoneticPr fontId="3"/>
  </si>
  <si>
    <t>常用車</t>
    <rPh sb="0" eb="2">
      <t>ジョウヨウ</t>
    </rPh>
    <rPh sb="2" eb="3">
      <t>シャ</t>
    </rPh>
    <phoneticPr fontId="3"/>
  </si>
  <si>
    <t>予備車</t>
    <rPh sb="0" eb="2">
      <t>ヨビ</t>
    </rPh>
    <rPh sb="2" eb="3">
      <t>シャ</t>
    </rPh>
    <phoneticPr fontId="3"/>
  </si>
  <si>
    <t>（　）</t>
    <phoneticPr fontId="3"/>
  </si>
  <si>
    <t>（　）</t>
    <phoneticPr fontId="3"/>
  </si>
  <si>
    <t>合　計</t>
    <rPh sb="0" eb="1">
      <t>アイ</t>
    </rPh>
    <rPh sb="2" eb="3">
      <t>ケイ</t>
    </rPh>
    <phoneticPr fontId="3"/>
  </si>
  <si>
    <t>小　計</t>
    <rPh sb="0" eb="1">
      <t>コ</t>
    </rPh>
    <rPh sb="2" eb="3">
      <t>ケイ</t>
    </rPh>
    <phoneticPr fontId="3"/>
  </si>
  <si>
    <t>（　）は乗車定員１１人未満の事業用自動車の数を内数として記載。</t>
    <rPh sb="4" eb="6">
      <t>ジョウシャ</t>
    </rPh>
    <rPh sb="6" eb="8">
      <t>テイイン</t>
    </rPh>
    <rPh sb="10" eb="11">
      <t>ニン</t>
    </rPh>
    <rPh sb="11" eb="13">
      <t>ミマン</t>
    </rPh>
    <rPh sb="14" eb="17">
      <t>ジギョウヨウ</t>
    </rPh>
    <rPh sb="17" eb="20">
      <t>ジドウシャ</t>
    </rPh>
    <rPh sb="21" eb="22">
      <t>カズ</t>
    </rPh>
    <rPh sb="23" eb="25">
      <t>ウチスウ</t>
    </rPh>
    <rPh sb="28" eb="30">
      <t>キサイ</t>
    </rPh>
    <phoneticPr fontId="3"/>
  </si>
  <si>
    <t>営業所名</t>
    <rPh sb="0" eb="3">
      <t>エイギョウショ</t>
    </rPh>
    <rPh sb="3" eb="4">
      <t>メイ</t>
    </rPh>
    <phoneticPr fontId="3"/>
  </si>
  <si>
    <t>配置路線</t>
    <rPh sb="0" eb="2">
      <t>ハイチ</t>
    </rPh>
    <rPh sb="2" eb="4">
      <t>ロセン</t>
    </rPh>
    <phoneticPr fontId="3"/>
  </si>
  <si>
    <t>長さ</t>
    <rPh sb="0" eb="1">
      <t>ナガ</t>
    </rPh>
    <phoneticPr fontId="3"/>
  </si>
  <si>
    <t>幅</t>
    <rPh sb="0" eb="1">
      <t>ハバ</t>
    </rPh>
    <phoneticPr fontId="3"/>
  </si>
  <si>
    <t>高さ</t>
    <rPh sb="0" eb="1">
      <t>タカ</t>
    </rPh>
    <phoneticPr fontId="3"/>
  </si>
  <si>
    <t>車両総重量</t>
    <rPh sb="0" eb="2">
      <t>シャリョウ</t>
    </rPh>
    <rPh sb="2" eb="5">
      <t>ソウジュウリョウ</t>
    </rPh>
    <phoneticPr fontId="3"/>
  </si>
  <si>
    <t>m</t>
    <phoneticPr fontId="3"/>
  </si>
  <si>
    <t>kg</t>
    <phoneticPr fontId="3"/>
  </si>
  <si>
    <t>別紙１</t>
    <rPh sb="0" eb="2">
      <t>ベッシ</t>
    </rPh>
    <phoneticPr fontId="3"/>
  </si>
  <si>
    <t>別紙</t>
    <rPh sb="0" eb="2">
      <t>ベッシ</t>
    </rPh>
    <phoneticPr fontId="3"/>
  </si>
  <si>
    <t>起点</t>
    <rPh sb="0" eb="2">
      <t>キテン</t>
    </rPh>
    <phoneticPr fontId="3"/>
  </si>
  <si>
    <t>終点</t>
    <rPh sb="0" eb="2">
      <t>シュウテン</t>
    </rPh>
    <phoneticPr fontId="3"/>
  </si>
  <si>
    <t>キロ程</t>
    <rPh sb="2" eb="3">
      <t>テイ</t>
    </rPh>
    <phoneticPr fontId="3"/>
  </si>
  <si>
    <t>主たる経過地</t>
    <rPh sb="0" eb="1">
      <t>シュ</t>
    </rPh>
    <rPh sb="3" eb="5">
      <t>ケイカ</t>
    </rPh>
    <rPh sb="5" eb="6">
      <t>チ</t>
    </rPh>
    <phoneticPr fontId="3"/>
  </si>
  <si>
    <t>：</t>
    <phoneticPr fontId="3"/>
  </si>
  <si>
    <t>道路種別</t>
    <rPh sb="0" eb="2">
      <t>ドウロ</t>
    </rPh>
    <rPh sb="2" eb="4">
      <t>シュベツ</t>
    </rPh>
    <phoneticPr fontId="3"/>
  </si>
  <si>
    <t>別紙２</t>
    <rPh sb="0" eb="2">
      <t>ベッシ</t>
    </rPh>
    <phoneticPr fontId="3"/>
  </si>
  <si>
    <t>■</t>
    <phoneticPr fontId="3"/>
  </si>
  <si>
    <t>停留所の名称及び位置並びに停留所間のキロ程</t>
    <rPh sb="0" eb="3">
      <t>テイリュウジョ</t>
    </rPh>
    <rPh sb="4" eb="6">
      <t>メイショウ</t>
    </rPh>
    <rPh sb="6" eb="7">
      <t>オヨ</t>
    </rPh>
    <rPh sb="8" eb="10">
      <t>イチ</t>
    </rPh>
    <rPh sb="10" eb="11">
      <t>ナラ</t>
    </rPh>
    <rPh sb="13" eb="16">
      <t>テイリュウジョ</t>
    </rPh>
    <rPh sb="16" eb="17">
      <t>カン</t>
    </rPh>
    <rPh sb="20" eb="21">
      <t>テイ</t>
    </rPh>
    <phoneticPr fontId="3"/>
  </si>
  <si>
    <t>No.</t>
    <phoneticPr fontId="3"/>
  </si>
  <si>
    <t>名　　称</t>
    <rPh sb="0" eb="1">
      <t>ナ</t>
    </rPh>
    <rPh sb="3" eb="4">
      <t>ショウ</t>
    </rPh>
    <phoneticPr fontId="3"/>
  </si>
  <si>
    <t>位　　　　置</t>
    <rPh sb="0" eb="1">
      <t>クライ</t>
    </rPh>
    <rPh sb="5" eb="6">
      <t>チ</t>
    </rPh>
    <phoneticPr fontId="3"/>
  </si>
  <si>
    <t>備　考</t>
    <rPh sb="0" eb="1">
      <t>ビ</t>
    </rPh>
    <rPh sb="2" eb="3">
      <t>コウ</t>
    </rPh>
    <phoneticPr fontId="3"/>
  </si>
  <si>
    <t>キロ程</t>
    <rPh sb="2" eb="3">
      <t>テイ</t>
    </rPh>
    <phoneticPr fontId="3"/>
  </si>
  <si>
    <t>↓往</t>
    <rPh sb="1" eb="2">
      <t>オウ</t>
    </rPh>
    <phoneticPr fontId="3"/>
  </si>
  <si>
    <t>往：</t>
    <rPh sb="0" eb="1">
      <t>オウ</t>
    </rPh>
    <phoneticPr fontId="3"/>
  </si>
  <si>
    <t>復：</t>
    <rPh sb="0" eb="1">
      <t>フク</t>
    </rPh>
    <phoneticPr fontId="3"/>
  </si>
  <si>
    <t>㎞</t>
    <phoneticPr fontId="3"/>
  </si>
  <si>
    <t>↑復</t>
    <rPh sb="1" eb="2">
      <t>フク</t>
    </rPh>
    <phoneticPr fontId="3"/>
  </si>
  <si>
    <t>運　行　計　画　概　要　書</t>
    <rPh sb="0" eb="1">
      <t>ウン</t>
    </rPh>
    <rPh sb="2" eb="3">
      <t>ギョウ</t>
    </rPh>
    <rPh sb="4" eb="5">
      <t>ケイ</t>
    </rPh>
    <rPh sb="6" eb="7">
      <t>ガ</t>
    </rPh>
    <rPh sb="8" eb="9">
      <t>ガイ</t>
    </rPh>
    <rPh sb="10" eb="11">
      <t>ヨウ</t>
    </rPh>
    <rPh sb="12" eb="13">
      <t>ショ</t>
    </rPh>
    <phoneticPr fontId="3"/>
  </si>
  <si>
    <t>届出者名</t>
    <rPh sb="0" eb="2">
      <t>トドケデ</t>
    </rPh>
    <rPh sb="2" eb="3">
      <t>シャ</t>
    </rPh>
    <rPh sb="3" eb="4">
      <t>メイ</t>
    </rPh>
    <phoneticPr fontId="3"/>
  </si>
  <si>
    <t>届出日</t>
    <rPh sb="0" eb="2">
      <t>トドケデ</t>
    </rPh>
    <rPh sb="2" eb="3">
      <t>ビ</t>
    </rPh>
    <phoneticPr fontId="3"/>
  </si>
  <si>
    <t>注１</t>
    <rPh sb="0" eb="1">
      <t>チュウ</t>
    </rPh>
    <phoneticPr fontId="3"/>
  </si>
  <si>
    <t>注２</t>
    <rPh sb="0" eb="1">
      <t>チュウ</t>
    </rPh>
    <phoneticPr fontId="3"/>
  </si>
  <si>
    <t>①効率的運行の設定にあたっては、運行系統図中に回送区間を記載すること。</t>
    <rPh sb="1" eb="4">
      <t>コウリツテキ</t>
    </rPh>
    <rPh sb="4" eb="6">
      <t>ウンコウ</t>
    </rPh>
    <rPh sb="7" eb="9">
      <t>セッテイ</t>
    </rPh>
    <rPh sb="16" eb="18">
      <t>ウンコウ</t>
    </rPh>
    <rPh sb="18" eb="20">
      <t>ケイトウ</t>
    </rPh>
    <rPh sb="20" eb="22">
      <t>ズチュウ</t>
    </rPh>
    <rPh sb="23" eb="25">
      <t>カイソウ</t>
    </rPh>
    <rPh sb="25" eb="27">
      <t>クカン</t>
    </rPh>
    <rPh sb="28" eb="30">
      <t>キサイ</t>
    </rPh>
    <phoneticPr fontId="3"/>
  </si>
  <si>
    <t>届出内容の欄には、新設・変更される事項（系統の新設・変更、運行回数等の変更、運輸をする期間の</t>
    <rPh sb="0" eb="2">
      <t>トドケデ</t>
    </rPh>
    <rPh sb="2" eb="4">
      <t>ナイヨウ</t>
    </rPh>
    <rPh sb="5" eb="6">
      <t>ラン</t>
    </rPh>
    <rPh sb="9" eb="11">
      <t>シンセツ</t>
    </rPh>
    <rPh sb="12" eb="14">
      <t>ヘンコウ</t>
    </rPh>
    <rPh sb="17" eb="19">
      <t>ジコウ</t>
    </rPh>
    <rPh sb="20" eb="22">
      <t>ケイトウ</t>
    </rPh>
    <rPh sb="23" eb="25">
      <t>シンセツ</t>
    </rPh>
    <rPh sb="26" eb="28">
      <t>ヘンコウ</t>
    </rPh>
    <rPh sb="29" eb="31">
      <t>ウンコウ</t>
    </rPh>
    <rPh sb="31" eb="33">
      <t>カイスウ</t>
    </rPh>
    <rPh sb="33" eb="34">
      <t>トウ</t>
    </rPh>
    <rPh sb="35" eb="37">
      <t>ヘンコウ</t>
    </rPh>
    <rPh sb="38" eb="40">
      <t>ウンユ</t>
    </rPh>
    <phoneticPr fontId="3"/>
  </si>
  <si>
    <t>変更、管理の受委託による運行の設定、効率的運行の設定、高速バス系統に係る迂回運送の設定、</t>
    <rPh sb="3" eb="5">
      <t>カンリ</t>
    </rPh>
    <rPh sb="6" eb="9">
      <t>ジュイタク</t>
    </rPh>
    <rPh sb="12" eb="14">
      <t>ウンコウ</t>
    </rPh>
    <rPh sb="15" eb="17">
      <t>セッテイ</t>
    </rPh>
    <rPh sb="18" eb="21">
      <t>コウリツテキ</t>
    </rPh>
    <rPh sb="21" eb="23">
      <t>ウンコウ</t>
    </rPh>
    <rPh sb="24" eb="26">
      <t>セッテイ</t>
    </rPh>
    <rPh sb="27" eb="29">
      <t>コウソク</t>
    </rPh>
    <rPh sb="31" eb="33">
      <t>ケイトウ</t>
    </rPh>
    <phoneticPr fontId="3"/>
  </si>
  <si>
    <t>デマンド運行の設定、フリー乗降区間の設定等）を記載すること。</t>
    <rPh sb="13" eb="15">
      <t>ジョウコウ</t>
    </rPh>
    <rPh sb="15" eb="17">
      <t>クカン</t>
    </rPh>
    <rPh sb="18" eb="20">
      <t>セッテイ</t>
    </rPh>
    <rPh sb="20" eb="21">
      <t>トウ</t>
    </rPh>
    <rPh sb="23" eb="25">
      <t>キサイ</t>
    </rPh>
    <phoneticPr fontId="3"/>
  </si>
  <si>
    <t>②高速バス系統に係る迂回運行の設定にあたっては、運行系統図中に迂回区間を記載すること。</t>
    <rPh sb="1" eb="3">
      <t>コウソク</t>
    </rPh>
    <rPh sb="5" eb="7">
      <t>ケイトウ</t>
    </rPh>
    <rPh sb="8" eb="9">
      <t>カカ</t>
    </rPh>
    <rPh sb="10" eb="12">
      <t>ウカイ</t>
    </rPh>
    <rPh sb="12" eb="14">
      <t>ウンコウ</t>
    </rPh>
    <rPh sb="15" eb="17">
      <t>セッテイ</t>
    </rPh>
    <rPh sb="24" eb="26">
      <t>ウンコウ</t>
    </rPh>
    <rPh sb="26" eb="28">
      <t>ケイトウ</t>
    </rPh>
    <rPh sb="28" eb="30">
      <t>ズチュウ</t>
    </rPh>
    <rPh sb="31" eb="33">
      <t>ウカイ</t>
    </rPh>
    <rPh sb="33" eb="35">
      <t>クカン</t>
    </rPh>
    <rPh sb="36" eb="38">
      <t>キサイ</t>
    </rPh>
    <phoneticPr fontId="3"/>
  </si>
  <si>
    <t>③フリー乗降区間の設定にあたっては、運行系統図中にその区間を記載すること。</t>
    <rPh sb="4" eb="6">
      <t>ジョウコウ</t>
    </rPh>
    <rPh sb="6" eb="8">
      <t>クカン</t>
    </rPh>
    <rPh sb="9" eb="11">
      <t>セッテイ</t>
    </rPh>
    <rPh sb="18" eb="20">
      <t>ウンコウ</t>
    </rPh>
    <rPh sb="20" eb="22">
      <t>ケイトウ</t>
    </rPh>
    <rPh sb="22" eb="23">
      <t>ズ</t>
    </rPh>
    <rPh sb="23" eb="24">
      <t>チュウ</t>
    </rPh>
    <rPh sb="27" eb="29">
      <t>クカン</t>
    </rPh>
    <rPh sb="30" eb="32">
      <t>キサイ</t>
    </rPh>
    <phoneticPr fontId="3"/>
  </si>
  <si>
    <t>（経過地）</t>
    <rPh sb="1" eb="3">
      <t>ケイカ</t>
    </rPh>
    <rPh sb="3" eb="4">
      <t>チ</t>
    </rPh>
    <phoneticPr fontId="3"/>
  </si>
  <si>
    <t>系統名</t>
    <rPh sb="0" eb="2">
      <t>ケイトウ</t>
    </rPh>
    <rPh sb="2" eb="3">
      <t>メイ</t>
    </rPh>
    <phoneticPr fontId="3"/>
  </si>
  <si>
    <t>運行系統</t>
    <rPh sb="0" eb="1">
      <t>ウン</t>
    </rPh>
    <rPh sb="1" eb="2">
      <t>ギョウ</t>
    </rPh>
    <rPh sb="2" eb="3">
      <t>ケイ</t>
    </rPh>
    <rPh sb="3" eb="4">
      <t>トウ</t>
    </rPh>
    <phoneticPr fontId="3"/>
  </si>
  <si>
    <t>届出内容</t>
    <rPh sb="0" eb="1">
      <t>トドケ</t>
    </rPh>
    <rPh sb="1" eb="2">
      <t>デ</t>
    </rPh>
    <rPh sb="2" eb="3">
      <t>ナイ</t>
    </rPh>
    <rPh sb="3" eb="4">
      <t>カタチ</t>
    </rPh>
    <phoneticPr fontId="3"/>
  </si>
  <si>
    <t>往</t>
    <rPh sb="0" eb="1">
      <t>オウ</t>
    </rPh>
    <phoneticPr fontId="3"/>
  </si>
  <si>
    <t>復</t>
    <rPh sb="0" eb="1">
      <t>フク</t>
    </rPh>
    <phoneticPr fontId="3"/>
  </si>
  <si>
    <t>運行時間帯及び運行回数</t>
    <rPh sb="0" eb="2">
      <t>ウンコウ</t>
    </rPh>
    <rPh sb="2" eb="4">
      <t>ジカン</t>
    </rPh>
    <rPh sb="4" eb="5">
      <t>タイ</t>
    </rPh>
    <rPh sb="5" eb="6">
      <t>オヨ</t>
    </rPh>
    <rPh sb="7" eb="9">
      <t>ウンコウ</t>
    </rPh>
    <rPh sb="9" eb="11">
      <t>カイスウ</t>
    </rPh>
    <phoneticPr fontId="3"/>
  </si>
  <si>
    <t>総運行回数</t>
    <rPh sb="0" eb="1">
      <t>ソウ</t>
    </rPh>
    <rPh sb="1" eb="3">
      <t>ウンコウ</t>
    </rPh>
    <rPh sb="3" eb="5">
      <t>カイスウ</t>
    </rPh>
    <phoneticPr fontId="3"/>
  </si>
  <si>
    <t>7時台～8時台</t>
    <rPh sb="1" eb="2">
      <t>ジ</t>
    </rPh>
    <rPh sb="2" eb="3">
      <t>ダイ</t>
    </rPh>
    <rPh sb="5" eb="6">
      <t>ジ</t>
    </rPh>
    <rPh sb="6" eb="7">
      <t>ダイ</t>
    </rPh>
    <phoneticPr fontId="3"/>
  </si>
  <si>
    <t>9時台～15時台</t>
    <rPh sb="1" eb="2">
      <t>ジ</t>
    </rPh>
    <rPh sb="2" eb="3">
      <t>ダイ</t>
    </rPh>
    <rPh sb="6" eb="7">
      <t>ジ</t>
    </rPh>
    <rPh sb="7" eb="8">
      <t>ダイ</t>
    </rPh>
    <phoneticPr fontId="3"/>
  </si>
  <si>
    <t>16時台～18時台</t>
    <rPh sb="2" eb="3">
      <t>ジ</t>
    </rPh>
    <rPh sb="3" eb="4">
      <t>ダイ</t>
    </rPh>
    <rPh sb="7" eb="8">
      <t>ジ</t>
    </rPh>
    <rPh sb="8" eb="9">
      <t>ダイ</t>
    </rPh>
    <phoneticPr fontId="3"/>
  </si>
  <si>
    <t>19時台～翌6時台</t>
    <rPh sb="2" eb="3">
      <t>ジ</t>
    </rPh>
    <rPh sb="3" eb="4">
      <t>ダイ</t>
    </rPh>
    <rPh sb="5" eb="6">
      <t>ヨク</t>
    </rPh>
    <rPh sb="7" eb="8">
      <t>ジ</t>
    </rPh>
    <rPh sb="8" eb="9">
      <t>ダイ</t>
    </rPh>
    <phoneticPr fontId="3"/>
  </si>
  <si>
    <t>土曜日</t>
    <rPh sb="0" eb="3">
      <t>ドヨウビ</t>
    </rPh>
    <phoneticPr fontId="3"/>
  </si>
  <si>
    <t>7時台～翌6時台</t>
    <rPh sb="1" eb="2">
      <t>ジ</t>
    </rPh>
    <rPh sb="2" eb="3">
      <t>ダイ</t>
    </rPh>
    <rPh sb="4" eb="5">
      <t>ヨク</t>
    </rPh>
    <rPh sb="6" eb="7">
      <t>ジ</t>
    </rPh>
    <rPh sb="7" eb="8">
      <t>ダイ</t>
    </rPh>
    <phoneticPr fontId="3"/>
  </si>
  <si>
    <t>始発
時刻</t>
    <rPh sb="0" eb="2">
      <t>シハツ</t>
    </rPh>
    <rPh sb="3" eb="5">
      <t>ジコク</t>
    </rPh>
    <phoneticPr fontId="3"/>
  </si>
  <si>
    <t>終発
時刻</t>
    <rPh sb="0" eb="1">
      <t>シュウ</t>
    </rPh>
    <rPh sb="1" eb="2">
      <t>ハツ</t>
    </rPh>
    <rPh sb="3" eb="5">
      <t>ジコク</t>
    </rPh>
    <phoneticPr fontId="3"/>
  </si>
  <si>
    <t>系統
番号</t>
    <rPh sb="0" eb="2">
      <t>ケイトウ</t>
    </rPh>
    <rPh sb="3" eb="5">
      <t>バンゴウ</t>
    </rPh>
    <phoneticPr fontId="3"/>
  </si>
  <si>
    <t>備　　　　考</t>
    <rPh sb="0" eb="1">
      <t>ビ</t>
    </rPh>
    <rPh sb="5" eb="6">
      <t>コウ</t>
    </rPh>
    <phoneticPr fontId="3"/>
  </si>
  <si>
    <t>氏名又は名称及び住所並びに法人にあっては、その代表者の氏名</t>
  </si>
  <si>
    <t>２．</t>
    <phoneticPr fontId="3"/>
  </si>
  <si>
    <t>氏名</t>
    <rPh sb="0" eb="2">
      <t>シメイ</t>
    </rPh>
    <phoneticPr fontId="3"/>
  </si>
  <si>
    <t>殿</t>
    <rPh sb="0" eb="1">
      <t>ドノ</t>
    </rPh>
    <phoneticPr fontId="3"/>
  </si>
  <si>
    <t>宣　　誓　　書</t>
    <rPh sb="0" eb="1">
      <t>セン</t>
    </rPh>
    <rPh sb="3" eb="4">
      <t>チカイ</t>
    </rPh>
    <rPh sb="6" eb="7">
      <t>ショ</t>
    </rPh>
    <phoneticPr fontId="3"/>
  </si>
  <si>
    <t>中国運輸局長</t>
    <rPh sb="0" eb="2">
      <t>チュウゴク</t>
    </rPh>
    <rPh sb="2" eb="4">
      <t>ウンユ</t>
    </rPh>
    <rPh sb="4" eb="6">
      <t>キョクチョウ</t>
    </rPh>
    <phoneticPr fontId="3"/>
  </si>
  <si>
    <t>殿</t>
    <rPh sb="0" eb="1">
      <t>ドノ</t>
    </rPh>
    <phoneticPr fontId="3"/>
  </si>
  <si>
    <t>　 上記のとおり宣誓いたします。</t>
    <rPh sb="2" eb="4">
      <t>ジョウキ</t>
    </rPh>
    <rPh sb="8" eb="10">
      <t>センセイ</t>
    </rPh>
    <phoneticPr fontId="3"/>
  </si>
  <si>
    <t>■地方運輸局長が指定する時間帯における運行回数並びに始発及び終発時刻</t>
    <rPh sb="1" eb="3">
      <t>チホウ</t>
    </rPh>
    <rPh sb="3" eb="5">
      <t>ウンユ</t>
    </rPh>
    <rPh sb="5" eb="7">
      <t>キョクチョウ</t>
    </rPh>
    <rPh sb="8" eb="10">
      <t>シテイ</t>
    </rPh>
    <rPh sb="12" eb="14">
      <t>ジカン</t>
    </rPh>
    <rPh sb="14" eb="15">
      <t>タイ</t>
    </rPh>
    <rPh sb="19" eb="21">
      <t>ウンコウ</t>
    </rPh>
    <rPh sb="21" eb="23">
      <t>カイスウ</t>
    </rPh>
    <rPh sb="23" eb="24">
      <t>ナラ</t>
    </rPh>
    <rPh sb="26" eb="28">
      <t>シハツ</t>
    </rPh>
    <rPh sb="28" eb="29">
      <t>オヨ</t>
    </rPh>
    <rPh sb="30" eb="31">
      <t>シュウ</t>
    </rPh>
    <rPh sb="31" eb="32">
      <t>ハツ</t>
    </rPh>
    <rPh sb="32" eb="34">
      <t>ジコク</t>
    </rPh>
    <phoneticPr fontId="3"/>
  </si>
  <si>
    <t>日曜日
祝　 日</t>
    <rPh sb="0" eb="2">
      <t>ニチヨウ</t>
    </rPh>
    <rPh sb="2" eb="3">
      <t>ビ</t>
    </rPh>
    <rPh sb="4" eb="5">
      <t>シュク</t>
    </rPh>
    <rPh sb="7" eb="8">
      <t>ニチ</t>
    </rPh>
    <phoneticPr fontId="3"/>
  </si>
  <si>
    <t>平　 日</t>
    <rPh sb="0" eb="1">
      <t>ヘイ</t>
    </rPh>
    <rPh sb="3" eb="4">
      <t>ニチ</t>
    </rPh>
    <phoneticPr fontId="3"/>
  </si>
  <si>
    <t>運行回数の欄には、上段に往路の回数を、下段に復路の回数を、片道１回と数えて記載すること。</t>
    <rPh sb="0" eb="2">
      <t>ウンコウ</t>
    </rPh>
    <rPh sb="2" eb="4">
      <t>カイスウ</t>
    </rPh>
    <rPh sb="5" eb="6">
      <t>ラン</t>
    </rPh>
    <rPh sb="9" eb="11">
      <t>ジョウダン</t>
    </rPh>
    <rPh sb="12" eb="14">
      <t>オウロ</t>
    </rPh>
    <rPh sb="15" eb="17">
      <t>カイスウ</t>
    </rPh>
    <rPh sb="19" eb="21">
      <t>ゲダン</t>
    </rPh>
    <rPh sb="22" eb="24">
      <t>フクロ</t>
    </rPh>
    <rPh sb="25" eb="27">
      <t>カイスウ</t>
    </rPh>
    <rPh sb="29" eb="31">
      <t>カタミチ</t>
    </rPh>
    <rPh sb="32" eb="33">
      <t>カイ</t>
    </rPh>
    <rPh sb="34" eb="35">
      <t>カゾ</t>
    </rPh>
    <rPh sb="37" eb="39">
      <t>キサイ</t>
    </rPh>
    <phoneticPr fontId="3"/>
  </si>
  <si>
    <t>注３</t>
    <rPh sb="0" eb="1">
      <t>チュウ</t>
    </rPh>
    <phoneticPr fontId="3"/>
  </si>
  <si>
    <t>注４</t>
    <rPh sb="0" eb="1">
      <t>チュウ</t>
    </rPh>
    <phoneticPr fontId="3"/>
  </si>
  <si>
    <t>運行回数が地方運輸局長が指定する運行回数以下（１０回以下）で運行時刻を記載する場合には、運行回数記載欄の上段に往路の発時刻を、下段に復路の発時刻をそれぞれ記載すること。</t>
    <rPh sb="0" eb="2">
      <t>ウンコウ</t>
    </rPh>
    <rPh sb="2" eb="4">
      <t>カイスウ</t>
    </rPh>
    <rPh sb="5" eb="7">
      <t>チホウ</t>
    </rPh>
    <rPh sb="7" eb="9">
      <t>ウンユ</t>
    </rPh>
    <rPh sb="9" eb="11">
      <t>キョクチョウ</t>
    </rPh>
    <rPh sb="12" eb="14">
      <t>シテイ</t>
    </rPh>
    <rPh sb="16" eb="18">
      <t>ウンコウ</t>
    </rPh>
    <rPh sb="18" eb="20">
      <t>カイスウ</t>
    </rPh>
    <rPh sb="20" eb="22">
      <t>イカ</t>
    </rPh>
    <rPh sb="25" eb="26">
      <t>カイ</t>
    </rPh>
    <rPh sb="26" eb="28">
      <t>イカ</t>
    </rPh>
    <rPh sb="30" eb="32">
      <t>ウンコウ</t>
    </rPh>
    <rPh sb="32" eb="34">
      <t>ジコク</t>
    </rPh>
    <rPh sb="35" eb="37">
      <t>キサイ</t>
    </rPh>
    <rPh sb="39" eb="41">
      <t>バアイ</t>
    </rPh>
    <rPh sb="44" eb="46">
      <t>ウンコウ</t>
    </rPh>
    <rPh sb="46" eb="48">
      <t>カイスウ</t>
    </rPh>
    <rPh sb="48" eb="50">
      <t>キサイ</t>
    </rPh>
    <rPh sb="50" eb="51">
      <t>ラン</t>
    </rPh>
    <rPh sb="52" eb="54">
      <t>ジョウダン</t>
    </rPh>
    <rPh sb="55" eb="57">
      <t>オウロ</t>
    </rPh>
    <rPh sb="58" eb="59">
      <t>ハツ</t>
    </rPh>
    <rPh sb="59" eb="61">
      <t>ジコク</t>
    </rPh>
    <rPh sb="63" eb="65">
      <t>ゲダン</t>
    </rPh>
    <rPh sb="66" eb="68">
      <t>フクロ</t>
    </rPh>
    <rPh sb="69" eb="70">
      <t>ハツ</t>
    </rPh>
    <rPh sb="70" eb="72">
      <t>ジコク</t>
    </rPh>
    <rPh sb="77" eb="79">
      <t>キサイ</t>
    </rPh>
    <phoneticPr fontId="3"/>
  </si>
  <si>
    <t>運輸をする期間</t>
    <rPh sb="0" eb="2">
      <t>ウンユ</t>
    </rPh>
    <rPh sb="5" eb="7">
      <t>キカン</t>
    </rPh>
    <phoneticPr fontId="3"/>
  </si>
  <si>
    <t>経過地</t>
    <rPh sb="0" eb="2">
      <t>ケイカ</t>
    </rPh>
    <rPh sb="2" eb="3">
      <t>チ</t>
    </rPh>
    <phoneticPr fontId="3"/>
  </si>
  <si>
    <t>上記事例で「平日」「土曜日」「日曜日・祝日」とあるのはあくまでも一例であり、曜日で運行ダイヤが異なる場合等についてはそれぞれ区分して記載すること。曜日で運行ダイヤの区別がない場合は区分して記載することを要しない。</t>
    <rPh sb="0" eb="2">
      <t>ジョウキ</t>
    </rPh>
    <rPh sb="2" eb="4">
      <t>ジレイ</t>
    </rPh>
    <rPh sb="6" eb="8">
      <t>ヘイジツ</t>
    </rPh>
    <rPh sb="10" eb="13">
      <t>ドヨウビ</t>
    </rPh>
    <rPh sb="15" eb="16">
      <t>ニチ</t>
    </rPh>
    <rPh sb="16" eb="18">
      <t>ヨウビ</t>
    </rPh>
    <rPh sb="19" eb="21">
      <t>シュクジツ</t>
    </rPh>
    <rPh sb="32" eb="34">
      <t>イチレイ</t>
    </rPh>
    <rPh sb="38" eb="40">
      <t>ヨウビ</t>
    </rPh>
    <rPh sb="41" eb="43">
      <t>ウンコウ</t>
    </rPh>
    <rPh sb="47" eb="48">
      <t>コト</t>
    </rPh>
    <rPh sb="50" eb="52">
      <t>バアイ</t>
    </rPh>
    <rPh sb="52" eb="53">
      <t>トウ</t>
    </rPh>
    <rPh sb="62" eb="64">
      <t>クブン</t>
    </rPh>
    <rPh sb="66" eb="68">
      <t>キサイ</t>
    </rPh>
    <rPh sb="73" eb="75">
      <t>ヨウビ</t>
    </rPh>
    <rPh sb="76" eb="78">
      <t>ウンコウ</t>
    </rPh>
    <rPh sb="82" eb="84">
      <t>クベツ</t>
    </rPh>
    <rPh sb="87" eb="89">
      <t>バアイ</t>
    </rPh>
    <rPh sb="90" eb="92">
      <t>クブン</t>
    </rPh>
    <rPh sb="94" eb="96">
      <t>キサイ</t>
    </rPh>
    <rPh sb="101" eb="102">
      <t>ヨウ</t>
    </rPh>
    <phoneticPr fontId="3"/>
  </si>
  <si>
    <t>・</t>
    <phoneticPr fontId="3"/>
  </si>
  <si>
    <t>運行計画概要書</t>
    <rPh sb="0" eb="2">
      <t>ウンコウ</t>
    </rPh>
    <rPh sb="2" eb="4">
      <t>ケイカク</t>
    </rPh>
    <rPh sb="4" eb="7">
      <t>ガイヨウショ</t>
    </rPh>
    <phoneticPr fontId="3"/>
  </si>
  <si>
    <t>運行系統図</t>
    <rPh sb="0" eb="2">
      <t>ウンコウ</t>
    </rPh>
    <rPh sb="2" eb="4">
      <t>ケイトウ</t>
    </rPh>
    <rPh sb="4" eb="5">
      <t>ズ</t>
    </rPh>
    <phoneticPr fontId="3"/>
  </si>
  <si>
    <t>地方運輸局長が指定する時間帯における運行回数並びに始発及び終発時刻</t>
    <rPh sb="0" eb="2">
      <t>チホウ</t>
    </rPh>
    <rPh sb="2" eb="4">
      <t>ウンユ</t>
    </rPh>
    <rPh sb="4" eb="6">
      <t>キョクチョウ</t>
    </rPh>
    <rPh sb="7" eb="9">
      <t>シテイ</t>
    </rPh>
    <rPh sb="11" eb="14">
      <t>ジカンタイ</t>
    </rPh>
    <rPh sb="18" eb="20">
      <t>ウンコウ</t>
    </rPh>
    <rPh sb="20" eb="22">
      <t>カイスウ</t>
    </rPh>
    <rPh sb="22" eb="23">
      <t>ナラ</t>
    </rPh>
    <rPh sb="25" eb="27">
      <t>シハツ</t>
    </rPh>
    <rPh sb="27" eb="28">
      <t>オヨ</t>
    </rPh>
    <rPh sb="29" eb="30">
      <t>シュウ</t>
    </rPh>
    <rPh sb="30" eb="31">
      <t>ハツ</t>
    </rPh>
    <rPh sb="31" eb="33">
      <t>ジコク</t>
    </rPh>
    <phoneticPr fontId="3"/>
  </si>
  <si>
    <t>事業用自動車の運行管理等の体制</t>
    <rPh sb="0" eb="3">
      <t>ジギョウヨウ</t>
    </rPh>
    <rPh sb="3" eb="6">
      <t>ジドウシャ</t>
    </rPh>
    <rPh sb="7" eb="9">
      <t>ウンコウ</t>
    </rPh>
    <rPh sb="9" eb="11">
      <t>カンリ</t>
    </rPh>
    <rPh sb="11" eb="12">
      <t>トウ</t>
    </rPh>
    <rPh sb="13" eb="15">
      <t>タイセイ</t>
    </rPh>
    <phoneticPr fontId="3"/>
  </si>
  <si>
    <t>運行管理者に関する書類（運行管理者資格者証（写）、就任承諾書）</t>
    <rPh sb="0" eb="2">
      <t>ウンコウ</t>
    </rPh>
    <rPh sb="2" eb="5">
      <t>カンリシャ</t>
    </rPh>
    <rPh sb="6" eb="7">
      <t>カン</t>
    </rPh>
    <rPh sb="9" eb="11">
      <t>ショルイ</t>
    </rPh>
    <rPh sb="12" eb="14">
      <t>ウンコウ</t>
    </rPh>
    <rPh sb="14" eb="17">
      <t>カンリシャ</t>
    </rPh>
    <rPh sb="17" eb="20">
      <t>シカクシャ</t>
    </rPh>
    <rPh sb="20" eb="21">
      <t>ショウ</t>
    </rPh>
    <rPh sb="22" eb="23">
      <t>ウツ</t>
    </rPh>
    <rPh sb="25" eb="27">
      <t>シュウニン</t>
    </rPh>
    <rPh sb="27" eb="30">
      <t>ショウダクショ</t>
    </rPh>
    <phoneticPr fontId="3"/>
  </si>
  <si>
    <t>整備管理者に関する書類（資格者証又は管理者手帳（写）等、就任承諾書）</t>
    <rPh sb="0" eb="2">
      <t>セイビ</t>
    </rPh>
    <rPh sb="2" eb="5">
      <t>カンリシャ</t>
    </rPh>
    <rPh sb="6" eb="7">
      <t>カン</t>
    </rPh>
    <rPh sb="9" eb="11">
      <t>ショルイ</t>
    </rPh>
    <rPh sb="12" eb="15">
      <t>シカクシャ</t>
    </rPh>
    <rPh sb="15" eb="16">
      <t>ショウ</t>
    </rPh>
    <rPh sb="16" eb="17">
      <t>マタ</t>
    </rPh>
    <rPh sb="18" eb="21">
      <t>カンリシャ</t>
    </rPh>
    <rPh sb="21" eb="23">
      <t>テチョウ</t>
    </rPh>
    <rPh sb="24" eb="25">
      <t>ウツ</t>
    </rPh>
    <rPh sb="26" eb="27">
      <t>トウ</t>
    </rPh>
    <rPh sb="28" eb="30">
      <t>シュウニン</t>
    </rPh>
    <rPh sb="30" eb="33">
      <t>ショウダクショ</t>
    </rPh>
    <phoneticPr fontId="3"/>
  </si>
  <si>
    <t>運転者の勤務割表</t>
    <rPh sb="0" eb="3">
      <t>ウンテンシャ</t>
    </rPh>
    <rPh sb="4" eb="6">
      <t>キンム</t>
    </rPh>
    <rPh sb="6" eb="7">
      <t>ワリ</t>
    </rPh>
    <rPh sb="7" eb="8">
      <t>ヒョウ</t>
    </rPh>
    <phoneticPr fontId="3"/>
  </si>
  <si>
    <t>事業用自動車の乗務員の休憩、仮眠又は睡眠のための施設の概要を記載した書面</t>
    <rPh sb="0" eb="3">
      <t>ジギョウヨウ</t>
    </rPh>
    <rPh sb="3" eb="6">
      <t>ジドウシャ</t>
    </rPh>
    <rPh sb="7" eb="10">
      <t>ジョウムイン</t>
    </rPh>
    <rPh sb="11" eb="13">
      <t>キュウケイ</t>
    </rPh>
    <rPh sb="14" eb="16">
      <t>カミン</t>
    </rPh>
    <rPh sb="16" eb="17">
      <t>マタ</t>
    </rPh>
    <rPh sb="18" eb="20">
      <t>スイミン</t>
    </rPh>
    <rPh sb="24" eb="26">
      <t>シセツ</t>
    </rPh>
    <rPh sb="27" eb="29">
      <t>ガイヨウ</t>
    </rPh>
    <rPh sb="30" eb="32">
      <t>キサイ</t>
    </rPh>
    <rPh sb="34" eb="36">
      <t>ショメン</t>
    </rPh>
    <phoneticPr fontId="3"/>
  </si>
  <si>
    <t>・</t>
    <phoneticPr fontId="3"/>
  </si>
  <si>
    <t>自己所有</t>
    <rPh sb="0" eb="2">
      <t>ジコ</t>
    </rPh>
    <rPh sb="2" eb="4">
      <t>ショユウ</t>
    </rPh>
    <phoneticPr fontId="3"/>
  </si>
  <si>
    <t>：</t>
    <phoneticPr fontId="3"/>
  </si>
  <si>
    <t>不動産登記簿謄本等</t>
    <rPh sb="0" eb="3">
      <t>フドウサン</t>
    </rPh>
    <rPh sb="3" eb="6">
      <t>トウキボ</t>
    </rPh>
    <rPh sb="6" eb="8">
      <t>トウホン</t>
    </rPh>
    <rPh sb="8" eb="9">
      <t>トウ</t>
    </rPh>
    <phoneticPr fontId="3"/>
  </si>
  <si>
    <t>賃貸借契約書等</t>
    <rPh sb="0" eb="3">
      <t>チンタイシャク</t>
    </rPh>
    <rPh sb="3" eb="6">
      <t>ケイヤクショ</t>
    </rPh>
    <rPh sb="6" eb="7">
      <t>トウ</t>
    </rPh>
    <phoneticPr fontId="3"/>
  </si>
  <si>
    <t>建築基準法、都市計画法、消防法、農地法等関係法令に抵触しない旨の宣誓書</t>
    <rPh sb="0" eb="2">
      <t>ケンチク</t>
    </rPh>
    <rPh sb="2" eb="5">
      <t>キジュンホウ</t>
    </rPh>
    <rPh sb="6" eb="8">
      <t>トシ</t>
    </rPh>
    <rPh sb="8" eb="11">
      <t>ケイカクホウ</t>
    </rPh>
    <rPh sb="12" eb="15">
      <t>ショウボウホウ</t>
    </rPh>
    <rPh sb="16" eb="19">
      <t>ノウチホウ</t>
    </rPh>
    <rPh sb="19" eb="20">
      <t>トウ</t>
    </rPh>
    <rPh sb="20" eb="22">
      <t>カンケイ</t>
    </rPh>
    <rPh sb="22" eb="24">
      <t>ホウレイ</t>
    </rPh>
    <rPh sb="25" eb="27">
      <t>テイショク</t>
    </rPh>
    <rPh sb="30" eb="31">
      <t>ムネ</t>
    </rPh>
    <rPh sb="32" eb="34">
      <t>センセイ</t>
    </rPh>
    <rPh sb="34" eb="35">
      <t>ショ</t>
    </rPh>
    <phoneticPr fontId="3"/>
  </si>
  <si>
    <t>計画する事業用自動車の使用権原を証する書面</t>
    <rPh sb="0" eb="2">
      <t>ケイカク</t>
    </rPh>
    <rPh sb="4" eb="7">
      <t>ジギョウヨウ</t>
    </rPh>
    <rPh sb="7" eb="10">
      <t>ジドウシャ</t>
    </rPh>
    <rPh sb="11" eb="13">
      <t>シヨウ</t>
    </rPh>
    <rPh sb="13" eb="15">
      <t>ケンゲン</t>
    </rPh>
    <rPh sb="16" eb="17">
      <t>ショウ</t>
    </rPh>
    <rPh sb="19" eb="21">
      <t>ショメン</t>
    </rPh>
    <phoneticPr fontId="3"/>
  </si>
  <si>
    <t>リース</t>
    <phoneticPr fontId="3"/>
  </si>
  <si>
    <t>借入</t>
    <rPh sb="0" eb="1">
      <t>シャク</t>
    </rPh>
    <rPh sb="1" eb="2">
      <t>イ</t>
    </rPh>
    <phoneticPr fontId="3"/>
  </si>
  <si>
    <t>購入</t>
    <rPh sb="0" eb="2">
      <t>コウニュウ</t>
    </rPh>
    <phoneticPr fontId="3"/>
  </si>
  <si>
    <t>自動車検査証（写）等</t>
    <rPh sb="0" eb="3">
      <t>ジドウシャ</t>
    </rPh>
    <rPh sb="3" eb="5">
      <t>ケンサ</t>
    </rPh>
    <rPh sb="5" eb="6">
      <t>ショウ</t>
    </rPh>
    <rPh sb="7" eb="8">
      <t>ウツ</t>
    </rPh>
    <rPh sb="9" eb="10">
      <t>トウ</t>
    </rPh>
    <phoneticPr fontId="3"/>
  </si>
  <si>
    <t>自動車検査証（写）、リース契約書等</t>
    <rPh sb="0" eb="3">
      <t>ジドウシャ</t>
    </rPh>
    <rPh sb="3" eb="5">
      <t>ケンサ</t>
    </rPh>
    <rPh sb="5" eb="6">
      <t>ショウ</t>
    </rPh>
    <rPh sb="7" eb="8">
      <t>ウツ</t>
    </rPh>
    <rPh sb="13" eb="16">
      <t>ケイヤクショ</t>
    </rPh>
    <rPh sb="16" eb="17">
      <t>トウ</t>
    </rPh>
    <phoneticPr fontId="3"/>
  </si>
  <si>
    <t>停留所の使用権原を証する書面</t>
    <rPh sb="0" eb="3">
      <t>テイリュウジョ</t>
    </rPh>
    <rPh sb="4" eb="6">
      <t>シヨウ</t>
    </rPh>
    <rPh sb="6" eb="8">
      <t>ケンゲン</t>
    </rPh>
    <rPh sb="9" eb="10">
      <t>ショウ</t>
    </rPh>
    <rPh sb="12" eb="14">
      <t>ショメン</t>
    </rPh>
    <phoneticPr fontId="3"/>
  </si>
  <si>
    <t>契約申込書（写）、見積書（写）、宣誓書等</t>
    <rPh sb="0" eb="2">
      <t>ケイヤク</t>
    </rPh>
    <rPh sb="2" eb="5">
      <t>モウシコミショ</t>
    </rPh>
    <rPh sb="6" eb="7">
      <t>ウツ</t>
    </rPh>
    <rPh sb="9" eb="12">
      <t>ミツモリショ</t>
    </rPh>
    <rPh sb="13" eb="14">
      <t>ウツ</t>
    </rPh>
    <rPh sb="16" eb="18">
      <t>センセイ</t>
    </rPh>
    <rPh sb="18" eb="19">
      <t>ショ</t>
    </rPh>
    <rPh sb="19" eb="20">
      <t>トウ</t>
    </rPh>
    <phoneticPr fontId="3"/>
  </si>
  <si>
    <t>自動車検査証（写）、売買契約書、見積書、車両の諸元が確認できるもの等</t>
    <rPh sb="0" eb="3">
      <t>ジドウシャ</t>
    </rPh>
    <rPh sb="3" eb="5">
      <t>ケンサ</t>
    </rPh>
    <rPh sb="5" eb="6">
      <t>ショウ</t>
    </rPh>
    <rPh sb="7" eb="8">
      <t>ウツ</t>
    </rPh>
    <rPh sb="10" eb="12">
      <t>バイバイ</t>
    </rPh>
    <rPh sb="12" eb="15">
      <t>ケイヤクショ</t>
    </rPh>
    <rPh sb="16" eb="19">
      <t>ミツモリショ</t>
    </rPh>
    <rPh sb="20" eb="22">
      <t>シャリョウ</t>
    </rPh>
    <rPh sb="23" eb="25">
      <t>ショゲン</t>
    </rPh>
    <rPh sb="26" eb="28">
      <t>カクニン</t>
    </rPh>
    <rPh sb="33" eb="34">
      <t>トウ</t>
    </rPh>
    <phoneticPr fontId="3"/>
  </si>
  <si>
    <t>・</t>
    <phoneticPr fontId="3"/>
  </si>
  <si>
    <t>公道</t>
    <rPh sb="0" eb="2">
      <t>コウドウ</t>
    </rPh>
    <phoneticPr fontId="3"/>
  </si>
  <si>
    <t>私有地</t>
    <rPh sb="0" eb="3">
      <t>シユウチ</t>
    </rPh>
    <phoneticPr fontId="3"/>
  </si>
  <si>
    <t>車庫の前面道路の道路幅員証明書</t>
    <rPh sb="0" eb="2">
      <t>シャコ</t>
    </rPh>
    <rPh sb="3" eb="5">
      <t>ゼンメン</t>
    </rPh>
    <rPh sb="5" eb="7">
      <t>ドウロ</t>
    </rPh>
    <rPh sb="8" eb="10">
      <t>ドウロ</t>
    </rPh>
    <rPh sb="10" eb="12">
      <t>フクイン</t>
    </rPh>
    <rPh sb="12" eb="15">
      <t>ショウメイショ</t>
    </rPh>
    <phoneticPr fontId="3"/>
  </si>
  <si>
    <t>路線図</t>
    <rPh sb="0" eb="2">
      <t>ロセン</t>
    </rPh>
    <rPh sb="2" eb="3">
      <t>ズ</t>
    </rPh>
    <phoneticPr fontId="3"/>
  </si>
  <si>
    <t>私有地等を路線として申請する場合は、乗入・通行の承諾を受けたことが確認できる書面</t>
    <rPh sb="0" eb="3">
      <t>シユウチ</t>
    </rPh>
    <rPh sb="3" eb="4">
      <t>トウ</t>
    </rPh>
    <rPh sb="5" eb="7">
      <t>ロセン</t>
    </rPh>
    <rPh sb="10" eb="12">
      <t>シンセイ</t>
    </rPh>
    <rPh sb="14" eb="16">
      <t>バアイ</t>
    </rPh>
    <rPh sb="18" eb="20">
      <t>ノリイレ</t>
    </rPh>
    <rPh sb="21" eb="23">
      <t>ツウコウ</t>
    </rPh>
    <rPh sb="24" eb="26">
      <t>ショウダク</t>
    </rPh>
    <rPh sb="27" eb="28">
      <t>ウ</t>
    </rPh>
    <rPh sb="33" eb="35">
      <t>カクニン</t>
    </rPh>
    <rPh sb="38" eb="40">
      <t>ショメン</t>
    </rPh>
    <phoneticPr fontId="3"/>
  </si>
  <si>
    <t>道路占用許可書</t>
    <rPh sb="0" eb="2">
      <t>ドウロ</t>
    </rPh>
    <rPh sb="2" eb="4">
      <t>センヨウ</t>
    </rPh>
    <rPh sb="4" eb="6">
      <t>キョカ</t>
    </rPh>
    <rPh sb="6" eb="7">
      <t>ショ</t>
    </rPh>
    <phoneticPr fontId="3"/>
  </si>
  <si>
    <t>停留所設置の承諾を受けたことが確認できる書面</t>
    <rPh sb="0" eb="3">
      <t>テイリュウジョ</t>
    </rPh>
    <rPh sb="3" eb="5">
      <t>セッチ</t>
    </rPh>
    <rPh sb="6" eb="8">
      <t>ショウダク</t>
    </rPh>
    <rPh sb="9" eb="10">
      <t>ウ</t>
    </rPh>
    <rPh sb="15" eb="17">
      <t>カクニン</t>
    </rPh>
    <rPh sb="20" eb="22">
      <t>ショメン</t>
    </rPh>
    <phoneticPr fontId="3"/>
  </si>
  <si>
    <t>□</t>
    <phoneticPr fontId="3"/>
  </si>
  <si>
    <t>路線に関する書類</t>
    <rPh sb="0" eb="2">
      <t>ロセン</t>
    </rPh>
    <rPh sb="3" eb="4">
      <t>カン</t>
    </rPh>
    <rPh sb="6" eb="8">
      <t>ショルイ</t>
    </rPh>
    <phoneticPr fontId="3"/>
  </si>
  <si>
    <t>停留所に関する書類</t>
    <rPh sb="0" eb="3">
      <t>テイリュウジョ</t>
    </rPh>
    <rPh sb="4" eb="5">
      <t>カン</t>
    </rPh>
    <rPh sb="7" eb="9">
      <t>ショルイ</t>
    </rPh>
    <phoneticPr fontId="3"/>
  </si>
  <si>
    <t>運行計画に関する書類</t>
    <rPh sb="0" eb="2">
      <t>ウンコウ</t>
    </rPh>
    <rPh sb="2" eb="4">
      <t>ケイカク</t>
    </rPh>
    <rPh sb="5" eb="6">
      <t>カン</t>
    </rPh>
    <rPh sb="8" eb="10">
      <t>ショルイ</t>
    </rPh>
    <phoneticPr fontId="3"/>
  </si>
  <si>
    <t>☑</t>
    <phoneticPr fontId="3"/>
  </si>
  <si>
    <t>※</t>
    <phoneticPr fontId="3"/>
  </si>
  <si>
    <t>地域公共交通会議等において協議が調っていることを証する書類</t>
    <rPh sb="0" eb="2">
      <t>チイキ</t>
    </rPh>
    <rPh sb="2" eb="4">
      <t>コウキョウ</t>
    </rPh>
    <rPh sb="4" eb="6">
      <t>コウツウ</t>
    </rPh>
    <rPh sb="6" eb="8">
      <t>カイギ</t>
    </rPh>
    <rPh sb="8" eb="9">
      <t>トウ</t>
    </rPh>
    <rPh sb="13" eb="15">
      <t>キョウギ</t>
    </rPh>
    <rPh sb="16" eb="17">
      <t>トトノ</t>
    </rPh>
    <rPh sb="24" eb="25">
      <t>ショウ</t>
    </rPh>
    <rPh sb="27" eb="29">
      <t>ショルイ</t>
    </rPh>
    <phoneticPr fontId="3"/>
  </si>
  <si>
    <t>地域公共交通会議事案等の場合に添付</t>
    <rPh sb="0" eb="2">
      <t>チイキ</t>
    </rPh>
    <rPh sb="2" eb="4">
      <t>コウキョウ</t>
    </rPh>
    <rPh sb="4" eb="6">
      <t>コウツウ</t>
    </rPh>
    <rPh sb="6" eb="8">
      <t>カイギ</t>
    </rPh>
    <rPh sb="8" eb="10">
      <t>ジアン</t>
    </rPh>
    <rPh sb="10" eb="11">
      <t>トウ</t>
    </rPh>
    <rPh sb="12" eb="14">
      <t>バアイ</t>
    </rPh>
    <rPh sb="15" eb="17">
      <t>テンプ</t>
    </rPh>
    <phoneticPr fontId="3"/>
  </si>
  <si>
    <t>□</t>
    <phoneticPr fontId="3"/>
  </si>
  <si>
    <t>①</t>
    <phoneticPr fontId="3"/>
  </si>
  <si>
    <t>②</t>
    <phoneticPr fontId="3"/>
  </si>
  <si>
    <t>③</t>
    <phoneticPr fontId="3"/>
  </si>
  <si>
    <t>新設しようとする路線</t>
    <rPh sb="0" eb="2">
      <t>シンセツ</t>
    </rPh>
    <rPh sb="8" eb="10">
      <t>ロセン</t>
    </rPh>
    <phoneticPr fontId="3"/>
  </si>
  <si>
    <t>停留所位置図（路線図に停留所の位置及び名称を記載する場合は不要）</t>
    <rPh sb="0" eb="3">
      <t>テイリュウジョ</t>
    </rPh>
    <rPh sb="3" eb="6">
      <t>イチズ</t>
    </rPh>
    <rPh sb="7" eb="9">
      <t>ロセン</t>
    </rPh>
    <rPh sb="9" eb="10">
      <t>ズ</t>
    </rPh>
    <rPh sb="11" eb="14">
      <t>テイリュウジョ</t>
    </rPh>
    <rPh sb="15" eb="17">
      <t>イチ</t>
    </rPh>
    <rPh sb="17" eb="18">
      <t>オヨ</t>
    </rPh>
    <rPh sb="19" eb="21">
      <t>メイショウ</t>
    </rPh>
    <rPh sb="22" eb="24">
      <t>キサイ</t>
    </rPh>
    <rPh sb="26" eb="28">
      <t>バアイ</t>
    </rPh>
    <rPh sb="29" eb="31">
      <t>フヨウ</t>
    </rPh>
    <phoneticPr fontId="3"/>
  </si>
  <si>
    <t>写真（営業所内外・車庫・休憩、仮眠又は睡眠のための施設・点検整備清掃施設・車庫の前面道路）</t>
    <rPh sb="0" eb="2">
      <t>シャシン</t>
    </rPh>
    <rPh sb="3" eb="6">
      <t>エイギョウショ</t>
    </rPh>
    <rPh sb="6" eb="7">
      <t>ナイ</t>
    </rPh>
    <rPh sb="7" eb="8">
      <t>ソト</t>
    </rPh>
    <rPh sb="9" eb="11">
      <t>シャコ</t>
    </rPh>
    <rPh sb="12" eb="14">
      <t>キュウケイ</t>
    </rPh>
    <rPh sb="15" eb="17">
      <t>カミン</t>
    </rPh>
    <rPh sb="17" eb="18">
      <t>マタ</t>
    </rPh>
    <rPh sb="19" eb="21">
      <t>スイミン</t>
    </rPh>
    <rPh sb="25" eb="27">
      <t>シセツ</t>
    </rPh>
    <rPh sb="28" eb="30">
      <t>テンケン</t>
    </rPh>
    <rPh sb="30" eb="32">
      <t>セイビ</t>
    </rPh>
    <rPh sb="32" eb="34">
      <t>セイソウ</t>
    </rPh>
    <rPh sb="34" eb="36">
      <t>シセツ</t>
    </rPh>
    <rPh sb="37" eb="39">
      <t>シャコ</t>
    </rPh>
    <rPh sb="40" eb="42">
      <t>ゼンメン</t>
    </rPh>
    <rPh sb="42" eb="44">
      <t>ドウロ</t>
    </rPh>
    <phoneticPr fontId="3"/>
  </si>
  <si>
    <t>・</t>
    <phoneticPr fontId="3"/>
  </si>
  <si>
    <t>事業用自動車の明細</t>
    <rPh sb="0" eb="3">
      <t>ジギョウヨウ</t>
    </rPh>
    <rPh sb="3" eb="6">
      <t>ジドウシャ</t>
    </rPh>
    <rPh sb="7" eb="9">
      <t>メイサイ</t>
    </rPh>
    <phoneticPr fontId="3"/>
  </si>
  <si>
    <t>事業用自動車の運行により生じた旅客その他の者の生命、身体又は財産の損害を賠償するための措置</t>
    <rPh sb="0" eb="3">
      <t>ジギョウヨウ</t>
    </rPh>
    <rPh sb="3" eb="6">
      <t>ジドウシャ</t>
    </rPh>
    <rPh sb="7" eb="9">
      <t>ウンコウ</t>
    </rPh>
    <rPh sb="12" eb="13">
      <t>ショウ</t>
    </rPh>
    <rPh sb="15" eb="17">
      <t>リョカク</t>
    </rPh>
    <rPh sb="19" eb="20">
      <t>タ</t>
    </rPh>
    <rPh sb="21" eb="22">
      <t>モノ</t>
    </rPh>
    <rPh sb="23" eb="25">
      <t>セイメイ</t>
    </rPh>
    <rPh sb="26" eb="28">
      <t>シンタイ</t>
    </rPh>
    <rPh sb="28" eb="29">
      <t>マタ</t>
    </rPh>
    <rPh sb="30" eb="32">
      <t>ザイサン</t>
    </rPh>
    <rPh sb="33" eb="35">
      <t>ソンガイ</t>
    </rPh>
    <rPh sb="36" eb="38">
      <t>バイショウ</t>
    </rPh>
    <phoneticPr fontId="3"/>
  </si>
  <si>
    <t>運転者に関する書類（運転者の運転免許証（写）、就任承諾書）</t>
    <rPh sb="0" eb="3">
      <t>ウンテンシャ</t>
    </rPh>
    <rPh sb="4" eb="5">
      <t>カン</t>
    </rPh>
    <rPh sb="7" eb="9">
      <t>ショルイ</t>
    </rPh>
    <rPh sb="10" eb="13">
      <t>ウンテンシャ</t>
    </rPh>
    <rPh sb="14" eb="16">
      <t>ウンテン</t>
    </rPh>
    <rPh sb="16" eb="19">
      <t>メンキョショウ</t>
    </rPh>
    <rPh sb="20" eb="21">
      <t>ウツ</t>
    </rPh>
    <rPh sb="23" eb="25">
      <t>シュウニン</t>
    </rPh>
    <rPh sb="25" eb="28">
      <t>ショウダクショ</t>
    </rPh>
    <phoneticPr fontId="3"/>
  </si>
  <si>
    <t>運行回数</t>
    <rPh sb="0" eb="2">
      <t>ウンコウ</t>
    </rPh>
    <rPh sb="2" eb="4">
      <t>カイスウ</t>
    </rPh>
    <phoneticPr fontId="3"/>
  </si>
  <si>
    <t>曜　 日</t>
    <rPh sb="0" eb="1">
      <t>ヨウ</t>
    </rPh>
    <rPh sb="3" eb="4">
      <t>ニチ</t>
    </rPh>
    <phoneticPr fontId="3"/>
  </si>
  <si>
    <t>起　 点</t>
    <rPh sb="0" eb="1">
      <t>キ</t>
    </rPh>
    <rPh sb="3" eb="4">
      <t>テン</t>
    </rPh>
    <phoneticPr fontId="3"/>
  </si>
  <si>
    <t>終　 点</t>
    <rPh sb="0" eb="1">
      <t>シュウ</t>
    </rPh>
    <rPh sb="3" eb="4">
      <t>テン</t>
    </rPh>
    <phoneticPr fontId="3"/>
  </si>
  <si>
    <t>事業用施設（営業所・車庫・休憩、仮眠又は睡眠のための施設）の位置図、平面図、求積図</t>
    <rPh sb="0" eb="3">
      <t>ジギョウヨウ</t>
    </rPh>
    <rPh sb="3" eb="5">
      <t>シセツ</t>
    </rPh>
    <rPh sb="6" eb="9">
      <t>エイギョウショ</t>
    </rPh>
    <rPh sb="10" eb="12">
      <t>シャコ</t>
    </rPh>
    <rPh sb="13" eb="15">
      <t>キュウケイ</t>
    </rPh>
    <rPh sb="16" eb="18">
      <t>カミン</t>
    </rPh>
    <rPh sb="18" eb="19">
      <t>マタ</t>
    </rPh>
    <rPh sb="20" eb="22">
      <t>スイミン</t>
    </rPh>
    <rPh sb="26" eb="28">
      <t>シセツ</t>
    </rPh>
    <rPh sb="30" eb="33">
      <t>イチズ</t>
    </rPh>
    <rPh sb="34" eb="37">
      <t>ヘイメンズ</t>
    </rPh>
    <rPh sb="38" eb="40">
      <t>キュウセキ</t>
    </rPh>
    <rPh sb="40" eb="41">
      <t>ズ</t>
    </rPh>
    <phoneticPr fontId="3"/>
  </si>
  <si>
    <t>事業用施設に係る土地・建物の使用権原を証する書面</t>
    <rPh sb="0" eb="3">
      <t>ジギョウヨウ</t>
    </rPh>
    <rPh sb="3" eb="5">
      <t>シセツ</t>
    </rPh>
    <rPh sb="6" eb="7">
      <t>カカ</t>
    </rPh>
    <rPh sb="8" eb="10">
      <t>トチ</t>
    </rPh>
    <rPh sb="11" eb="13">
      <t>タテモノ</t>
    </rPh>
    <rPh sb="14" eb="16">
      <t>シヨウ</t>
    </rPh>
    <rPh sb="16" eb="18">
      <t>ケンゲン</t>
    </rPh>
    <rPh sb="19" eb="20">
      <t>ショウ</t>
    </rPh>
    <rPh sb="22" eb="24">
      <t>ショメン</t>
    </rPh>
    <phoneticPr fontId="3"/>
  </si>
  <si>
    <t>系統
キロ程</t>
    <rPh sb="0" eb="1">
      <t>ケイ</t>
    </rPh>
    <rPh sb="1" eb="2">
      <t>トウ</t>
    </rPh>
    <rPh sb="5" eb="6">
      <t>テイ</t>
    </rPh>
    <phoneticPr fontId="3"/>
  </si>
  <si>
    <t>終点</t>
    <rPh sb="0" eb="1">
      <t>シュウ</t>
    </rPh>
    <rPh sb="1" eb="2">
      <t>テン</t>
    </rPh>
    <phoneticPr fontId="3"/>
  </si>
  <si>
    <t>起点</t>
    <rPh sb="0" eb="1">
      <t>キ</t>
    </rPh>
    <rPh sb="1" eb="2">
      <t>テン</t>
    </rPh>
    <phoneticPr fontId="3"/>
  </si>
  <si>
    <t>系統
番号</t>
    <rPh sb="0" eb="1">
      <t>ケイ</t>
    </rPh>
    <rPh sb="1" eb="2">
      <t>トウ</t>
    </rPh>
    <rPh sb="3" eb="4">
      <t>バン</t>
    </rPh>
    <rPh sb="4" eb="5">
      <t>ゴウ</t>
    </rPh>
    <phoneticPr fontId="3"/>
  </si>
  <si>
    <t>㊞</t>
    <phoneticPr fontId="3"/>
  </si>
  <si>
    <t>一般乗合旅客自動車運送事業（路線定期運行）</t>
    <rPh sb="0" eb="2">
      <t>イッパン</t>
    </rPh>
    <rPh sb="2" eb="4">
      <t>ノリアイ</t>
    </rPh>
    <rPh sb="4" eb="6">
      <t>リョカク</t>
    </rPh>
    <rPh sb="6" eb="9">
      <t>ジドウシャ</t>
    </rPh>
    <rPh sb="9" eb="11">
      <t>ウンソウ</t>
    </rPh>
    <rPh sb="11" eb="13">
      <t>ジギョウ</t>
    </rPh>
    <rPh sb="14" eb="16">
      <t>ロセン</t>
    </rPh>
    <rPh sb="16" eb="18">
      <t>テイキ</t>
    </rPh>
    <rPh sb="18" eb="20">
      <t>ウンコウ</t>
    </rPh>
    <phoneticPr fontId="3"/>
  </si>
  <si>
    <t>一般乗合旅客自動車運送事業の事業計画変更認可申請書</t>
    <rPh sb="0" eb="2">
      <t>イッパン</t>
    </rPh>
    <rPh sb="2" eb="4">
      <t>ノリアイ</t>
    </rPh>
    <rPh sb="4" eb="6">
      <t>リョカク</t>
    </rPh>
    <rPh sb="6" eb="9">
      <t>ジドウシャ</t>
    </rPh>
    <rPh sb="9" eb="11">
      <t>ウンソウ</t>
    </rPh>
    <rPh sb="11" eb="13">
      <t>ジギョウ</t>
    </rPh>
    <rPh sb="14" eb="16">
      <t>ジギョウ</t>
    </rPh>
    <rPh sb="16" eb="18">
      <t>ケイカク</t>
    </rPh>
    <rPh sb="18" eb="20">
      <t>ヘンコウ</t>
    </rPh>
    <rPh sb="20" eb="22">
      <t>ニンカ</t>
    </rPh>
    <rPh sb="22" eb="24">
      <t>シンセイ</t>
    </rPh>
    <rPh sb="24" eb="25">
      <t>ショ</t>
    </rPh>
    <phoneticPr fontId="3"/>
  </si>
  <si>
    <t>　 この度、一般乗合旅客自動車運送事業の事業計画を下記のとおり変更したいので、道路運送法第１５条及び同法施行規則第１４条の規定により、関係書類を添えて申請いたします。</t>
    <rPh sb="20" eb="22">
      <t>ジギョウ</t>
    </rPh>
    <rPh sb="22" eb="24">
      <t>ケイカク</t>
    </rPh>
    <rPh sb="25" eb="27">
      <t>カキ</t>
    </rPh>
    <rPh sb="31" eb="33">
      <t>ヘンコウ</t>
    </rPh>
    <rPh sb="50" eb="52">
      <t>ドウホウ</t>
    </rPh>
    <rPh sb="52" eb="54">
      <t>セコウ</t>
    </rPh>
    <rPh sb="54" eb="56">
      <t>キソク</t>
    </rPh>
    <phoneticPr fontId="3"/>
  </si>
  <si>
    <t>事業の種別</t>
    <phoneticPr fontId="3"/>
  </si>
  <si>
    <t>変更しようとする事項</t>
    <rPh sb="0" eb="2">
      <t>ヘンコウ</t>
    </rPh>
    <rPh sb="8" eb="10">
      <t>ジコウ</t>
    </rPh>
    <phoneticPr fontId="3"/>
  </si>
  <si>
    <t>①</t>
    <phoneticPr fontId="3"/>
  </si>
  <si>
    <t>②</t>
    <phoneticPr fontId="3"/>
  </si>
  <si>
    <t>・</t>
    <phoneticPr fontId="3"/>
  </si>
  <si>
    <t>※</t>
    <phoneticPr fontId="3"/>
  </si>
  <si>
    <t>別紙事業計画及び運行計画のとおり。</t>
    <rPh sb="0" eb="2">
      <t>ベッシ</t>
    </rPh>
    <rPh sb="2" eb="4">
      <t>ジギョウ</t>
    </rPh>
    <rPh sb="4" eb="6">
      <t>ケイカク</t>
    </rPh>
    <rPh sb="6" eb="7">
      <t>オヨ</t>
    </rPh>
    <rPh sb="8" eb="10">
      <t>ウンコウ</t>
    </rPh>
    <rPh sb="10" eb="12">
      <t>ケイカク</t>
    </rPh>
    <phoneticPr fontId="3"/>
  </si>
  <si>
    <t>　 私及び当社の役員は、一般乗合旅客自動車運送事業に係る事業計画変更認可申請事案等の審査基準１（２）各号に定める法令遵守事項に違反する事実はありません。</t>
    <rPh sb="3" eb="4">
      <t>オヨ</t>
    </rPh>
    <rPh sb="5" eb="7">
      <t>トウシャ</t>
    </rPh>
    <rPh sb="8" eb="10">
      <t>ヤクイン</t>
    </rPh>
    <rPh sb="12" eb="14">
      <t>イッパン</t>
    </rPh>
    <rPh sb="14" eb="16">
      <t>ノリアイ</t>
    </rPh>
    <rPh sb="16" eb="18">
      <t>リョカク</t>
    </rPh>
    <rPh sb="18" eb="21">
      <t>ジドウシャ</t>
    </rPh>
    <rPh sb="21" eb="23">
      <t>ウンソウ</t>
    </rPh>
    <rPh sb="23" eb="25">
      <t>ジギョウ</t>
    </rPh>
    <rPh sb="26" eb="27">
      <t>カカ</t>
    </rPh>
    <rPh sb="28" eb="30">
      <t>ジギョウ</t>
    </rPh>
    <rPh sb="30" eb="32">
      <t>ケイカク</t>
    </rPh>
    <rPh sb="32" eb="34">
      <t>ヘンコウ</t>
    </rPh>
    <rPh sb="34" eb="36">
      <t>ニンカ</t>
    </rPh>
    <rPh sb="36" eb="38">
      <t>シンセイ</t>
    </rPh>
    <rPh sb="38" eb="40">
      <t>ジアン</t>
    </rPh>
    <rPh sb="40" eb="41">
      <t>トウ</t>
    </rPh>
    <rPh sb="42" eb="44">
      <t>シンサ</t>
    </rPh>
    <rPh sb="44" eb="46">
      <t>キジュン</t>
    </rPh>
    <rPh sb="50" eb="52">
      <t>カクゴウ</t>
    </rPh>
    <rPh sb="53" eb="54">
      <t>サダ</t>
    </rPh>
    <rPh sb="56" eb="58">
      <t>ホウレイ</t>
    </rPh>
    <rPh sb="58" eb="60">
      <t>ジュンシュ</t>
    </rPh>
    <rPh sb="60" eb="62">
      <t>ジコウ</t>
    </rPh>
    <rPh sb="63" eb="65">
      <t>イハン</t>
    </rPh>
    <rPh sb="67" eb="69">
      <t>ジジツ</t>
    </rPh>
    <phoneticPr fontId="3"/>
  </si>
  <si>
    <t>廃止しようとする路線</t>
    <rPh sb="0" eb="2">
      <t>ハイシ</t>
    </rPh>
    <rPh sb="8" eb="10">
      <t>ロセン</t>
    </rPh>
    <phoneticPr fontId="3"/>
  </si>
  <si>
    <t>旅客の利便を阻害しない旨を証する書類</t>
    <rPh sb="0" eb="2">
      <t>リョカク</t>
    </rPh>
    <rPh sb="3" eb="5">
      <t>リベン</t>
    </rPh>
    <rPh sb="6" eb="8">
      <t>ソガイ</t>
    </rPh>
    <rPh sb="11" eb="12">
      <t>ムネ</t>
    </rPh>
    <rPh sb="13" eb="14">
      <t>ショウ</t>
    </rPh>
    <rPh sb="16" eb="18">
      <t>ショルイ</t>
    </rPh>
    <phoneticPr fontId="3"/>
  </si>
  <si>
    <t>□</t>
    <phoneticPr fontId="3"/>
  </si>
  <si>
    <t>休止又は廃止しようとする路線がある場合</t>
    <rPh sb="0" eb="2">
      <t>キュウシ</t>
    </rPh>
    <rPh sb="2" eb="3">
      <t>マタ</t>
    </rPh>
    <rPh sb="4" eb="6">
      <t>ハイシ</t>
    </rPh>
    <rPh sb="12" eb="14">
      <t>ロセン</t>
    </rPh>
    <rPh sb="17" eb="19">
      <t>バアイ</t>
    </rPh>
    <phoneticPr fontId="3"/>
  </si>
  <si>
    <t>休止又は廃止しようとする路線の現況（最近3年間の輸送量、運行状況、収支状況）を記載した書類</t>
    <rPh sb="0" eb="2">
      <t>キュウシ</t>
    </rPh>
    <rPh sb="2" eb="3">
      <t>マタ</t>
    </rPh>
    <rPh sb="4" eb="6">
      <t>ハイシ</t>
    </rPh>
    <rPh sb="12" eb="14">
      <t>ロセン</t>
    </rPh>
    <rPh sb="15" eb="17">
      <t>ゲンキョウ</t>
    </rPh>
    <rPh sb="18" eb="20">
      <t>サイキン</t>
    </rPh>
    <rPh sb="21" eb="23">
      <t>ネンカン</t>
    </rPh>
    <rPh sb="24" eb="26">
      <t>ユソウ</t>
    </rPh>
    <rPh sb="26" eb="27">
      <t>リョウ</t>
    </rPh>
    <rPh sb="28" eb="30">
      <t>ウンコウ</t>
    </rPh>
    <rPh sb="30" eb="32">
      <t>ジョウキョウ</t>
    </rPh>
    <rPh sb="33" eb="35">
      <t>シュウシ</t>
    </rPh>
    <rPh sb="35" eb="37">
      <t>ジョウキョウ</t>
    </rPh>
    <rPh sb="39" eb="41">
      <t>キサイ</t>
    </rPh>
    <rPh sb="43" eb="45">
      <t>ショルイ</t>
    </rPh>
    <phoneticPr fontId="3"/>
  </si>
  <si>
    <t>自己資金の確保を証する書面（預金残高証明書等）【※特別資金が必要ない場合は不要】</t>
    <rPh sb="0" eb="2">
      <t>ジコ</t>
    </rPh>
    <rPh sb="2" eb="4">
      <t>シキン</t>
    </rPh>
    <rPh sb="5" eb="7">
      <t>カクホ</t>
    </rPh>
    <rPh sb="8" eb="9">
      <t>ショウ</t>
    </rPh>
    <rPh sb="11" eb="13">
      <t>ショメン</t>
    </rPh>
    <rPh sb="14" eb="16">
      <t>ヨキン</t>
    </rPh>
    <rPh sb="16" eb="18">
      <t>ザンダカ</t>
    </rPh>
    <rPh sb="18" eb="21">
      <t>ショウメイショ</t>
    </rPh>
    <rPh sb="21" eb="22">
      <t>トウ</t>
    </rPh>
    <rPh sb="25" eb="27">
      <t>トクベツ</t>
    </rPh>
    <rPh sb="27" eb="29">
      <t>シキン</t>
    </rPh>
    <rPh sb="30" eb="32">
      <t>ヒツヨウ</t>
    </rPh>
    <rPh sb="34" eb="36">
      <t>バアイ</t>
    </rPh>
    <rPh sb="37" eb="39">
      <t>フヨウ</t>
    </rPh>
    <phoneticPr fontId="3"/>
  </si>
  <si>
    <t>事業の開始に要する資金及びその調達方法等を記載した書面【※特別資金が必要ない場合は不要】</t>
    <rPh sb="0" eb="2">
      <t>ジギョウ</t>
    </rPh>
    <rPh sb="3" eb="5">
      <t>カイシ</t>
    </rPh>
    <rPh sb="6" eb="7">
      <t>ヨウ</t>
    </rPh>
    <rPh sb="9" eb="11">
      <t>シキン</t>
    </rPh>
    <rPh sb="11" eb="12">
      <t>オヨ</t>
    </rPh>
    <rPh sb="15" eb="17">
      <t>チョウタツ</t>
    </rPh>
    <rPh sb="17" eb="19">
      <t>ホウホウ</t>
    </rPh>
    <rPh sb="19" eb="20">
      <t>トウ</t>
    </rPh>
    <rPh sb="21" eb="23">
      <t>キサイ</t>
    </rPh>
    <rPh sb="25" eb="27">
      <t>ショメン</t>
    </rPh>
    <rPh sb="29" eb="31">
      <t>トクベツ</t>
    </rPh>
    <rPh sb="31" eb="33">
      <t>シキン</t>
    </rPh>
    <rPh sb="34" eb="36">
      <t>ヒツヨウ</t>
    </rPh>
    <rPh sb="38" eb="40">
      <t>バアイ</t>
    </rPh>
    <rPh sb="41" eb="43">
      <t>フヨウ</t>
    </rPh>
    <phoneticPr fontId="3"/>
  </si>
  <si>
    <t>事業用自動車の運行管理の体制を記載した書面【※変更ない場合は不要】</t>
    <rPh sb="0" eb="3">
      <t>ジギョウヨウ</t>
    </rPh>
    <rPh sb="3" eb="6">
      <t>ジドウシャ</t>
    </rPh>
    <rPh sb="7" eb="9">
      <t>ウンコウ</t>
    </rPh>
    <rPh sb="9" eb="11">
      <t>カンリ</t>
    </rPh>
    <rPh sb="12" eb="14">
      <t>タイセイ</t>
    </rPh>
    <rPh sb="15" eb="17">
      <t>キサイ</t>
    </rPh>
    <rPh sb="19" eb="21">
      <t>ショメン</t>
    </rPh>
    <rPh sb="23" eb="25">
      <t>ヘンコウ</t>
    </rPh>
    <rPh sb="27" eb="29">
      <t>バアイ</t>
    </rPh>
    <rPh sb="30" eb="32">
      <t>フヨウ</t>
    </rPh>
    <phoneticPr fontId="3"/>
  </si>
  <si>
    <t>【※変更ない場合は不要】</t>
    <phoneticPr fontId="3"/>
  </si>
  <si>
    <t>事業用施設の概要を記載した書類【※変更ない場合は不要】</t>
    <rPh sb="0" eb="3">
      <t>ジギョウヨウ</t>
    </rPh>
    <rPh sb="3" eb="5">
      <t>シセツ</t>
    </rPh>
    <rPh sb="6" eb="8">
      <t>ガイヨウ</t>
    </rPh>
    <rPh sb="9" eb="11">
      <t>キサイ</t>
    </rPh>
    <rPh sb="13" eb="15">
      <t>ショルイ</t>
    </rPh>
    <rPh sb="17" eb="19">
      <t>ヘンコウ</t>
    </rPh>
    <rPh sb="21" eb="23">
      <t>バアイ</t>
    </rPh>
    <rPh sb="24" eb="26">
      <t>フヨウ</t>
    </rPh>
    <phoneticPr fontId="3"/>
  </si>
  <si>
    <t>を講じていることを証する書面【※事業用自動車の数が増加しない場合は不要】</t>
    <rPh sb="1" eb="2">
      <t>コウ</t>
    </rPh>
    <rPh sb="9" eb="10">
      <t>ショウ</t>
    </rPh>
    <rPh sb="12" eb="14">
      <t>ショメン</t>
    </rPh>
    <rPh sb="16" eb="19">
      <t>ジギョウヨウ</t>
    </rPh>
    <rPh sb="19" eb="22">
      <t>ジドウシャ</t>
    </rPh>
    <rPh sb="23" eb="24">
      <t>カズ</t>
    </rPh>
    <rPh sb="25" eb="27">
      <t>ゾウカ</t>
    </rPh>
    <rPh sb="30" eb="32">
      <t>バアイ</t>
    </rPh>
    <rPh sb="33" eb="35">
      <t>フヨウ</t>
    </rPh>
    <phoneticPr fontId="3"/>
  </si>
  <si>
    <t>法令遵守状況を証する書面（宣誓書）</t>
    <rPh sb="0" eb="2">
      <t>ホウレイ</t>
    </rPh>
    <rPh sb="2" eb="4">
      <t>ジュンシュ</t>
    </rPh>
    <rPh sb="4" eb="6">
      <t>ジョウキョウ</t>
    </rPh>
    <rPh sb="7" eb="8">
      <t>ショウ</t>
    </rPh>
    <rPh sb="10" eb="12">
      <t>ショメン</t>
    </rPh>
    <rPh sb="13" eb="15">
      <t>センセイ</t>
    </rPh>
    <rPh sb="15" eb="16">
      <t>ショ</t>
    </rPh>
    <phoneticPr fontId="3"/>
  </si>
  <si>
    <t>■事業用自動車の運行管理等の体制</t>
    <rPh sb="1" eb="4">
      <t>ジギョウヨウ</t>
    </rPh>
    <rPh sb="4" eb="7">
      <t>ジドウシャ</t>
    </rPh>
    <rPh sb="8" eb="10">
      <t>ウンコウ</t>
    </rPh>
    <rPh sb="10" eb="12">
      <t>カンリ</t>
    </rPh>
    <rPh sb="12" eb="13">
      <t>トウ</t>
    </rPh>
    <rPh sb="14" eb="16">
      <t>タイセイ</t>
    </rPh>
    <phoneticPr fontId="3"/>
  </si>
  <si>
    <t>１．</t>
    <phoneticPr fontId="3"/>
  </si>
  <si>
    <t>適切な運行管理者及び整備管理者の選任計画並びに指揮命令系統図</t>
    <rPh sb="0" eb="2">
      <t>テキセツ</t>
    </rPh>
    <rPh sb="3" eb="5">
      <t>ウンコウ</t>
    </rPh>
    <rPh sb="5" eb="8">
      <t>カンリシャ</t>
    </rPh>
    <rPh sb="8" eb="9">
      <t>オヨ</t>
    </rPh>
    <rPh sb="10" eb="12">
      <t>セイビ</t>
    </rPh>
    <rPh sb="12" eb="15">
      <t>カンリシャ</t>
    </rPh>
    <rPh sb="16" eb="18">
      <t>センニン</t>
    </rPh>
    <rPh sb="18" eb="20">
      <t>ケイカク</t>
    </rPh>
    <rPh sb="20" eb="21">
      <t>ナラ</t>
    </rPh>
    <rPh sb="23" eb="25">
      <t>シキ</t>
    </rPh>
    <rPh sb="25" eb="27">
      <t>メイレイ</t>
    </rPh>
    <rPh sb="27" eb="29">
      <t>ケイトウ</t>
    </rPh>
    <rPh sb="29" eb="30">
      <t>ズ</t>
    </rPh>
    <phoneticPr fontId="3"/>
  </si>
  <si>
    <t>代表者</t>
    <rPh sb="0" eb="3">
      <t>ダイヒョウシャ</t>
    </rPh>
    <phoneticPr fontId="3"/>
  </si>
  <si>
    <t>氏　名</t>
    <rPh sb="0" eb="1">
      <t>シ</t>
    </rPh>
    <rPh sb="2" eb="3">
      <t>メイ</t>
    </rPh>
    <phoneticPr fontId="3"/>
  </si>
  <si>
    <t>常勤の役員又は責任者</t>
    <rPh sb="0" eb="2">
      <t>ジョウキン</t>
    </rPh>
    <rPh sb="3" eb="5">
      <t>ヤクイン</t>
    </rPh>
    <rPh sb="5" eb="6">
      <t>マタ</t>
    </rPh>
    <rPh sb="7" eb="10">
      <t>セキニンシャ</t>
    </rPh>
    <phoneticPr fontId="3"/>
  </si>
  <si>
    <t>整備管理者</t>
    <rPh sb="0" eb="2">
      <t>セイビ</t>
    </rPh>
    <rPh sb="2" eb="5">
      <t>カンリシャ</t>
    </rPh>
    <phoneticPr fontId="3"/>
  </si>
  <si>
    <t>運行管理者</t>
    <rPh sb="0" eb="2">
      <t>ウンコウ</t>
    </rPh>
    <rPh sb="2" eb="5">
      <t>カンリシャ</t>
    </rPh>
    <phoneticPr fontId="3"/>
  </si>
  <si>
    <t>運転者</t>
    <rPh sb="0" eb="3">
      <t>ウンテンシャ</t>
    </rPh>
    <phoneticPr fontId="3"/>
  </si>
  <si>
    <t>常勤運転者</t>
    <rPh sb="0" eb="2">
      <t>ジョウキン</t>
    </rPh>
    <rPh sb="2" eb="5">
      <t>ウンテンシャ</t>
    </rPh>
    <phoneticPr fontId="3"/>
  </si>
  <si>
    <t>名</t>
    <rPh sb="0" eb="1">
      <t>メイ</t>
    </rPh>
    <phoneticPr fontId="3"/>
  </si>
  <si>
    <t>予備運転者</t>
    <rPh sb="0" eb="2">
      <t>ヨビ</t>
    </rPh>
    <rPh sb="2" eb="5">
      <t>ウンテンシャ</t>
    </rPh>
    <phoneticPr fontId="3"/>
  </si>
  <si>
    <t>２．</t>
    <phoneticPr fontId="3"/>
  </si>
  <si>
    <t>営業所に併設できない車庫を有する場合の営業所との連絡方法</t>
    <rPh sb="0" eb="3">
      <t>エイギョウショ</t>
    </rPh>
    <rPh sb="4" eb="6">
      <t>ヘイセツ</t>
    </rPh>
    <rPh sb="10" eb="12">
      <t>シャコ</t>
    </rPh>
    <rPh sb="13" eb="14">
      <t>ユウ</t>
    </rPh>
    <rPh sb="16" eb="18">
      <t>バアイ</t>
    </rPh>
    <rPh sb="19" eb="22">
      <t>エイギョウショ</t>
    </rPh>
    <rPh sb="24" eb="26">
      <t>レンラク</t>
    </rPh>
    <rPh sb="26" eb="28">
      <t>ホウホウ</t>
    </rPh>
    <phoneticPr fontId="3"/>
  </si>
  <si>
    <t>３．</t>
    <phoneticPr fontId="3"/>
  </si>
  <si>
    <t>事故防止についての教育指導体制及び事故処理体制</t>
    <rPh sb="0" eb="2">
      <t>ジコ</t>
    </rPh>
    <rPh sb="2" eb="4">
      <t>ボウシ</t>
    </rPh>
    <rPh sb="9" eb="11">
      <t>キョウイク</t>
    </rPh>
    <rPh sb="11" eb="13">
      <t>シドウ</t>
    </rPh>
    <rPh sb="13" eb="15">
      <t>タイセイ</t>
    </rPh>
    <rPh sb="15" eb="16">
      <t>オヨ</t>
    </rPh>
    <rPh sb="17" eb="19">
      <t>ジコ</t>
    </rPh>
    <rPh sb="19" eb="21">
      <t>ショリ</t>
    </rPh>
    <rPh sb="21" eb="23">
      <t>タイセイ</t>
    </rPh>
    <phoneticPr fontId="3"/>
  </si>
  <si>
    <t>（１）</t>
    <phoneticPr fontId="3"/>
  </si>
  <si>
    <t>事故防止に関する指導教育方法及び計画</t>
    <rPh sb="0" eb="2">
      <t>ジコ</t>
    </rPh>
    <rPh sb="2" eb="4">
      <t>ボウシ</t>
    </rPh>
    <rPh sb="5" eb="6">
      <t>カン</t>
    </rPh>
    <rPh sb="8" eb="10">
      <t>シドウ</t>
    </rPh>
    <rPh sb="10" eb="12">
      <t>キョウイク</t>
    </rPh>
    <rPh sb="12" eb="14">
      <t>ホウホウ</t>
    </rPh>
    <rPh sb="14" eb="15">
      <t>オヨ</t>
    </rPh>
    <rPh sb="16" eb="18">
      <t>ケイカク</t>
    </rPh>
    <phoneticPr fontId="3"/>
  </si>
  <si>
    <t>研修・講習会等を開催予定</t>
    <rPh sb="0" eb="2">
      <t>ケンシュウ</t>
    </rPh>
    <rPh sb="3" eb="5">
      <t>コウシュウ</t>
    </rPh>
    <rPh sb="5" eb="6">
      <t>カイ</t>
    </rPh>
    <rPh sb="6" eb="7">
      <t>トウ</t>
    </rPh>
    <rPh sb="8" eb="10">
      <t>カイサイ</t>
    </rPh>
    <rPh sb="10" eb="12">
      <t>ヨテイ</t>
    </rPh>
    <phoneticPr fontId="3"/>
  </si>
  <si>
    <t>年間</t>
    <rPh sb="0" eb="2">
      <t>ネンカン</t>
    </rPh>
    <phoneticPr fontId="3"/>
  </si>
  <si>
    <t>回</t>
    <rPh sb="0" eb="1">
      <t>カイ</t>
    </rPh>
    <phoneticPr fontId="3"/>
  </si>
  <si>
    <t>（２）</t>
    <phoneticPr fontId="3"/>
  </si>
  <si>
    <t>事故処理連絡体制</t>
    <rPh sb="0" eb="2">
      <t>ジコ</t>
    </rPh>
    <rPh sb="2" eb="4">
      <t>ショリ</t>
    </rPh>
    <rPh sb="4" eb="6">
      <t>レンラク</t>
    </rPh>
    <rPh sb="6" eb="8">
      <t>タイセイ</t>
    </rPh>
    <phoneticPr fontId="3"/>
  </si>
  <si>
    <t>警察署</t>
    <rPh sb="0" eb="3">
      <t>ケイサツショ</t>
    </rPh>
    <phoneticPr fontId="3"/>
  </si>
  <si>
    <t>運輸支局</t>
    <rPh sb="0" eb="2">
      <t>ウンユ</t>
    </rPh>
    <rPh sb="2" eb="4">
      <t>シキョク</t>
    </rPh>
    <phoneticPr fontId="3"/>
  </si>
  <si>
    <t>４．</t>
    <phoneticPr fontId="3"/>
  </si>
  <si>
    <t>苦情処理体制</t>
    <rPh sb="0" eb="2">
      <t>クジョウ</t>
    </rPh>
    <rPh sb="2" eb="4">
      <t>ショリ</t>
    </rPh>
    <rPh sb="4" eb="6">
      <t>タイセイ</t>
    </rPh>
    <phoneticPr fontId="3"/>
  </si>
  <si>
    <t>苦情処理責任者</t>
    <rPh sb="0" eb="2">
      <t>クジョウ</t>
    </rPh>
    <rPh sb="2" eb="4">
      <t>ショリ</t>
    </rPh>
    <rPh sb="4" eb="6">
      <t>セキニン</t>
    </rPh>
    <rPh sb="6" eb="7">
      <t>シャ</t>
    </rPh>
    <phoneticPr fontId="3"/>
  </si>
  <si>
    <t>苦情処理担当者</t>
    <rPh sb="0" eb="2">
      <t>クジョウ</t>
    </rPh>
    <rPh sb="2" eb="4">
      <t>ショリ</t>
    </rPh>
    <rPh sb="4" eb="7">
      <t>タントウシャ</t>
    </rPh>
    <phoneticPr fontId="3"/>
  </si>
  <si>
    <t>：</t>
    <phoneticPr fontId="3"/>
  </si>
  <si>
    <t>㊞</t>
    <phoneticPr fontId="3"/>
  </si>
  <si>
    <t>就　任　承　諾　書</t>
    <rPh sb="0" eb="1">
      <t>シュウ</t>
    </rPh>
    <rPh sb="2" eb="3">
      <t>ニン</t>
    </rPh>
    <rPh sb="4" eb="5">
      <t>ショウ</t>
    </rPh>
    <rPh sb="6" eb="7">
      <t>ダク</t>
    </rPh>
    <rPh sb="8" eb="9">
      <t>ショ</t>
    </rPh>
    <phoneticPr fontId="3"/>
  </si>
  <si>
    <t>㊞</t>
    <phoneticPr fontId="3"/>
  </si>
  <si>
    <t>㊞</t>
    <phoneticPr fontId="3"/>
  </si>
  <si>
    <t>　運転者の１ヶ月間の勤務割表</t>
    <rPh sb="1" eb="4">
      <t>ウンテンシャ</t>
    </rPh>
    <rPh sb="7" eb="8">
      <t>ゲツ</t>
    </rPh>
    <rPh sb="8" eb="9">
      <t>カン</t>
    </rPh>
    <rPh sb="10" eb="12">
      <t>キンム</t>
    </rPh>
    <rPh sb="12" eb="13">
      <t>ワリ</t>
    </rPh>
    <rPh sb="13" eb="14">
      <t>ヒョウ</t>
    </rPh>
    <phoneticPr fontId="12"/>
  </si>
  <si>
    <t>運転者氏名</t>
    <rPh sb="0" eb="3">
      <t>ウンテンシャ</t>
    </rPh>
    <rPh sb="3" eb="5">
      <t>シメイ</t>
    </rPh>
    <phoneticPr fontId="12"/>
  </si>
  <si>
    <t>乗務日数</t>
    <rPh sb="0" eb="2">
      <t>ジョウム</t>
    </rPh>
    <rPh sb="2" eb="4">
      <t>ニッスウ</t>
    </rPh>
    <phoneticPr fontId="12"/>
  </si>
  <si>
    <t>月</t>
    <rPh sb="0" eb="1">
      <t>ゲツ</t>
    </rPh>
    <phoneticPr fontId="12"/>
  </si>
  <si>
    <t>火</t>
  </si>
  <si>
    <t>水</t>
  </si>
  <si>
    <t>木</t>
  </si>
  <si>
    <t>金</t>
  </si>
  <si>
    <t>土</t>
  </si>
  <si>
    <t>日</t>
  </si>
  <si>
    <t>月</t>
  </si>
  <si>
    <t>○○　○○</t>
    <phoneticPr fontId="12"/>
  </si>
  <si>
    <t>Ａ</t>
    <phoneticPr fontId="12"/>
  </si>
  <si>
    <t>Ａ</t>
    <phoneticPr fontId="12"/>
  </si>
  <si>
    <t>休</t>
    <rPh sb="0" eb="1">
      <t>キュウ</t>
    </rPh>
    <phoneticPr fontId="12"/>
  </si>
  <si>
    <t>Ａ</t>
    <phoneticPr fontId="12"/>
  </si>
  <si>
    <t>Ａ</t>
    <phoneticPr fontId="12"/>
  </si>
  <si>
    <t>２３日</t>
    <rPh sb="2" eb="3">
      <t>ニチ</t>
    </rPh>
    <phoneticPr fontId="12"/>
  </si>
  <si>
    <t>　勤務シフト</t>
    <rPh sb="1" eb="3">
      <t>キンム</t>
    </rPh>
    <phoneticPr fontId="12"/>
  </si>
  <si>
    <t>区分</t>
    <rPh sb="0" eb="2">
      <t>クブン</t>
    </rPh>
    <phoneticPr fontId="12"/>
  </si>
  <si>
    <t>始業時間</t>
    <rPh sb="0" eb="2">
      <t>シギョウ</t>
    </rPh>
    <rPh sb="2" eb="4">
      <t>ジカン</t>
    </rPh>
    <phoneticPr fontId="12"/>
  </si>
  <si>
    <t>休憩</t>
    <rPh sb="0" eb="2">
      <t>キュウケイ</t>
    </rPh>
    <phoneticPr fontId="12"/>
  </si>
  <si>
    <t>終業時間</t>
    <rPh sb="0" eb="2">
      <t>シュウギョウ</t>
    </rPh>
    <rPh sb="2" eb="4">
      <t>ジカン</t>
    </rPh>
    <phoneticPr fontId="12"/>
  </si>
  <si>
    <t>実労時間</t>
    <rPh sb="0" eb="1">
      <t>ジツ</t>
    </rPh>
    <rPh sb="1" eb="2">
      <t>ロウ</t>
    </rPh>
    <rPh sb="2" eb="4">
      <t>ジカン</t>
    </rPh>
    <phoneticPr fontId="12"/>
  </si>
  <si>
    <t>拘束時間</t>
    <rPh sb="0" eb="2">
      <t>コウソク</t>
    </rPh>
    <rPh sb="2" eb="4">
      <t>ジカン</t>
    </rPh>
    <phoneticPr fontId="12"/>
  </si>
  <si>
    <t>備考</t>
    <rPh sb="0" eb="2">
      <t>ビコウ</t>
    </rPh>
    <phoneticPr fontId="12"/>
  </si>
  <si>
    <t>Ａ</t>
    <phoneticPr fontId="12"/>
  </si>
  <si>
    <t>～</t>
    <phoneticPr fontId="12"/>
  </si>
  <si>
    <t>8時間</t>
    <rPh sb="1" eb="3">
      <t>ジカン</t>
    </rPh>
    <phoneticPr fontId="12"/>
  </si>
  <si>
    <t>9時間</t>
    <rPh sb="1" eb="3">
      <t>ジカン</t>
    </rPh>
    <phoneticPr fontId="12"/>
  </si>
  <si>
    <t>Ｂ</t>
    <phoneticPr fontId="12"/>
  </si>
  <si>
    <t>～</t>
    <phoneticPr fontId="12"/>
  </si>
  <si>
    <t>Ｃ</t>
    <phoneticPr fontId="12"/>
  </si>
  <si>
    <t>※赤字は記載例となります。自社に適した形に訂正をしてください。</t>
    <rPh sb="1" eb="3">
      <t>アカジ</t>
    </rPh>
    <rPh sb="4" eb="7">
      <t>キサイレイ</t>
    </rPh>
    <rPh sb="13" eb="15">
      <t>ジシャ</t>
    </rPh>
    <rPh sb="16" eb="17">
      <t>テキ</t>
    </rPh>
    <rPh sb="19" eb="20">
      <t>カタチ</t>
    </rPh>
    <rPh sb="21" eb="23">
      <t>テイセイ</t>
    </rPh>
    <phoneticPr fontId="12"/>
  </si>
  <si>
    <t>所要資金及び事業開始に要する資金の内訳</t>
    <rPh sb="0" eb="2">
      <t>ショヨウ</t>
    </rPh>
    <rPh sb="2" eb="4">
      <t>シキン</t>
    </rPh>
    <rPh sb="4" eb="5">
      <t>オヨ</t>
    </rPh>
    <rPh sb="6" eb="8">
      <t>ジギョウ</t>
    </rPh>
    <rPh sb="8" eb="10">
      <t>カイシ</t>
    </rPh>
    <rPh sb="11" eb="12">
      <t>ヨウ</t>
    </rPh>
    <rPh sb="14" eb="16">
      <t>シキン</t>
    </rPh>
    <rPh sb="17" eb="19">
      <t>ウチワケ</t>
    </rPh>
    <phoneticPr fontId="3"/>
  </si>
  <si>
    <t>（単位：円）</t>
    <rPh sb="1" eb="3">
      <t>タンイ</t>
    </rPh>
    <rPh sb="4" eb="5">
      <t>エン</t>
    </rPh>
    <phoneticPr fontId="3"/>
  </si>
  <si>
    <t>項目</t>
    <rPh sb="0" eb="2">
      <t>コウモク</t>
    </rPh>
    <phoneticPr fontId="3"/>
  </si>
  <si>
    <t>所要資金額</t>
    <rPh sb="0" eb="2">
      <t>ショヨウ</t>
    </rPh>
    <rPh sb="2" eb="4">
      <t>シキン</t>
    </rPh>
    <rPh sb="4" eb="5">
      <t>ガク</t>
    </rPh>
    <phoneticPr fontId="3"/>
  </si>
  <si>
    <t>事業開始当初に要する資金</t>
    <rPh sb="0" eb="2">
      <t>ジギョウ</t>
    </rPh>
    <rPh sb="2" eb="4">
      <t>カイシ</t>
    </rPh>
    <rPh sb="4" eb="6">
      <t>トウショ</t>
    </rPh>
    <rPh sb="7" eb="8">
      <t>ヨウ</t>
    </rPh>
    <rPh sb="10" eb="12">
      <t>シキン</t>
    </rPh>
    <phoneticPr fontId="3"/>
  </si>
  <si>
    <t>備考</t>
    <rPh sb="0" eb="2">
      <t>ビコウ</t>
    </rPh>
    <phoneticPr fontId="3"/>
  </si>
  <si>
    <t>①車両費</t>
    <rPh sb="1" eb="3">
      <t>シャリョウ</t>
    </rPh>
    <rPh sb="3" eb="4">
      <t>ヒ</t>
    </rPh>
    <phoneticPr fontId="3"/>
  </si>
  <si>
    <t>（取得価格（含未払金））</t>
    <rPh sb="1" eb="3">
      <t>シュトク</t>
    </rPh>
    <rPh sb="3" eb="5">
      <t>カカク</t>
    </rPh>
    <rPh sb="6" eb="7">
      <t>フク</t>
    </rPh>
    <rPh sb="7" eb="10">
      <t>ミハライキン</t>
    </rPh>
    <phoneticPr fontId="3"/>
  </si>
  <si>
    <t>（分割の場合頭金及び２月分の分割支払金。ただし、一括払いの場合左欄と同額）</t>
    <rPh sb="1" eb="3">
      <t>ブンカツ</t>
    </rPh>
    <rPh sb="4" eb="6">
      <t>バアイ</t>
    </rPh>
    <rPh sb="6" eb="8">
      <t>アタマキン</t>
    </rPh>
    <rPh sb="8" eb="9">
      <t>オヨ</t>
    </rPh>
    <rPh sb="11" eb="12">
      <t>ガツ</t>
    </rPh>
    <rPh sb="12" eb="13">
      <t>ブン</t>
    </rPh>
    <rPh sb="14" eb="16">
      <t>ブンカツ</t>
    </rPh>
    <rPh sb="16" eb="18">
      <t>シハライ</t>
    </rPh>
    <rPh sb="18" eb="19">
      <t>キン</t>
    </rPh>
    <rPh sb="24" eb="26">
      <t>イッカツ</t>
    </rPh>
    <rPh sb="26" eb="27">
      <t>ハラ</t>
    </rPh>
    <rPh sb="29" eb="31">
      <t>バアイ</t>
    </rPh>
    <rPh sb="31" eb="32">
      <t>サ</t>
    </rPh>
    <rPh sb="32" eb="33">
      <t>ラン</t>
    </rPh>
    <rPh sb="34" eb="36">
      <t>ドウガク</t>
    </rPh>
    <phoneticPr fontId="3"/>
  </si>
  <si>
    <t>（１年分のリース料）</t>
    <rPh sb="2" eb="3">
      <t>ネン</t>
    </rPh>
    <rPh sb="3" eb="4">
      <t>ブン</t>
    </rPh>
    <rPh sb="8" eb="9">
      <t>リョウ</t>
    </rPh>
    <phoneticPr fontId="3"/>
  </si>
  <si>
    <t>（２月分のリース料）</t>
    <rPh sb="2" eb="3">
      <t>ツキ</t>
    </rPh>
    <rPh sb="3" eb="4">
      <t>ブン</t>
    </rPh>
    <rPh sb="8" eb="9">
      <t>リョウ</t>
    </rPh>
    <phoneticPr fontId="3"/>
  </si>
  <si>
    <t>②土地費</t>
    <rPh sb="1" eb="3">
      <t>トチ</t>
    </rPh>
    <rPh sb="3" eb="4">
      <t>ヒ</t>
    </rPh>
    <phoneticPr fontId="3"/>
  </si>
  <si>
    <t>（１年分の貸借料）</t>
    <rPh sb="2" eb="3">
      <t>ネン</t>
    </rPh>
    <rPh sb="3" eb="4">
      <t>ブン</t>
    </rPh>
    <rPh sb="5" eb="7">
      <t>タイシャク</t>
    </rPh>
    <rPh sb="7" eb="8">
      <t>リョウ</t>
    </rPh>
    <phoneticPr fontId="3"/>
  </si>
  <si>
    <t>（２月分の貸借料及び敷金等）</t>
    <rPh sb="2" eb="3">
      <t>ツキ</t>
    </rPh>
    <rPh sb="3" eb="4">
      <t>ブン</t>
    </rPh>
    <rPh sb="5" eb="7">
      <t>タイシャク</t>
    </rPh>
    <rPh sb="7" eb="8">
      <t>リョウ</t>
    </rPh>
    <rPh sb="8" eb="9">
      <t>オヨ</t>
    </rPh>
    <rPh sb="10" eb="12">
      <t>シキキン</t>
    </rPh>
    <rPh sb="12" eb="13">
      <t>ナド</t>
    </rPh>
    <phoneticPr fontId="3"/>
  </si>
  <si>
    <t>③建物費</t>
    <rPh sb="1" eb="3">
      <t>タテモノ</t>
    </rPh>
    <rPh sb="3" eb="4">
      <t>ヒ</t>
    </rPh>
    <phoneticPr fontId="3"/>
  </si>
  <si>
    <t>（分割の場合頭金及び２月分の分割支払金。ただし、一括払いの場合左欄と同額）</t>
    <rPh sb="1" eb="3">
      <t>ブンカツ</t>
    </rPh>
    <rPh sb="4" eb="6">
      <t>バアイ</t>
    </rPh>
    <rPh sb="6" eb="8">
      <t>アタマキン</t>
    </rPh>
    <rPh sb="8" eb="9">
      <t>オヨ</t>
    </rPh>
    <rPh sb="11" eb="12">
      <t>ガツ</t>
    </rPh>
    <rPh sb="12" eb="13">
      <t>ブン</t>
    </rPh>
    <rPh sb="14" eb="16">
      <t>ブンカツ</t>
    </rPh>
    <rPh sb="16" eb="19">
      <t>シハライキン</t>
    </rPh>
    <rPh sb="24" eb="26">
      <t>イッカツ</t>
    </rPh>
    <rPh sb="26" eb="27">
      <t>ハラ</t>
    </rPh>
    <rPh sb="29" eb="31">
      <t>バアイ</t>
    </rPh>
    <rPh sb="31" eb="32">
      <t>サ</t>
    </rPh>
    <rPh sb="32" eb="33">
      <t>ラン</t>
    </rPh>
    <rPh sb="34" eb="36">
      <t>ドウガク</t>
    </rPh>
    <phoneticPr fontId="3"/>
  </si>
  <si>
    <t>④機械器具及　　　　　　　び什器備品</t>
    <rPh sb="1" eb="3">
      <t>キカイ</t>
    </rPh>
    <rPh sb="3" eb="5">
      <t>キグ</t>
    </rPh>
    <rPh sb="5" eb="6">
      <t>オヨ</t>
    </rPh>
    <rPh sb="14" eb="16">
      <t>ジュウキ</t>
    </rPh>
    <rPh sb="16" eb="18">
      <t>ビヒン</t>
    </rPh>
    <phoneticPr fontId="3"/>
  </si>
  <si>
    <t>（左欄と同額）</t>
    <rPh sb="1" eb="2">
      <t>サ</t>
    </rPh>
    <rPh sb="2" eb="3">
      <t>ラン</t>
    </rPh>
    <rPh sb="4" eb="6">
      <t>ドウガク</t>
    </rPh>
    <phoneticPr fontId="3"/>
  </si>
  <si>
    <t>⑤運転資金</t>
    <rPh sb="1" eb="3">
      <t>ウンテン</t>
    </rPh>
    <rPh sb="3" eb="5">
      <t>シキン</t>
    </rPh>
    <phoneticPr fontId="3"/>
  </si>
  <si>
    <t>・運送費</t>
    <rPh sb="1" eb="4">
      <t>ウンソウヒ</t>
    </rPh>
    <phoneticPr fontId="3"/>
  </si>
  <si>
    <t>　　　人件費</t>
    <rPh sb="3" eb="6">
      <t>ジンケンヒ</t>
    </rPh>
    <phoneticPr fontId="3"/>
  </si>
  <si>
    <t>（２月分）</t>
    <rPh sb="2" eb="3">
      <t>ガツ</t>
    </rPh>
    <rPh sb="3" eb="4">
      <t>ブン</t>
    </rPh>
    <phoneticPr fontId="3"/>
  </si>
  <si>
    <t>　　　燃料油脂費</t>
    <rPh sb="3" eb="5">
      <t>ネンリョウ</t>
    </rPh>
    <rPh sb="5" eb="7">
      <t>ユシ</t>
    </rPh>
    <rPh sb="7" eb="8">
      <t>ヒ</t>
    </rPh>
    <phoneticPr fontId="3"/>
  </si>
  <si>
    <t>　　　修繕費</t>
    <rPh sb="3" eb="6">
      <t>シュウゼンヒ</t>
    </rPh>
    <phoneticPr fontId="3"/>
  </si>
  <si>
    <t>　　　その他経費</t>
    <rPh sb="5" eb="6">
      <t>タ</t>
    </rPh>
    <rPh sb="6" eb="8">
      <t>ケイヒ</t>
    </rPh>
    <phoneticPr fontId="3"/>
  </si>
  <si>
    <t>・管理経費</t>
    <rPh sb="1" eb="3">
      <t>カンリ</t>
    </rPh>
    <rPh sb="3" eb="5">
      <t>ケイヒ</t>
    </rPh>
    <phoneticPr fontId="3"/>
  </si>
  <si>
    <t>計</t>
    <rPh sb="0" eb="1">
      <t>ケイ</t>
    </rPh>
    <phoneticPr fontId="3"/>
  </si>
  <si>
    <t>⑥保険料等</t>
    <rPh sb="1" eb="4">
      <t>ホケンリョウ</t>
    </rPh>
    <rPh sb="4" eb="5">
      <t>トウ</t>
    </rPh>
    <phoneticPr fontId="3"/>
  </si>
  <si>
    <t>　　　自賠責保険料</t>
    <rPh sb="3" eb="6">
      <t>ジバイセキ</t>
    </rPh>
    <rPh sb="6" eb="9">
      <t>ホケンリョウ</t>
    </rPh>
    <phoneticPr fontId="3"/>
  </si>
  <si>
    <t>（１年分）</t>
    <rPh sb="2" eb="3">
      <t>ネン</t>
    </rPh>
    <rPh sb="3" eb="4">
      <t>ブン</t>
    </rPh>
    <phoneticPr fontId="3"/>
  </si>
  <si>
    <t>　　　任意保険料</t>
    <rPh sb="3" eb="5">
      <t>ニンイ</t>
    </rPh>
    <rPh sb="5" eb="8">
      <t>ホケンリョウ</t>
    </rPh>
    <phoneticPr fontId="3"/>
  </si>
  <si>
    <t>　　　自動車重量税</t>
    <rPh sb="3" eb="6">
      <t>ジドウシャ</t>
    </rPh>
    <rPh sb="6" eb="9">
      <t>ジュウリョウゼイ</t>
    </rPh>
    <phoneticPr fontId="3"/>
  </si>
  <si>
    <t>　　　自動車税</t>
    <rPh sb="3" eb="7">
      <t>ジドウシャゼイ</t>
    </rPh>
    <phoneticPr fontId="3"/>
  </si>
  <si>
    <t>　　　自動車取得税</t>
    <rPh sb="3" eb="6">
      <t>ジドウシャ</t>
    </rPh>
    <rPh sb="6" eb="9">
      <t>シュトクゼイ</t>
    </rPh>
    <phoneticPr fontId="3"/>
  </si>
  <si>
    <t>（全　額）</t>
    <rPh sb="1" eb="2">
      <t>ゼン</t>
    </rPh>
    <rPh sb="3" eb="4">
      <t>ガク</t>
    </rPh>
    <phoneticPr fontId="3"/>
  </si>
  <si>
    <t>　　　登録免許税</t>
    <rPh sb="3" eb="5">
      <t>トウロク</t>
    </rPh>
    <rPh sb="5" eb="8">
      <t>メンキョゼイ</t>
    </rPh>
    <phoneticPr fontId="3"/>
  </si>
  <si>
    <t>⑦その他創業費等</t>
    <rPh sb="3" eb="4">
      <t>タ</t>
    </rPh>
    <rPh sb="4" eb="6">
      <t>ソウギョウ</t>
    </rPh>
    <rPh sb="6" eb="7">
      <t>ヒ</t>
    </rPh>
    <rPh sb="7" eb="8">
      <t>トウ</t>
    </rPh>
    <phoneticPr fontId="3"/>
  </si>
  <si>
    <t>合　計</t>
    <rPh sb="0" eb="1">
      <t>ゴウ</t>
    </rPh>
    <rPh sb="2" eb="3">
      <t>ケイ</t>
    </rPh>
    <phoneticPr fontId="3"/>
  </si>
  <si>
    <t>５０％相当額</t>
    <rPh sb="3" eb="5">
      <t>ソウトウ</t>
    </rPh>
    <rPh sb="5" eb="6">
      <t>ガク</t>
    </rPh>
    <phoneticPr fontId="3"/>
  </si>
  <si>
    <t>自己資金額</t>
    <rPh sb="0" eb="2">
      <t>ジコ</t>
    </rPh>
    <rPh sb="2" eb="4">
      <t>シキン</t>
    </rPh>
    <rPh sb="4" eb="5">
      <t>ガク</t>
    </rPh>
    <phoneticPr fontId="3"/>
  </si>
  <si>
    <t>　　 その旨を記入する。</t>
    <rPh sb="5" eb="6">
      <t>ムネ</t>
    </rPh>
    <rPh sb="7" eb="9">
      <t>キニュウ</t>
    </rPh>
    <phoneticPr fontId="3"/>
  </si>
  <si>
    <t>資金の調達方法</t>
    <rPh sb="0" eb="2">
      <t>シキン</t>
    </rPh>
    <rPh sb="3" eb="5">
      <t>チョウタツ</t>
    </rPh>
    <rPh sb="5" eb="7">
      <t>ホウホウ</t>
    </rPh>
    <phoneticPr fontId="3"/>
  </si>
  <si>
    <t>　　　　　　　　　　　（単位：円）</t>
    <rPh sb="12" eb="14">
      <t>タンイ</t>
    </rPh>
    <rPh sb="15" eb="16">
      <t>エン</t>
    </rPh>
    <phoneticPr fontId="3"/>
  </si>
  <si>
    <t>項　　　　目</t>
    <rPh sb="0" eb="1">
      <t>コウ</t>
    </rPh>
    <rPh sb="5" eb="6">
      <t>メ</t>
    </rPh>
    <phoneticPr fontId="3"/>
  </si>
  <si>
    <t>申　請　事　業　充　当　額</t>
    <rPh sb="0" eb="1">
      <t>サル</t>
    </rPh>
    <rPh sb="2" eb="3">
      <t>ショウ</t>
    </rPh>
    <rPh sb="4" eb="5">
      <t>コト</t>
    </rPh>
    <rPh sb="6" eb="7">
      <t>ギョウ</t>
    </rPh>
    <rPh sb="8" eb="9">
      <t>ミツル</t>
    </rPh>
    <rPh sb="10" eb="11">
      <t>トウ</t>
    </rPh>
    <rPh sb="12" eb="13">
      <t>ガク</t>
    </rPh>
    <phoneticPr fontId="3"/>
  </si>
  <si>
    <t>預　貯　金　額</t>
    <rPh sb="0" eb="1">
      <t>アズカリ</t>
    </rPh>
    <rPh sb="2" eb="3">
      <t>チョ</t>
    </rPh>
    <rPh sb="4" eb="5">
      <t>カネ</t>
    </rPh>
    <rPh sb="6" eb="7">
      <t>ガク</t>
    </rPh>
    <phoneticPr fontId="3"/>
  </si>
  <si>
    <t>その他流動資産額</t>
    <rPh sb="2" eb="3">
      <t>タ</t>
    </rPh>
    <rPh sb="3" eb="5">
      <t>リュウドウ</t>
    </rPh>
    <rPh sb="5" eb="8">
      <t>シサンガク</t>
    </rPh>
    <phoneticPr fontId="3"/>
  </si>
  <si>
    <t>（内現金額）</t>
    <rPh sb="1" eb="2">
      <t>ウチ</t>
    </rPh>
    <rPh sb="2" eb="4">
      <t>ゲンキン</t>
    </rPh>
    <rPh sb="4" eb="5">
      <t>ガク</t>
    </rPh>
    <phoneticPr fontId="3"/>
  </si>
  <si>
    <t>（　　　　　　　　　　　　　　　　）</t>
    <phoneticPr fontId="3"/>
  </si>
  <si>
    <t>その他</t>
    <rPh sb="2" eb="3">
      <t>タ</t>
    </rPh>
    <phoneticPr fontId="3"/>
  </si>
  <si>
    <t>調達資金合計</t>
    <rPh sb="0" eb="2">
      <t>チョウタツ</t>
    </rPh>
    <rPh sb="2" eb="4">
      <t>シキン</t>
    </rPh>
    <rPh sb="4" eb="6">
      <t>ゴウケイ</t>
    </rPh>
    <phoneticPr fontId="3"/>
  </si>
  <si>
    <t>（自己資金額）</t>
    <rPh sb="1" eb="3">
      <t>ジコ</t>
    </rPh>
    <rPh sb="3" eb="5">
      <t>シキン</t>
    </rPh>
    <rPh sb="5" eb="6">
      <t>ガク</t>
    </rPh>
    <phoneticPr fontId="3"/>
  </si>
  <si>
    <t>注）「その他」の欄には、事業の継続性が認められる事案の場合の収入見込額を記入。</t>
    <rPh sb="0" eb="1">
      <t>チュウ</t>
    </rPh>
    <rPh sb="5" eb="6">
      <t>タ</t>
    </rPh>
    <rPh sb="8" eb="9">
      <t>ラン</t>
    </rPh>
    <rPh sb="12" eb="14">
      <t>ジギョウ</t>
    </rPh>
    <rPh sb="15" eb="18">
      <t>ケイゾクセイ</t>
    </rPh>
    <rPh sb="19" eb="20">
      <t>ミト</t>
    </rPh>
    <rPh sb="24" eb="26">
      <t>ジアン</t>
    </rPh>
    <rPh sb="27" eb="29">
      <t>バアイ</t>
    </rPh>
    <rPh sb="30" eb="32">
      <t>シュウニュウ</t>
    </rPh>
    <rPh sb="32" eb="35">
      <t>ミコミガク</t>
    </rPh>
    <rPh sb="36" eb="38">
      <t>キニュウ</t>
    </rPh>
    <phoneticPr fontId="3"/>
  </si>
  <si>
    <t>所 要 資 金 算 出 基 礎</t>
    <rPh sb="0" eb="1">
      <t>トコロ</t>
    </rPh>
    <rPh sb="2" eb="3">
      <t>ヨウ</t>
    </rPh>
    <rPh sb="4" eb="5">
      <t>シ</t>
    </rPh>
    <rPh sb="6" eb="7">
      <t>カネ</t>
    </rPh>
    <rPh sb="8" eb="9">
      <t>サン</t>
    </rPh>
    <rPh sb="10" eb="11">
      <t>デ</t>
    </rPh>
    <rPh sb="12" eb="13">
      <t>モト</t>
    </rPh>
    <rPh sb="14" eb="15">
      <t>イシズエ</t>
    </rPh>
    <phoneticPr fontId="3"/>
  </si>
  <si>
    <t>項　　　　　　目</t>
    <rPh sb="0" eb="1">
      <t>コウ</t>
    </rPh>
    <rPh sb="7" eb="8">
      <t>メ</t>
    </rPh>
    <phoneticPr fontId="3"/>
  </si>
  <si>
    <t>金　　　額</t>
    <rPh sb="0" eb="1">
      <t>キン</t>
    </rPh>
    <rPh sb="4" eb="5">
      <t>ガク</t>
    </rPh>
    <phoneticPr fontId="3"/>
  </si>
  <si>
    <t>明　　　　　　　　　　　　　　　細</t>
    <rPh sb="0" eb="1">
      <t>メイ</t>
    </rPh>
    <rPh sb="16" eb="17">
      <t>ホソ</t>
    </rPh>
    <phoneticPr fontId="3"/>
  </si>
  <si>
    <t>運　　　　　　　送　　　　　　　　費</t>
    <rPh sb="0" eb="1">
      <t>ウン</t>
    </rPh>
    <rPh sb="8" eb="9">
      <t>ソウ</t>
    </rPh>
    <rPh sb="17" eb="18">
      <t>ヒ</t>
    </rPh>
    <phoneticPr fontId="3"/>
  </si>
  <si>
    <t>人件費</t>
    <rPh sb="0" eb="3">
      <t>ジンケンヒ</t>
    </rPh>
    <phoneticPr fontId="3"/>
  </si>
  <si>
    <t>運　転　手　　　　名、月額　　　　　　　　円×１２月</t>
    <rPh sb="0" eb="1">
      <t>ウン</t>
    </rPh>
    <rPh sb="2" eb="3">
      <t>テン</t>
    </rPh>
    <rPh sb="4" eb="5">
      <t>テ</t>
    </rPh>
    <rPh sb="9" eb="10">
      <t>ナ</t>
    </rPh>
    <rPh sb="11" eb="13">
      <t>ゲツガク</t>
    </rPh>
    <rPh sb="21" eb="22">
      <t>エン</t>
    </rPh>
    <rPh sb="25" eb="26">
      <t>ツキ</t>
    </rPh>
    <phoneticPr fontId="3"/>
  </si>
  <si>
    <t>給　　　　　　　　　与</t>
    <rPh sb="0" eb="1">
      <t>キュウ</t>
    </rPh>
    <rPh sb="10" eb="11">
      <t>クミ</t>
    </rPh>
    <phoneticPr fontId="3"/>
  </si>
  <si>
    <t>運行管理者　　　名、月額　　　　　　　　円×１２月</t>
    <rPh sb="0" eb="2">
      <t>ウンコウ</t>
    </rPh>
    <rPh sb="2" eb="4">
      <t>カンリ</t>
    </rPh>
    <rPh sb="4" eb="5">
      <t>シャ</t>
    </rPh>
    <rPh sb="8" eb="9">
      <t>ナ</t>
    </rPh>
    <rPh sb="10" eb="12">
      <t>ゲツガク</t>
    </rPh>
    <rPh sb="20" eb="21">
      <t>エン</t>
    </rPh>
    <rPh sb="24" eb="25">
      <t>ツキ</t>
    </rPh>
    <phoneticPr fontId="3"/>
  </si>
  <si>
    <t>整備管理者　　　名、月額　　　　　　　　円×１２月</t>
    <rPh sb="0" eb="2">
      <t>セイビ</t>
    </rPh>
    <rPh sb="2" eb="5">
      <t>カンリシャ</t>
    </rPh>
    <rPh sb="8" eb="9">
      <t>ナ</t>
    </rPh>
    <rPh sb="10" eb="12">
      <t>ゲツガク</t>
    </rPh>
    <rPh sb="20" eb="21">
      <t>エン</t>
    </rPh>
    <rPh sb="24" eb="25">
      <t>ツキ</t>
    </rPh>
    <phoneticPr fontId="3"/>
  </si>
  <si>
    <t xml:space="preserve"> 手　　　　　　　　　当</t>
    <rPh sb="1" eb="2">
      <t>テ</t>
    </rPh>
    <rPh sb="11" eb="12">
      <t>トウ</t>
    </rPh>
    <phoneticPr fontId="3"/>
  </si>
  <si>
    <t>賞　　　　　　　　　与</t>
    <rPh sb="0" eb="1">
      <t>ショウ</t>
    </rPh>
    <rPh sb="10" eb="11">
      <t>クミ</t>
    </rPh>
    <phoneticPr fontId="3"/>
  </si>
  <si>
    <t>年　　回、　１回給与の　　　ヵ月分　　</t>
    <rPh sb="0" eb="1">
      <t>ネン</t>
    </rPh>
    <rPh sb="3" eb="4">
      <t>カイ</t>
    </rPh>
    <rPh sb="7" eb="8">
      <t>カイ</t>
    </rPh>
    <rPh sb="8" eb="10">
      <t>キュウヨ</t>
    </rPh>
    <rPh sb="15" eb="16">
      <t>ツキ</t>
    </rPh>
    <rPh sb="16" eb="17">
      <t>ブン</t>
    </rPh>
    <phoneticPr fontId="3"/>
  </si>
  <si>
    <t>給与、手当、賞与の年額の１３％を見込む</t>
    <rPh sb="0" eb="2">
      <t>キュウヨ</t>
    </rPh>
    <rPh sb="3" eb="5">
      <t>テア</t>
    </rPh>
    <rPh sb="6" eb="8">
      <t>ショウヨ</t>
    </rPh>
    <rPh sb="9" eb="11">
      <t>ネンガク</t>
    </rPh>
    <rPh sb="16" eb="18">
      <t>ミコ</t>
    </rPh>
    <phoneticPr fontId="3"/>
  </si>
  <si>
    <t>厚　生　福　利　費</t>
    <rPh sb="0" eb="1">
      <t>アツシ</t>
    </rPh>
    <rPh sb="2" eb="3">
      <t>ショウ</t>
    </rPh>
    <rPh sb="4" eb="5">
      <t>フク</t>
    </rPh>
    <rPh sb="6" eb="7">
      <t>リ</t>
    </rPh>
    <rPh sb="8" eb="9">
      <t>ヒ</t>
    </rPh>
    <phoneticPr fontId="3"/>
  </si>
  <si>
    <t>給与、手当、賞与の年額の２％を見込む</t>
    <rPh sb="0" eb="2">
      <t>キュウヨ</t>
    </rPh>
    <rPh sb="3" eb="5">
      <t>テア</t>
    </rPh>
    <rPh sb="6" eb="8">
      <t>ショウヨ</t>
    </rPh>
    <rPh sb="9" eb="11">
      <t>ネンガク</t>
    </rPh>
    <rPh sb="15" eb="17">
      <t>ミコ</t>
    </rPh>
    <phoneticPr fontId="3"/>
  </si>
  <si>
    <t>　　計</t>
    <rPh sb="2" eb="3">
      <t>ケイ</t>
    </rPh>
    <phoneticPr fontId="3"/>
  </si>
  <si>
    <t xml:space="preserve">      燃　料　油　脂　費</t>
    <rPh sb="6" eb="7">
      <t>ネン</t>
    </rPh>
    <rPh sb="8" eb="9">
      <t>リョウ</t>
    </rPh>
    <rPh sb="10" eb="11">
      <t>ユ</t>
    </rPh>
    <rPh sb="12" eb="13">
      <t>アブラ</t>
    </rPh>
    <rPh sb="14" eb="15">
      <t>ヒ</t>
    </rPh>
    <phoneticPr fontId="3"/>
  </si>
  <si>
    <t>燃料油脂費算出基礎による</t>
    <rPh sb="0" eb="2">
      <t>ネンリョウ</t>
    </rPh>
    <rPh sb="2" eb="3">
      <t>ユ</t>
    </rPh>
    <rPh sb="3" eb="4">
      <t>アブラ</t>
    </rPh>
    <rPh sb="4" eb="5">
      <t>ヒ</t>
    </rPh>
    <rPh sb="5" eb="7">
      <t>サンシュツ</t>
    </rPh>
    <rPh sb="7" eb="9">
      <t>キソ</t>
    </rPh>
    <phoneticPr fontId="3"/>
  </si>
  <si>
    <t>修繕費</t>
    <rPh sb="0" eb="3">
      <t>シュウゼンヒ</t>
    </rPh>
    <phoneticPr fontId="3"/>
  </si>
  <si>
    <t>外注修繕費</t>
    <rPh sb="0" eb="2">
      <t>ガイチュウ</t>
    </rPh>
    <rPh sb="2" eb="5">
      <t>シュウゼンヒ</t>
    </rPh>
    <phoneticPr fontId="3"/>
  </si>
  <si>
    <t>１両月額　　　　　　　　　　　　  円×１２月×　　両</t>
    <rPh sb="1" eb="2">
      <t>リョウ</t>
    </rPh>
    <rPh sb="2" eb="4">
      <t>ゲツガク</t>
    </rPh>
    <rPh sb="18" eb="19">
      <t>エン</t>
    </rPh>
    <rPh sb="22" eb="23">
      <t>ツキ</t>
    </rPh>
    <rPh sb="26" eb="27">
      <t>リョウ</t>
    </rPh>
    <phoneticPr fontId="3"/>
  </si>
  <si>
    <t>自家修繕費・部品費</t>
    <rPh sb="0" eb="2">
      <t>ジカ</t>
    </rPh>
    <rPh sb="2" eb="5">
      <t>シュウゼンヒ</t>
    </rPh>
    <rPh sb="6" eb="8">
      <t>ブヒン</t>
    </rPh>
    <rPh sb="8" eb="9">
      <t>ヒ</t>
    </rPh>
    <phoneticPr fontId="3"/>
  </si>
  <si>
    <t>１両月額　　　　　　　　　　　　　円×１２月×　　両</t>
    <rPh sb="1" eb="2">
      <t>リョウ</t>
    </rPh>
    <rPh sb="2" eb="4">
      <t>ゲツガク</t>
    </rPh>
    <rPh sb="17" eb="18">
      <t>エン</t>
    </rPh>
    <rPh sb="21" eb="22">
      <t>ツキ</t>
    </rPh>
    <rPh sb="25" eb="26">
      <t>リョウ</t>
    </rPh>
    <phoneticPr fontId="3"/>
  </si>
  <si>
    <t>タイヤチューブ費</t>
    <rPh sb="7" eb="8">
      <t>ヒ</t>
    </rPh>
    <phoneticPr fontId="3"/>
  </si>
  <si>
    <t>年間　　　　　本使用、１本　　　　　円×　　　　本</t>
    <rPh sb="0" eb="2">
      <t>ネンカン</t>
    </rPh>
    <rPh sb="7" eb="8">
      <t>ホン</t>
    </rPh>
    <rPh sb="8" eb="10">
      <t>シヨウ</t>
    </rPh>
    <rPh sb="12" eb="13">
      <t>ホン</t>
    </rPh>
    <rPh sb="18" eb="19">
      <t>エン</t>
    </rPh>
    <rPh sb="24" eb="25">
      <t>ホン</t>
    </rPh>
    <phoneticPr fontId="3"/>
  </si>
  <si>
    <t>減価償却費</t>
    <rPh sb="0" eb="2">
      <t>ゲンカ</t>
    </rPh>
    <rPh sb="2" eb="4">
      <t>ショウキャク</t>
    </rPh>
    <rPh sb="4" eb="5">
      <t>ヒ</t>
    </rPh>
    <phoneticPr fontId="3"/>
  </si>
  <si>
    <t>車両</t>
    <rPh sb="0" eb="2">
      <t>シャリョウ</t>
    </rPh>
    <phoneticPr fontId="3"/>
  </si>
  <si>
    <t>備品・工具等</t>
    <rPh sb="0" eb="2">
      <t>ビヒン</t>
    </rPh>
    <rPh sb="3" eb="5">
      <t>コウグ</t>
    </rPh>
    <rPh sb="5" eb="6">
      <t>トウ</t>
    </rPh>
    <phoneticPr fontId="3"/>
  </si>
  <si>
    <t>保　　　　険　　　　料</t>
    <rPh sb="0" eb="1">
      <t>タモツ</t>
    </rPh>
    <rPh sb="5" eb="6">
      <t>ケン</t>
    </rPh>
    <rPh sb="10" eb="11">
      <t>リョウ</t>
    </rPh>
    <phoneticPr fontId="3"/>
  </si>
  <si>
    <t>事業用自動車の保険料・施設賦課税等内訳による</t>
    <rPh sb="0" eb="3">
      <t>ジギョウヨウ</t>
    </rPh>
    <rPh sb="3" eb="6">
      <t>ジドウシャ</t>
    </rPh>
    <rPh sb="7" eb="9">
      <t>ホケン</t>
    </rPh>
    <rPh sb="9" eb="10">
      <t>リョウ</t>
    </rPh>
    <rPh sb="11" eb="13">
      <t>シセツ</t>
    </rPh>
    <rPh sb="13" eb="15">
      <t>フカ</t>
    </rPh>
    <rPh sb="15" eb="16">
      <t>ゼイ</t>
    </rPh>
    <rPh sb="16" eb="17">
      <t>トウ</t>
    </rPh>
    <rPh sb="17" eb="19">
      <t>ウチワケ</t>
    </rPh>
    <phoneticPr fontId="3"/>
  </si>
  <si>
    <t>自動車リース料</t>
    <rPh sb="0" eb="3">
      <t>ジドウシャ</t>
    </rPh>
    <rPh sb="6" eb="7">
      <t>リョウ</t>
    </rPh>
    <phoneticPr fontId="3"/>
  </si>
  <si>
    <t>施設使用料</t>
    <rPh sb="0" eb="2">
      <t>シセツ</t>
    </rPh>
    <rPh sb="2" eb="4">
      <t>シヨウ</t>
    </rPh>
    <rPh sb="4" eb="5">
      <t>リョウ</t>
    </rPh>
    <phoneticPr fontId="3"/>
  </si>
  <si>
    <t>営業所・車庫賃借料　　月額　　　　　　円×１２月</t>
    <rPh sb="0" eb="3">
      <t>エイギョウショ</t>
    </rPh>
    <rPh sb="4" eb="6">
      <t>シャコ</t>
    </rPh>
    <rPh sb="6" eb="9">
      <t>チンシャクリョウ</t>
    </rPh>
    <rPh sb="11" eb="13">
      <t>ゲツガク</t>
    </rPh>
    <rPh sb="19" eb="20">
      <t>エン</t>
    </rPh>
    <rPh sb="23" eb="24">
      <t>ガツ</t>
    </rPh>
    <phoneticPr fontId="3"/>
  </si>
  <si>
    <t>施設賦課税</t>
    <rPh sb="0" eb="2">
      <t>シセツ</t>
    </rPh>
    <rPh sb="2" eb="4">
      <t>フカ</t>
    </rPh>
    <rPh sb="4" eb="5">
      <t>ゼイ</t>
    </rPh>
    <phoneticPr fontId="3"/>
  </si>
  <si>
    <t>その他施設使用料</t>
    <rPh sb="2" eb="3">
      <t>タ</t>
    </rPh>
    <rPh sb="3" eb="4">
      <t>ホドコ</t>
    </rPh>
    <rPh sb="4" eb="5">
      <t>セツ</t>
    </rPh>
    <rPh sb="5" eb="8">
      <t>シヨウリョウ</t>
    </rPh>
    <phoneticPr fontId="3"/>
  </si>
  <si>
    <t>合計月額　　　　　　　　　　　　　円×　１２月</t>
    <rPh sb="0" eb="2">
      <t>ゴウケイ</t>
    </rPh>
    <rPh sb="2" eb="3">
      <t>ツキ</t>
    </rPh>
    <rPh sb="3" eb="4">
      <t>ガク</t>
    </rPh>
    <rPh sb="17" eb="18">
      <t>エン</t>
    </rPh>
    <rPh sb="22" eb="23">
      <t>ツキ</t>
    </rPh>
    <phoneticPr fontId="3"/>
  </si>
  <si>
    <t>一　　般　　管　　理　　費</t>
    <rPh sb="0" eb="1">
      <t>イチ</t>
    </rPh>
    <rPh sb="3" eb="4">
      <t>バン</t>
    </rPh>
    <rPh sb="6" eb="7">
      <t>カン</t>
    </rPh>
    <rPh sb="9" eb="10">
      <t>リ</t>
    </rPh>
    <rPh sb="12" eb="13">
      <t>ヒ</t>
    </rPh>
    <phoneticPr fontId="3"/>
  </si>
  <si>
    <t>役員報酬</t>
    <rPh sb="0" eb="2">
      <t>ヤクイン</t>
    </rPh>
    <rPh sb="2" eb="4">
      <t>ホウシュウ</t>
    </rPh>
    <phoneticPr fontId="3"/>
  </si>
  <si>
    <t>給与</t>
    <rPh sb="0" eb="2">
      <t>キュウヨ</t>
    </rPh>
    <phoneticPr fontId="3"/>
  </si>
  <si>
    <t>事務員　　　人、月額　　　　　　円　×　１２月</t>
    <rPh sb="0" eb="3">
      <t>ジムイン</t>
    </rPh>
    <rPh sb="6" eb="7">
      <t>ヒト</t>
    </rPh>
    <rPh sb="8" eb="10">
      <t>ゲツガク</t>
    </rPh>
    <rPh sb="16" eb="17">
      <t>エン</t>
    </rPh>
    <rPh sb="22" eb="23">
      <t>ツキ</t>
    </rPh>
    <phoneticPr fontId="3"/>
  </si>
  <si>
    <t>手当</t>
    <rPh sb="0" eb="2">
      <t>テア</t>
    </rPh>
    <phoneticPr fontId="3"/>
  </si>
  <si>
    <t>賞与</t>
    <rPh sb="0" eb="2">
      <t>ショウヨ</t>
    </rPh>
    <phoneticPr fontId="3"/>
  </si>
  <si>
    <t>事務員　　　人、年　　回、１回給与の　　　カ月分</t>
    <rPh sb="0" eb="3">
      <t>ジムイン</t>
    </rPh>
    <rPh sb="6" eb="7">
      <t>ヒト</t>
    </rPh>
    <rPh sb="8" eb="9">
      <t>ネン</t>
    </rPh>
    <rPh sb="11" eb="12">
      <t>カイ</t>
    </rPh>
    <rPh sb="14" eb="15">
      <t>カイ</t>
    </rPh>
    <rPh sb="15" eb="17">
      <t>キュウヨ</t>
    </rPh>
    <rPh sb="22" eb="23">
      <t>ツキ</t>
    </rPh>
    <rPh sb="23" eb="24">
      <t>ブン</t>
    </rPh>
    <phoneticPr fontId="3"/>
  </si>
  <si>
    <t>法定福利費</t>
    <rPh sb="0" eb="2">
      <t>ホウテイ</t>
    </rPh>
    <rPh sb="2" eb="4">
      <t>フクリ</t>
    </rPh>
    <rPh sb="4" eb="5">
      <t>ヒ</t>
    </rPh>
    <phoneticPr fontId="3"/>
  </si>
  <si>
    <t>役員報酬、給与、手当、賞与の年額の１３％を見込む</t>
    <rPh sb="0" eb="2">
      <t>ヤクイン</t>
    </rPh>
    <rPh sb="2" eb="4">
      <t>ホウシュウ</t>
    </rPh>
    <rPh sb="5" eb="7">
      <t>キュウヨ</t>
    </rPh>
    <rPh sb="8" eb="10">
      <t>テア</t>
    </rPh>
    <rPh sb="11" eb="13">
      <t>ショウヨ</t>
    </rPh>
    <rPh sb="14" eb="16">
      <t>ネンガク</t>
    </rPh>
    <rPh sb="21" eb="23">
      <t>ミコ</t>
    </rPh>
    <phoneticPr fontId="3"/>
  </si>
  <si>
    <t>厚生福利費</t>
    <rPh sb="0" eb="2">
      <t>コウセイ</t>
    </rPh>
    <rPh sb="2" eb="4">
      <t>フクリ</t>
    </rPh>
    <rPh sb="4" eb="5">
      <t>ヒ</t>
    </rPh>
    <phoneticPr fontId="3"/>
  </si>
  <si>
    <t>役員報酬、給与、手当、賞与の年額の　２％を見込む</t>
    <rPh sb="0" eb="2">
      <t>ヤクイン</t>
    </rPh>
    <rPh sb="2" eb="4">
      <t>ホウシュウ</t>
    </rPh>
    <rPh sb="5" eb="7">
      <t>キュウヨ</t>
    </rPh>
    <rPh sb="8" eb="10">
      <t>テア</t>
    </rPh>
    <rPh sb="11" eb="13">
      <t>ショウヨ</t>
    </rPh>
    <rPh sb="14" eb="16">
      <t>ネンガク</t>
    </rPh>
    <rPh sb="21" eb="23">
      <t>ミコ</t>
    </rPh>
    <phoneticPr fontId="3"/>
  </si>
  <si>
    <t>そ　の　他</t>
    <rPh sb="4" eb="5">
      <t>タ</t>
    </rPh>
    <phoneticPr fontId="3"/>
  </si>
  <si>
    <t>旅費、備消品費、水道・光熱費、広告宣伝費　等の年額</t>
    <rPh sb="0" eb="2">
      <t>リョヒ</t>
    </rPh>
    <rPh sb="3" eb="4">
      <t>ビ</t>
    </rPh>
    <rPh sb="4" eb="5">
      <t>ケ</t>
    </rPh>
    <rPh sb="5" eb="6">
      <t>シナ</t>
    </rPh>
    <rPh sb="6" eb="7">
      <t>ヒ</t>
    </rPh>
    <rPh sb="8" eb="10">
      <t>スイドウ</t>
    </rPh>
    <rPh sb="11" eb="13">
      <t>コウネツ</t>
    </rPh>
    <rPh sb="13" eb="14">
      <t>ヒ</t>
    </rPh>
    <rPh sb="15" eb="17">
      <t>コウコク</t>
    </rPh>
    <rPh sb="17" eb="20">
      <t>センデンヒ</t>
    </rPh>
    <rPh sb="21" eb="22">
      <t>トウ</t>
    </rPh>
    <rPh sb="23" eb="25">
      <t>ネンガク</t>
    </rPh>
    <phoneticPr fontId="3"/>
  </si>
  <si>
    <t>費　用　合　計</t>
    <rPh sb="0" eb="1">
      <t>ヒ</t>
    </rPh>
    <rPh sb="2" eb="3">
      <t>ヨウ</t>
    </rPh>
    <rPh sb="4" eb="5">
      <t>ゴウ</t>
    </rPh>
    <rPh sb="6" eb="7">
      <t>ケイ</t>
    </rPh>
    <phoneticPr fontId="3"/>
  </si>
  <si>
    <t>事業自動車の保険料・施設賦課税等内訳書</t>
    <rPh sb="0" eb="2">
      <t>ジギョウ</t>
    </rPh>
    <rPh sb="2" eb="5">
      <t>ジドウシャ</t>
    </rPh>
    <rPh sb="6" eb="9">
      <t>ホケンリョウ</t>
    </rPh>
    <rPh sb="10" eb="12">
      <t>シセツ</t>
    </rPh>
    <rPh sb="12" eb="14">
      <t>フカ</t>
    </rPh>
    <rPh sb="14" eb="15">
      <t>ゼイ</t>
    </rPh>
    <rPh sb="15" eb="16">
      <t>トウ</t>
    </rPh>
    <rPh sb="16" eb="19">
      <t>ウチワケショ</t>
    </rPh>
    <phoneticPr fontId="3"/>
  </si>
  <si>
    <t>車両取得価格</t>
    <rPh sb="0" eb="2">
      <t>シャリョウ</t>
    </rPh>
    <rPh sb="2" eb="4">
      <t>シュトク</t>
    </rPh>
    <rPh sb="4" eb="6">
      <t>カカク</t>
    </rPh>
    <phoneticPr fontId="3"/>
  </si>
  <si>
    <t>リース料</t>
    <rPh sb="3" eb="4">
      <t>リョウ</t>
    </rPh>
    <phoneticPr fontId="3"/>
  </si>
  <si>
    <t>重量税</t>
    <rPh sb="0" eb="3">
      <t>ジュウリョウゼイ</t>
    </rPh>
    <phoneticPr fontId="3"/>
  </si>
  <si>
    <t>自動車税</t>
    <rPh sb="0" eb="3">
      <t>ジドウシャ</t>
    </rPh>
    <rPh sb="3" eb="4">
      <t>ゼイ</t>
    </rPh>
    <phoneticPr fontId="3"/>
  </si>
  <si>
    <t>取得税</t>
    <rPh sb="0" eb="2">
      <t>シュトク</t>
    </rPh>
    <rPh sb="2" eb="3">
      <t>ゼイ</t>
    </rPh>
    <phoneticPr fontId="3"/>
  </si>
  <si>
    <t>自賠責保険料</t>
    <rPh sb="0" eb="3">
      <t>ジバイセキ</t>
    </rPh>
    <rPh sb="3" eb="5">
      <t>ホケン</t>
    </rPh>
    <rPh sb="5" eb="6">
      <t>リョウ</t>
    </rPh>
    <phoneticPr fontId="3"/>
  </si>
  <si>
    <t>※任意保険料</t>
    <rPh sb="1" eb="3">
      <t>ニンイ</t>
    </rPh>
    <rPh sb="3" eb="5">
      <t>ホケン</t>
    </rPh>
    <rPh sb="5" eb="6">
      <t>リョウ</t>
    </rPh>
    <phoneticPr fontId="3"/>
  </si>
  <si>
    <t>合計</t>
    <rPh sb="0" eb="2">
      <t>ゴウケイ</t>
    </rPh>
    <phoneticPr fontId="3"/>
  </si>
  <si>
    <t>※　任意保険の対人補償額は　　□無制限　　　□　　１億円　  　□　８０００万円　で計画しています。　</t>
    <rPh sb="2" eb="4">
      <t>ニンイ</t>
    </rPh>
    <rPh sb="4" eb="6">
      <t>ホケン</t>
    </rPh>
    <rPh sb="7" eb="9">
      <t>タイジン</t>
    </rPh>
    <rPh sb="9" eb="11">
      <t>ホショウ</t>
    </rPh>
    <rPh sb="11" eb="12">
      <t>ガク</t>
    </rPh>
    <rPh sb="16" eb="19">
      <t>ムセイゲン</t>
    </rPh>
    <rPh sb="26" eb="28">
      <t>オクエン</t>
    </rPh>
    <rPh sb="38" eb="40">
      <t>マンエン</t>
    </rPh>
    <rPh sb="42" eb="44">
      <t>ケイカク</t>
    </rPh>
    <phoneticPr fontId="3"/>
  </si>
  <si>
    <r>
      <t>　　　</t>
    </r>
    <r>
      <rPr>
        <sz val="11"/>
        <color theme="1"/>
        <rFont val="ＭＳ Ｐゴシック"/>
        <family val="3"/>
        <charset val="128"/>
      </rPr>
      <t xml:space="preserve"> </t>
    </r>
    <r>
      <rPr>
        <sz val="11"/>
        <rFont val="ＭＳ Ｐゴシック"/>
        <family val="3"/>
        <charset val="128"/>
      </rPr>
      <t>　</t>
    </r>
    <r>
      <rPr>
        <sz val="11"/>
        <color theme="1"/>
        <rFont val="ＭＳ Ｐゴシック"/>
        <family val="3"/>
        <charset val="128"/>
      </rPr>
      <t xml:space="preserve"> </t>
    </r>
    <r>
      <rPr>
        <sz val="11"/>
        <rFont val="ＭＳ Ｐゴシック"/>
        <family val="3"/>
        <charset val="128"/>
      </rPr>
      <t>　　※　　　　　　　</t>
    </r>
    <r>
      <rPr>
        <sz val="11"/>
        <color theme="1"/>
        <rFont val="ＭＳ Ｐゴシック"/>
        <family val="3"/>
        <charset val="128"/>
      </rPr>
      <t xml:space="preserve"> </t>
    </r>
    <r>
      <rPr>
        <sz val="11"/>
        <rFont val="ＭＳ Ｐゴシック"/>
        <family val="3"/>
        <charset val="128"/>
      </rPr>
      <t>　対物補償額は</t>
    </r>
    <r>
      <rPr>
        <sz val="11"/>
        <color theme="1"/>
        <rFont val="ＭＳ Ｐゴシック"/>
        <family val="3"/>
        <charset val="128"/>
      </rPr>
      <t xml:space="preserve">  </t>
    </r>
    <r>
      <rPr>
        <sz val="11"/>
        <rFont val="ＭＳ Ｐゴシック"/>
        <family val="3"/>
        <charset val="128"/>
      </rPr>
      <t>　□無制限　　　□　　　万円　　</t>
    </r>
    <r>
      <rPr>
        <sz val="11"/>
        <color theme="1"/>
        <rFont val="ＭＳ Ｐゴシック"/>
        <family val="3"/>
        <charset val="128"/>
      </rPr>
      <t xml:space="preserve"> </t>
    </r>
    <r>
      <rPr>
        <sz val="11"/>
        <rFont val="ＭＳ Ｐゴシック"/>
        <family val="3"/>
        <charset val="128"/>
      </rPr>
      <t xml:space="preserve"> □</t>
    </r>
    <r>
      <rPr>
        <sz val="11"/>
        <color theme="1"/>
        <rFont val="ＭＳ Ｐゴシック"/>
        <family val="3"/>
        <charset val="128"/>
      </rPr>
      <t xml:space="preserve">  </t>
    </r>
    <r>
      <rPr>
        <sz val="11"/>
        <rFont val="ＭＳ Ｐゴシック"/>
        <family val="3"/>
        <charset val="128"/>
      </rPr>
      <t>　２００万円</t>
    </r>
    <r>
      <rPr>
        <sz val="11"/>
        <color theme="1"/>
        <rFont val="ＭＳ Ｐゴシック"/>
        <family val="3"/>
        <charset val="128"/>
      </rPr>
      <t xml:space="preserve">   (免責額　　　　万円）  </t>
    </r>
    <r>
      <rPr>
        <sz val="11"/>
        <rFont val="ＭＳ Ｐゴシック"/>
        <family val="3"/>
        <charset val="128"/>
      </rPr>
      <t>で計画しています。　</t>
    </r>
    <rPh sb="18" eb="20">
      <t>タイブツ</t>
    </rPh>
    <rPh sb="20" eb="22">
      <t>ホショウ</t>
    </rPh>
    <rPh sb="22" eb="23">
      <t>ガク</t>
    </rPh>
    <rPh sb="28" eb="31">
      <t>ムセイゲン</t>
    </rPh>
    <rPh sb="38" eb="40">
      <t>マンエン</t>
    </rPh>
    <rPh sb="51" eb="53">
      <t>マンエン</t>
    </rPh>
    <rPh sb="57" eb="59">
      <t>メンセキ</t>
    </rPh>
    <rPh sb="59" eb="60">
      <t>ガク</t>
    </rPh>
    <rPh sb="70" eb="72">
      <t>ケイカク</t>
    </rPh>
    <phoneticPr fontId="3"/>
  </si>
  <si>
    <t>　　　</t>
    <phoneticPr fontId="3"/>
  </si>
  <si>
    <t>燃 料 油 脂 費 算 出 基 礎</t>
    <rPh sb="0" eb="1">
      <t>ネン</t>
    </rPh>
    <rPh sb="2" eb="3">
      <t>リョウ</t>
    </rPh>
    <rPh sb="4" eb="5">
      <t>アブラ</t>
    </rPh>
    <rPh sb="6" eb="7">
      <t>アブラ</t>
    </rPh>
    <rPh sb="8" eb="9">
      <t>ヒ</t>
    </rPh>
    <rPh sb="10" eb="11">
      <t>サン</t>
    </rPh>
    <rPh sb="12" eb="13">
      <t>デ</t>
    </rPh>
    <rPh sb="14" eb="15">
      <t>モト</t>
    </rPh>
    <rPh sb="16" eb="17">
      <t>イシズエ</t>
    </rPh>
    <phoneticPr fontId="3"/>
  </si>
  <si>
    <t>１．燃 料 油 脂 費 明 細</t>
    <rPh sb="2" eb="3">
      <t>ネン</t>
    </rPh>
    <rPh sb="4" eb="5">
      <t>リョウ</t>
    </rPh>
    <rPh sb="6" eb="7">
      <t>アブラ</t>
    </rPh>
    <rPh sb="8" eb="9">
      <t>アブラ</t>
    </rPh>
    <rPh sb="10" eb="11">
      <t>ヒ</t>
    </rPh>
    <rPh sb="12" eb="13">
      <t>メイ</t>
    </rPh>
    <rPh sb="14" eb="15">
      <t>ホソ</t>
    </rPh>
    <phoneticPr fontId="3"/>
  </si>
  <si>
    <t>区分</t>
    <rPh sb="0" eb="2">
      <t>クブン</t>
    </rPh>
    <phoneticPr fontId="3"/>
  </si>
  <si>
    <t>車両数</t>
    <rPh sb="0" eb="2">
      <t>シャリョウ</t>
    </rPh>
    <rPh sb="2" eb="3">
      <t>スウ</t>
    </rPh>
    <phoneticPr fontId="3"/>
  </si>
  <si>
    <t>年間走行キロ</t>
    <rPh sb="0" eb="2">
      <t>ネンカン</t>
    </rPh>
    <rPh sb="2" eb="4">
      <t>ソウコウ</t>
    </rPh>
    <phoneticPr fontId="3"/>
  </si>
  <si>
    <t>㍑当たり走行キロ</t>
    <rPh sb="1" eb="2">
      <t>ア</t>
    </rPh>
    <rPh sb="4" eb="6">
      <t>ソウコウ</t>
    </rPh>
    <phoneticPr fontId="3"/>
  </si>
  <si>
    <t>年間使用量（㍑）</t>
    <rPh sb="0" eb="2">
      <t>ネンカン</t>
    </rPh>
    <rPh sb="2" eb="5">
      <t>シヨウリョウ</t>
    </rPh>
    <phoneticPr fontId="3"/>
  </si>
  <si>
    <t>燃料単価</t>
    <rPh sb="0" eb="2">
      <t>ネンリョウ</t>
    </rPh>
    <rPh sb="2" eb="4">
      <t>タンカ</t>
    </rPh>
    <phoneticPr fontId="3"/>
  </si>
  <si>
    <t>年間燃料費</t>
    <rPh sb="0" eb="2">
      <t>ネンカン</t>
    </rPh>
    <rPh sb="2" eb="5">
      <t>ネンリョウヒ</t>
    </rPh>
    <phoneticPr fontId="3"/>
  </si>
  <si>
    <t>　　　　　　　　　　　</t>
    <phoneticPr fontId="3"/>
  </si>
  <si>
    <t>２．年 間 燃 料 油 費 合 計</t>
    <rPh sb="2" eb="3">
      <t>トシ</t>
    </rPh>
    <rPh sb="4" eb="5">
      <t>アイダ</t>
    </rPh>
    <rPh sb="6" eb="7">
      <t>ネン</t>
    </rPh>
    <rPh sb="8" eb="9">
      <t>リョウ</t>
    </rPh>
    <rPh sb="10" eb="11">
      <t>ユ</t>
    </rPh>
    <rPh sb="12" eb="13">
      <t>ヒ</t>
    </rPh>
    <rPh sb="14" eb="15">
      <t>ゴウ</t>
    </rPh>
    <rPh sb="16" eb="17">
      <t>ケイ</t>
    </rPh>
    <phoneticPr fontId="3"/>
  </si>
  <si>
    <t>（A）　　　　　            　　　         　  　　　　円　</t>
    <rPh sb="39" eb="40">
      <t>エン</t>
    </rPh>
    <phoneticPr fontId="3"/>
  </si>
  <si>
    <t>年間油脂費（油脂費は燃料費の３％として計算）</t>
    <rPh sb="0" eb="2">
      <t>ネンカン</t>
    </rPh>
    <rPh sb="2" eb="4">
      <t>ユシ</t>
    </rPh>
    <rPh sb="4" eb="5">
      <t>ヒ</t>
    </rPh>
    <rPh sb="6" eb="8">
      <t>ユシ</t>
    </rPh>
    <rPh sb="8" eb="9">
      <t>ヒ</t>
    </rPh>
    <rPh sb="10" eb="12">
      <t>ネンリョウ</t>
    </rPh>
    <rPh sb="12" eb="13">
      <t>ヒ</t>
    </rPh>
    <rPh sb="19" eb="21">
      <t>ケイサン</t>
    </rPh>
    <phoneticPr fontId="3"/>
  </si>
  <si>
    <t>（B）　　　　　　　　　         　　             　 　円　</t>
    <rPh sb="39" eb="40">
      <t>エン</t>
    </rPh>
    <phoneticPr fontId="3"/>
  </si>
  <si>
    <t>年間燃料油脂費</t>
    <rPh sb="0" eb="2">
      <t>ネンカン</t>
    </rPh>
    <rPh sb="2" eb="4">
      <t>ネンリョウ</t>
    </rPh>
    <rPh sb="4" eb="6">
      <t>ユシ</t>
    </rPh>
    <rPh sb="6" eb="7">
      <t>ヒ</t>
    </rPh>
    <phoneticPr fontId="3"/>
  </si>
  <si>
    <t>（A＋B）　　　　　　　　　　                      　円</t>
    <rPh sb="38" eb="39">
      <t>エン</t>
    </rPh>
    <phoneticPr fontId="3"/>
  </si>
  <si>
    <t>◎年間走行キロ算出基礎</t>
    <rPh sb="1" eb="3">
      <t>ネンカン</t>
    </rPh>
    <rPh sb="3" eb="5">
      <t>ソウコウ</t>
    </rPh>
    <rPh sb="7" eb="9">
      <t>サンシュツ</t>
    </rPh>
    <rPh sb="9" eb="11">
      <t>キソ</t>
    </rPh>
    <phoneticPr fontId="3"/>
  </si>
  <si>
    <t>稼　働　日　数</t>
    <rPh sb="0" eb="1">
      <t>カセ</t>
    </rPh>
    <rPh sb="2" eb="3">
      <t>ドウ</t>
    </rPh>
    <rPh sb="4" eb="5">
      <t>ヒ</t>
    </rPh>
    <rPh sb="6" eb="7">
      <t>カズ</t>
    </rPh>
    <phoneticPr fontId="3"/>
  </si>
  <si>
    <t>　月間　　　　　　日    ・    年間　　　　  　日</t>
    <rPh sb="1" eb="2">
      <t>ツキ</t>
    </rPh>
    <rPh sb="2" eb="3">
      <t>アイダ</t>
    </rPh>
    <rPh sb="9" eb="10">
      <t>ヒ</t>
    </rPh>
    <rPh sb="19" eb="21">
      <t>ネンカン</t>
    </rPh>
    <rPh sb="28" eb="29">
      <t>ヒ</t>
    </rPh>
    <phoneticPr fontId="3"/>
  </si>
  <si>
    <t>目     的    地</t>
    <rPh sb="0" eb="1">
      <t>メ</t>
    </rPh>
    <rPh sb="6" eb="7">
      <t>マト</t>
    </rPh>
    <rPh sb="11" eb="12">
      <t>チ</t>
    </rPh>
    <phoneticPr fontId="3"/>
  </si>
  <si>
    <t>走行キロ</t>
    <rPh sb="0" eb="2">
      <t>ソウコウ</t>
    </rPh>
    <phoneticPr fontId="3"/>
  </si>
  <si>
    <t>１回あたり</t>
    <rPh sb="1" eb="2">
      <t>カイ</t>
    </rPh>
    <phoneticPr fontId="3"/>
  </si>
  <si>
    <t>走 行 キ ロ</t>
    <rPh sb="0" eb="3">
      <t>ソウコウ</t>
    </rPh>
    <phoneticPr fontId="3"/>
  </si>
  <si>
    <t>実 車 キ ロ</t>
    <rPh sb="0" eb="1">
      <t>ジツソウコウ</t>
    </rPh>
    <rPh sb="2" eb="3">
      <t>クルマ</t>
    </rPh>
    <phoneticPr fontId="3"/>
  </si>
  <si>
    <t>空 車 キ ロ</t>
    <rPh sb="0" eb="1">
      <t>カラ</t>
    </rPh>
    <rPh sb="2" eb="3">
      <t>クルマ</t>
    </rPh>
    <phoneticPr fontId="3"/>
  </si>
  <si>
    <t>１日の走行キロ</t>
    <rPh sb="1" eb="2">
      <t>ヒ</t>
    </rPh>
    <rPh sb="3" eb="5">
      <t>ソウコウ</t>
    </rPh>
    <phoneticPr fontId="3"/>
  </si>
  <si>
    <t>年　間　運　行　回　数</t>
    <rPh sb="0" eb="1">
      <t>トシ</t>
    </rPh>
    <rPh sb="2" eb="3">
      <t>アイダ</t>
    </rPh>
    <rPh sb="4" eb="5">
      <t>ウン</t>
    </rPh>
    <rPh sb="6" eb="7">
      <t>ギョウ</t>
    </rPh>
    <rPh sb="8" eb="9">
      <t>カイ</t>
    </rPh>
    <rPh sb="10" eb="11">
      <t>カズ</t>
    </rPh>
    <phoneticPr fontId="3"/>
  </si>
  <si>
    <t>年　間　走　行　キ　ロ</t>
    <rPh sb="0" eb="1">
      <t>トシ</t>
    </rPh>
    <rPh sb="2" eb="3">
      <t>アイダ</t>
    </rPh>
    <rPh sb="4" eb="5">
      <t>ソウ</t>
    </rPh>
    <rPh sb="6" eb="7">
      <t>ギョウ</t>
    </rPh>
    <phoneticPr fontId="3"/>
  </si>
  <si>
    <t>総　走　行　キ　ロ</t>
    <rPh sb="0" eb="1">
      <t>ソウ</t>
    </rPh>
    <rPh sb="2" eb="3">
      <t>ソウ</t>
    </rPh>
    <rPh sb="4" eb="5">
      <t>ギョウ</t>
    </rPh>
    <phoneticPr fontId="3"/>
  </si>
  <si>
    <t>■</t>
    <phoneticPr fontId="3"/>
  </si>
  <si>
    <t>事業用自動車の乗務員の休憩、仮眠又は睡眠のための施設の概要</t>
    <rPh sb="0" eb="3">
      <t>ジギョウヨウ</t>
    </rPh>
    <rPh sb="3" eb="6">
      <t>ジドウシャ</t>
    </rPh>
    <rPh sb="7" eb="10">
      <t>ジョウムイン</t>
    </rPh>
    <rPh sb="11" eb="13">
      <t>キュウケイ</t>
    </rPh>
    <rPh sb="14" eb="16">
      <t>カミン</t>
    </rPh>
    <rPh sb="16" eb="17">
      <t>マタ</t>
    </rPh>
    <rPh sb="18" eb="20">
      <t>スイミン</t>
    </rPh>
    <rPh sb="24" eb="26">
      <t>シセツ</t>
    </rPh>
    <rPh sb="27" eb="29">
      <t>ガイヨウ</t>
    </rPh>
    <phoneticPr fontId="3"/>
  </si>
  <si>
    <t>所属営業所</t>
    <rPh sb="0" eb="2">
      <t>ショゾク</t>
    </rPh>
    <rPh sb="2" eb="5">
      <t>エイギョウショ</t>
    </rPh>
    <phoneticPr fontId="3"/>
  </si>
  <si>
    <t>施設の位置</t>
    <rPh sb="0" eb="2">
      <t>シセツ</t>
    </rPh>
    <rPh sb="3" eb="5">
      <t>イチ</t>
    </rPh>
    <phoneticPr fontId="3"/>
  </si>
  <si>
    <t>面　積</t>
    <rPh sb="0" eb="1">
      <t>メン</t>
    </rPh>
    <rPh sb="2" eb="3">
      <t>ツミ</t>
    </rPh>
    <phoneticPr fontId="3"/>
  </si>
  <si>
    <t>所有／借入</t>
    <rPh sb="0" eb="2">
      <t>ショユウ</t>
    </rPh>
    <rPh sb="3" eb="5">
      <t>カリイレ</t>
    </rPh>
    <phoneticPr fontId="3"/>
  </si>
  <si>
    <t>摘　要</t>
    <rPh sb="0" eb="1">
      <t>テキ</t>
    </rPh>
    <rPh sb="2" eb="3">
      <t>ヨウ</t>
    </rPh>
    <phoneticPr fontId="3"/>
  </si>
  <si>
    <t>㎡</t>
    <phoneticPr fontId="3"/>
  </si>
  <si>
    <t>m</t>
    <phoneticPr fontId="3"/>
  </si>
  <si>
    <t>※</t>
    <phoneticPr fontId="3"/>
  </si>
  <si>
    <t>営業所・車庫に併設できないときは、摘要欄に営業所からの直線距離を記載してください。</t>
    <rPh sb="0" eb="3">
      <t>エイギョウショ</t>
    </rPh>
    <rPh sb="4" eb="6">
      <t>シャコ</t>
    </rPh>
    <rPh sb="7" eb="9">
      <t>ヘイセツ</t>
    </rPh>
    <rPh sb="17" eb="19">
      <t>テキヨウ</t>
    </rPh>
    <rPh sb="19" eb="20">
      <t>ラン</t>
    </rPh>
    <rPh sb="21" eb="24">
      <t>エイギョウショ</t>
    </rPh>
    <rPh sb="27" eb="29">
      <t>チョクセン</t>
    </rPh>
    <rPh sb="29" eb="31">
      <t>キョリ</t>
    </rPh>
    <rPh sb="32" eb="34">
      <t>キサイ</t>
    </rPh>
    <phoneticPr fontId="3"/>
  </si>
  <si>
    <t>事 業 用 自 動 車 の 明 細</t>
    <rPh sb="0" eb="1">
      <t>コト</t>
    </rPh>
    <rPh sb="2" eb="3">
      <t>ギョウ</t>
    </rPh>
    <rPh sb="4" eb="5">
      <t>ヨウ</t>
    </rPh>
    <rPh sb="6" eb="7">
      <t>ジ</t>
    </rPh>
    <rPh sb="8" eb="9">
      <t>ドウ</t>
    </rPh>
    <rPh sb="10" eb="11">
      <t>クルマ</t>
    </rPh>
    <rPh sb="14" eb="15">
      <t>メイ</t>
    </rPh>
    <rPh sb="16" eb="17">
      <t>ホソ</t>
    </rPh>
    <phoneticPr fontId="3"/>
  </si>
  <si>
    <t>車　名</t>
    <rPh sb="0" eb="1">
      <t>クルマ</t>
    </rPh>
    <rPh sb="2" eb="3">
      <t>メイ</t>
    </rPh>
    <phoneticPr fontId="3"/>
  </si>
  <si>
    <t>型　式</t>
    <rPh sb="0" eb="1">
      <t>カタ</t>
    </rPh>
    <rPh sb="2" eb="3">
      <t>シキ</t>
    </rPh>
    <phoneticPr fontId="3"/>
  </si>
  <si>
    <t>区　分</t>
    <rPh sb="0" eb="1">
      <t>ク</t>
    </rPh>
    <rPh sb="2" eb="3">
      <t>ブン</t>
    </rPh>
    <phoneticPr fontId="3"/>
  </si>
  <si>
    <t>年式</t>
    <rPh sb="0" eb="2">
      <t>ネンシキ</t>
    </rPh>
    <phoneticPr fontId="3"/>
  </si>
  <si>
    <t>定員</t>
    <rPh sb="0" eb="2">
      <t>テイイン</t>
    </rPh>
    <phoneticPr fontId="3"/>
  </si>
  <si>
    <t>長   さ</t>
    <rPh sb="0" eb="1">
      <t>ナガ</t>
    </rPh>
    <phoneticPr fontId="3"/>
  </si>
  <si>
    <t>高  さ</t>
    <rPh sb="0" eb="1">
      <t>タカ</t>
    </rPh>
    <phoneticPr fontId="3"/>
  </si>
  <si>
    <t>配置営業所</t>
    <rPh sb="0" eb="2">
      <t>ハイチ</t>
    </rPh>
    <rPh sb="2" eb="5">
      <t>エイギョウショ</t>
    </rPh>
    <phoneticPr fontId="3"/>
  </si>
  <si>
    <t>備　　考</t>
    <rPh sb="0" eb="1">
      <t>ビ</t>
    </rPh>
    <rPh sb="3" eb="4">
      <t>コウ</t>
    </rPh>
    <phoneticPr fontId="3"/>
  </si>
  <si>
    <t>　 道路運送法第５条第１項第３号に規定する事業計画のうち、営業所、車庫及び休憩、仮眠又は睡眠施設について、建築基準法、都市計画法、消防法、農地法等関係法令には抵触しないことを宣誓いたします。</t>
    <rPh sb="2" eb="4">
      <t>ドウロ</t>
    </rPh>
    <rPh sb="4" eb="6">
      <t>ウンソウ</t>
    </rPh>
    <rPh sb="6" eb="7">
      <t>ホウ</t>
    </rPh>
    <rPh sb="7" eb="8">
      <t>ダイ</t>
    </rPh>
    <rPh sb="9" eb="10">
      <t>ジョウ</t>
    </rPh>
    <rPh sb="10" eb="11">
      <t>ダイ</t>
    </rPh>
    <rPh sb="12" eb="13">
      <t>コウ</t>
    </rPh>
    <rPh sb="13" eb="14">
      <t>ダイ</t>
    </rPh>
    <rPh sb="15" eb="16">
      <t>ゴウ</t>
    </rPh>
    <rPh sb="17" eb="19">
      <t>キテイ</t>
    </rPh>
    <rPh sb="21" eb="23">
      <t>ジギョウ</t>
    </rPh>
    <rPh sb="23" eb="25">
      <t>ケイカク</t>
    </rPh>
    <rPh sb="29" eb="32">
      <t>エイギョウショ</t>
    </rPh>
    <rPh sb="33" eb="35">
      <t>シャコ</t>
    </rPh>
    <rPh sb="35" eb="36">
      <t>オヨ</t>
    </rPh>
    <rPh sb="37" eb="39">
      <t>キュウケイ</t>
    </rPh>
    <rPh sb="40" eb="42">
      <t>カミン</t>
    </rPh>
    <rPh sb="42" eb="43">
      <t>マタ</t>
    </rPh>
    <rPh sb="44" eb="46">
      <t>スイミン</t>
    </rPh>
    <rPh sb="46" eb="48">
      <t>シセツ</t>
    </rPh>
    <rPh sb="53" eb="55">
      <t>ケンチク</t>
    </rPh>
    <rPh sb="55" eb="58">
      <t>キジュンホウ</t>
    </rPh>
    <rPh sb="59" eb="61">
      <t>トシ</t>
    </rPh>
    <rPh sb="61" eb="64">
      <t>ケイカクホウ</t>
    </rPh>
    <rPh sb="65" eb="68">
      <t>ショウボウホウ</t>
    </rPh>
    <rPh sb="69" eb="72">
      <t>ノウチホウ</t>
    </rPh>
    <rPh sb="72" eb="73">
      <t>トウ</t>
    </rPh>
    <rPh sb="73" eb="75">
      <t>カンケイ</t>
    </rPh>
    <rPh sb="75" eb="77">
      <t>ホウレイ</t>
    </rPh>
    <rPh sb="79" eb="81">
      <t>テイショク</t>
    </rPh>
    <rPh sb="87" eb="89">
      <t>センセイ</t>
    </rPh>
    <phoneticPr fontId="3"/>
  </si>
  <si>
    <t>　 「旅客自動車運送事業者が事業用自動車の運行により生じた旅客その他の者の生命、身体又は財産の損害を賠償するために講じておくべき措置の基準を定める告示」（平成１７年国土交通省告示第５０３号）で定める基準に適合する任意保険又は共済に計画車両の全てが加入する計画にあることを宣誓いたします。</t>
    <rPh sb="3" eb="5">
      <t>リョカク</t>
    </rPh>
    <rPh sb="5" eb="8">
      <t>ジドウシャ</t>
    </rPh>
    <rPh sb="8" eb="10">
      <t>ウンソウ</t>
    </rPh>
    <rPh sb="10" eb="13">
      <t>ジギョウシャ</t>
    </rPh>
    <rPh sb="14" eb="17">
      <t>ジギョウヨウ</t>
    </rPh>
    <rPh sb="17" eb="20">
      <t>ジドウシャ</t>
    </rPh>
    <rPh sb="21" eb="23">
      <t>ウンコウ</t>
    </rPh>
    <rPh sb="26" eb="27">
      <t>ショウ</t>
    </rPh>
    <rPh sb="29" eb="31">
      <t>リョカク</t>
    </rPh>
    <rPh sb="33" eb="34">
      <t>タ</t>
    </rPh>
    <rPh sb="35" eb="36">
      <t>モノ</t>
    </rPh>
    <rPh sb="37" eb="39">
      <t>セイメイ</t>
    </rPh>
    <rPh sb="40" eb="42">
      <t>シンタイ</t>
    </rPh>
    <rPh sb="42" eb="43">
      <t>マタ</t>
    </rPh>
    <rPh sb="44" eb="46">
      <t>ザイサン</t>
    </rPh>
    <rPh sb="47" eb="49">
      <t>ソンガイ</t>
    </rPh>
    <rPh sb="50" eb="52">
      <t>バイショウ</t>
    </rPh>
    <rPh sb="57" eb="58">
      <t>コウ</t>
    </rPh>
    <rPh sb="64" eb="66">
      <t>ソチ</t>
    </rPh>
    <rPh sb="67" eb="69">
      <t>キジュン</t>
    </rPh>
    <rPh sb="70" eb="71">
      <t>サダ</t>
    </rPh>
    <rPh sb="73" eb="75">
      <t>コクジ</t>
    </rPh>
    <rPh sb="77" eb="79">
      <t>ヘイセイ</t>
    </rPh>
    <rPh sb="81" eb="82">
      <t>ネン</t>
    </rPh>
    <rPh sb="82" eb="84">
      <t>コクド</t>
    </rPh>
    <rPh sb="84" eb="86">
      <t>コウツウ</t>
    </rPh>
    <rPh sb="86" eb="87">
      <t>ショウ</t>
    </rPh>
    <rPh sb="87" eb="89">
      <t>コクジ</t>
    </rPh>
    <rPh sb="89" eb="90">
      <t>ダイ</t>
    </rPh>
    <rPh sb="93" eb="94">
      <t>ゴウ</t>
    </rPh>
    <rPh sb="96" eb="97">
      <t>サダ</t>
    </rPh>
    <rPh sb="99" eb="101">
      <t>キジュン</t>
    </rPh>
    <rPh sb="102" eb="104">
      <t>テキゴウ</t>
    </rPh>
    <rPh sb="106" eb="108">
      <t>ニンイ</t>
    </rPh>
    <rPh sb="108" eb="110">
      <t>ホケン</t>
    </rPh>
    <rPh sb="110" eb="111">
      <t>マタ</t>
    </rPh>
    <rPh sb="112" eb="114">
      <t>キョウサイ</t>
    </rPh>
    <rPh sb="115" eb="117">
      <t>ケイカク</t>
    </rPh>
    <rPh sb="117" eb="119">
      <t>シャリョウ</t>
    </rPh>
    <rPh sb="120" eb="121">
      <t>スベ</t>
    </rPh>
    <rPh sb="123" eb="125">
      <t>カニュウ</t>
    </rPh>
    <rPh sb="127" eb="129">
      <t>ケイカク</t>
    </rPh>
    <rPh sb="135" eb="137">
      <t>センセイ</t>
    </rPh>
    <phoneticPr fontId="3"/>
  </si>
  <si>
    <t>㊞</t>
    <phoneticPr fontId="3"/>
  </si>
  <si>
    <t>添付書類【変更しようとする事業計画・運行計画の新旧を明示】</t>
    <rPh sb="0" eb="2">
      <t>テンプ</t>
    </rPh>
    <rPh sb="2" eb="4">
      <t>ショルイ</t>
    </rPh>
    <rPh sb="5" eb="7">
      <t>ヘンコウ</t>
    </rPh>
    <rPh sb="13" eb="15">
      <t>ジギョウ</t>
    </rPh>
    <rPh sb="15" eb="17">
      <t>ケイカク</t>
    </rPh>
    <rPh sb="18" eb="20">
      <t>ウンコウ</t>
    </rPh>
    <rPh sb="20" eb="22">
      <t>ケイカク</t>
    </rPh>
    <rPh sb="23" eb="25">
      <t>シンキュウ</t>
    </rPh>
    <rPh sb="26" eb="28">
      <t>メイジ</t>
    </rPh>
    <phoneticPr fontId="3"/>
  </si>
  <si>
    <t>新旧</t>
    <rPh sb="0" eb="2">
      <t>シンキュウ</t>
    </rPh>
    <phoneticPr fontId="3"/>
  </si>
  <si>
    <t>新</t>
    <rPh sb="0" eb="1">
      <t>シン</t>
    </rPh>
    <phoneticPr fontId="3"/>
  </si>
  <si>
    <t>旧</t>
    <rPh sb="0" eb="1">
      <t>キュウ</t>
    </rPh>
    <phoneticPr fontId="3"/>
  </si>
  <si>
    <t>運輸をする期間の欄には、１年を通じ継続して運輸をする運行系統でない場合に記載し、季節運行、一時的な需要に対応した運行等、その期間を記載すること。</t>
    <rPh sb="0" eb="2">
      <t>ウンユ</t>
    </rPh>
    <rPh sb="5" eb="7">
      <t>キカン</t>
    </rPh>
    <rPh sb="8" eb="9">
      <t>ラン</t>
    </rPh>
    <rPh sb="13" eb="14">
      <t>ネン</t>
    </rPh>
    <rPh sb="15" eb="16">
      <t>ツウ</t>
    </rPh>
    <rPh sb="17" eb="19">
      <t>ケイゾク</t>
    </rPh>
    <rPh sb="21" eb="23">
      <t>ウンユ</t>
    </rPh>
    <rPh sb="26" eb="28">
      <t>ウンコウ</t>
    </rPh>
    <rPh sb="28" eb="30">
      <t>ケイトウ</t>
    </rPh>
    <rPh sb="33" eb="35">
      <t>バアイ</t>
    </rPh>
    <rPh sb="36" eb="38">
      <t>キサイ</t>
    </rPh>
    <rPh sb="40" eb="42">
      <t>キセツ</t>
    </rPh>
    <rPh sb="42" eb="44">
      <t>ウンコウ</t>
    </rPh>
    <rPh sb="45" eb="48">
      <t>イチジテキ</t>
    </rPh>
    <rPh sb="49" eb="51">
      <t>ジュヨウ</t>
    </rPh>
    <rPh sb="52" eb="54">
      <t>タイオウ</t>
    </rPh>
    <rPh sb="56" eb="58">
      <t>ウンコウ</t>
    </rPh>
    <rPh sb="58" eb="59">
      <t>トウ</t>
    </rPh>
    <rPh sb="62" eb="64">
      <t>キカン</t>
    </rPh>
    <rPh sb="65" eb="67">
      <t>キサイ</t>
    </rPh>
    <phoneticPr fontId="3"/>
  </si>
  <si>
    <t>事業用自動車を他の一般旅客自動車運送事業と併用する場合は、その旨を記載。</t>
    <rPh sb="0" eb="3">
      <t>ジギョウヨウ</t>
    </rPh>
    <rPh sb="3" eb="6">
      <t>ジドウシャ</t>
    </rPh>
    <rPh sb="7" eb="8">
      <t>タ</t>
    </rPh>
    <rPh sb="9" eb="11">
      <t>イッパン</t>
    </rPh>
    <rPh sb="11" eb="13">
      <t>リョカク</t>
    </rPh>
    <rPh sb="13" eb="16">
      <t>ジドウシャ</t>
    </rPh>
    <rPh sb="16" eb="18">
      <t>ウンソウ</t>
    </rPh>
    <rPh sb="18" eb="20">
      <t>ジギョウ</t>
    </rPh>
    <rPh sb="21" eb="23">
      <t>ヘイヨウ</t>
    </rPh>
    <rPh sb="25" eb="27">
      <t>バアイ</t>
    </rPh>
    <rPh sb="31" eb="32">
      <t>ムネ</t>
    </rPh>
    <rPh sb="33" eb="35">
      <t>キサイ</t>
    </rPh>
    <phoneticPr fontId="3"/>
  </si>
  <si>
    <t>注１）　所要資金の５０％以上、かつ、事業開始当初に要する資金の１００％以上の自己資金</t>
    <rPh sb="0" eb="1">
      <t>チュウ</t>
    </rPh>
    <rPh sb="4" eb="6">
      <t>ショヨウ</t>
    </rPh>
    <rPh sb="6" eb="8">
      <t>シキン</t>
    </rPh>
    <rPh sb="12" eb="14">
      <t>イジョウ</t>
    </rPh>
    <rPh sb="18" eb="20">
      <t>ジギョウ</t>
    </rPh>
    <rPh sb="20" eb="22">
      <t>カイシ</t>
    </rPh>
    <rPh sb="22" eb="24">
      <t>トウショ</t>
    </rPh>
    <rPh sb="25" eb="26">
      <t>ヨウ</t>
    </rPh>
    <rPh sb="28" eb="30">
      <t>シキン</t>
    </rPh>
    <rPh sb="35" eb="37">
      <t>イジョウ</t>
    </rPh>
    <rPh sb="38" eb="40">
      <t>ジコ</t>
    </rPh>
    <rPh sb="40" eb="42">
      <t>シキン</t>
    </rPh>
    <phoneticPr fontId="3"/>
  </si>
  <si>
    <t>　　 額を、申請日以降常時確保すること。</t>
    <phoneticPr fontId="3"/>
  </si>
  <si>
    <t>注２）　譲渡譲受事案の場合、譲渡譲受契約で取得する事業用資産等については、備考欄に</t>
    <rPh sb="0" eb="1">
      <t>チュウ</t>
    </rPh>
    <rPh sb="4" eb="6">
      <t>ジョウト</t>
    </rPh>
    <rPh sb="6" eb="8">
      <t>ジョウジュ</t>
    </rPh>
    <rPh sb="8" eb="10">
      <t>ジアン</t>
    </rPh>
    <rPh sb="11" eb="13">
      <t>バアイ</t>
    </rPh>
    <rPh sb="14" eb="16">
      <t>ジョウト</t>
    </rPh>
    <rPh sb="16" eb="18">
      <t>ジョウジュ</t>
    </rPh>
    <rPh sb="18" eb="20">
      <t>ケイヤク</t>
    </rPh>
    <rPh sb="21" eb="23">
      <t>シュトク</t>
    </rPh>
    <rPh sb="25" eb="28">
      <t>ジギョウヨウ</t>
    </rPh>
    <rPh sb="28" eb="30">
      <t>シサン</t>
    </rPh>
    <rPh sb="30" eb="31">
      <t>トウ</t>
    </rPh>
    <rPh sb="37" eb="40">
      <t>ビコウラン</t>
    </rPh>
    <phoneticPr fontId="3"/>
  </si>
  <si>
    <t>注３）　その他、備考欄には、内訳等を適宜記載する。</t>
    <rPh sb="0" eb="1">
      <t>チュウ</t>
    </rPh>
    <rPh sb="6" eb="7">
      <t>タ</t>
    </rPh>
    <rPh sb="8" eb="11">
      <t>ビコウラン</t>
    </rPh>
    <rPh sb="14" eb="16">
      <t>ウチワケ</t>
    </rPh>
    <rPh sb="16" eb="17">
      <t>トウ</t>
    </rPh>
    <rPh sb="18" eb="20">
      <t>テキギ</t>
    </rPh>
    <rPh sb="20" eb="22">
      <t>キサイ</t>
    </rPh>
    <phoneticPr fontId="3"/>
  </si>
  <si>
    <t>　 私は、貴社（貴殿）が一般乗合旅客自動車運送事業の事業計画の変更を認可された場合、運行管理者に就任することを承諾します。</t>
    <rPh sb="2" eb="3">
      <t>ワタシ</t>
    </rPh>
    <rPh sb="5" eb="7">
      <t>キシャ</t>
    </rPh>
    <rPh sb="8" eb="10">
      <t>キデン</t>
    </rPh>
    <rPh sb="12" eb="14">
      <t>イッパン</t>
    </rPh>
    <rPh sb="14" eb="16">
      <t>ノリアイ</t>
    </rPh>
    <rPh sb="16" eb="18">
      <t>リョカク</t>
    </rPh>
    <rPh sb="18" eb="21">
      <t>ジドウシャ</t>
    </rPh>
    <rPh sb="21" eb="23">
      <t>ウンソウ</t>
    </rPh>
    <rPh sb="23" eb="25">
      <t>ジギョウ</t>
    </rPh>
    <rPh sb="26" eb="28">
      <t>ジギョウ</t>
    </rPh>
    <rPh sb="28" eb="30">
      <t>ケイカク</t>
    </rPh>
    <rPh sb="31" eb="33">
      <t>ヘンコウ</t>
    </rPh>
    <rPh sb="34" eb="36">
      <t>ニンカ</t>
    </rPh>
    <rPh sb="39" eb="41">
      <t>バアイ</t>
    </rPh>
    <rPh sb="42" eb="44">
      <t>ウンコウ</t>
    </rPh>
    <rPh sb="44" eb="47">
      <t>カンリシャ</t>
    </rPh>
    <rPh sb="48" eb="50">
      <t>シュウニン</t>
    </rPh>
    <rPh sb="55" eb="57">
      <t>ショウダク</t>
    </rPh>
    <phoneticPr fontId="3"/>
  </si>
  <si>
    <t>　 私は、貴社（貴殿）が一般乗合旅客自動車運送事業の事業計画の変更を認可された場合、整備管理者に就任することを承諾します。</t>
    <rPh sb="2" eb="3">
      <t>ワタシ</t>
    </rPh>
    <rPh sb="5" eb="7">
      <t>キシャ</t>
    </rPh>
    <rPh sb="8" eb="10">
      <t>キデン</t>
    </rPh>
    <rPh sb="12" eb="14">
      <t>イッパン</t>
    </rPh>
    <rPh sb="14" eb="16">
      <t>ノリアイ</t>
    </rPh>
    <rPh sb="16" eb="18">
      <t>リョカク</t>
    </rPh>
    <rPh sb="18" eb="21">
      <t>ジドウシャ</t>
    </rPh>
    <rPh sb="21" eb="23">
      <t>ウンソウ</t>
    </rPh>
    <rPh sb="23" eb="25">
      <t>ジギョウ</t>
    </rPh>
    <rPh sb="26" eb="28">
      <t>ジギョウ</t>
    </rPh>
    <rPh sb="28" eb="30">
      <t>ケイカク</t>
    </rPh>
    <rPh sb="31" eb="33">
      <t>ヘンコウ</t>
    </rPh>
    <rPh sb="34" eb="36">
      <t>ニンカ</t>
    </rPh>
    <rPh sb="39" eb="41">
      <t>バアイ</t>
    </rPh>
    <rPh sb="42" eb="44">
      <t>セイビ</t>
    </rPh>
    <rPh sb="44" eb="47">
      <t>カンリシャ</t>
    </rPh>
    <rPh sb="48" eb="50">
      <t>シュウニン</t>
    </rPh>
    <rPh sb="55" eb="57">
      <t>ショウダク</t>
    </rPh>
    <phoneticPr fontId="3"/>
  </si>
  <si>
    <t>　 私は、貴社（貴殿）が一般乗合旅客自動車運送事業の事業計画の変更を認可された場合、運転者に就任することを承諾します。</t>
    <rPh sb="2" eb="3">
      <t>ワタシ</t>
    </rPh>
    <rPh sb="5" eb="7">
      <t>キシャ</t>
    </rPh>
    <rPh sb="8" eb="10">
      <t>キデン</t>
    </rPh>
    <rPh sb="12" eb="14">
      <t>イッパン</t>
    </rPh>
    <rPh sb="14" eb="16">
      <t>ノリアイ</t>
    </rPh>
    <rPh sb="16" eb="18">
      <t>リョカク</t>
    </rPh>
    <rPh sb="18" eb="21">
      <t>ジドウシャ</t>
    </rPh>
    <rPh sb="21" eb="23">
      <t>ウンソウ</t>
    </rPh>
    <rPh sb="23" eb="25">
      <t>ジギョウ</t>
    </rPh>
    <rPh sb="26" eb="28">
      <t>ジギョウ</t>
    </rPh>
    <rPh sb="28" eb="30">
      <t>ケイカク</t>
    </rPh>
    <rPh sb="31" eb="33">
      <t>ヘンコウ</t>
    </rPh>
    <rPh sb="34" eb="36">
      <t>ニンカ</t>
    </rPh>
    <rPh sb="39" eb="41">
      <t>バアイ</t>
    </rPh>
    <rPh sb="42" eb="45">
      <t>ウンテンシャ</t>
    </rPh>
    <rPh sb="46" eb="48">
      <t>シュウニン</t>
    </rPh>
    <rPh sb="53" eb="55">
      <t>ショウダク</t>
    </rPh>
    <phoneticPr fontId="3"/>
  </si>
  <si>
    <t>月額　　　　　　　　円×１２月</t>
    <rPh sb="0" eb="1">
      <t>ツキ</t>
    </rPh>
    <rPh sb="1" eb="2">
      <t>ガク</t>
    </rPh>
    <rPh sb="10" eb="11">
      <t>エン</t>
    </rPh>
    <rPh sb="14" eb="15">
      <t>ツキ</t>
    </rPh>
    <phoneticPr fontId="3"/>
  </si>
  <si>
    <t>法　定　福　利　費</t>
    <rPh sb="0" eb="1">
      <t>ホウ</t>
    </rPh>
    <rPh sb="2" eb="3">
      <t>サダム</t>
    </rPh>
    <rPh sb="4" eb="5">
      <t>フク</t>
    </rPh>
    <rPh sb="6" eb="7">
      <t>リ</t>
    </rPh>
    <rPh sb="8" eb="9">
      <t>ヒ</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</si>
</sst>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22">
    <font>
      <sz val="11"/>
      <color theme="1"/>
      <name val="ＭＳ Ｐゴシック"/>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2"/>
      <color theme="1"/>
      <name val="ＭＳ Ｐゴシック"/>
      <family val="3"/>
      <charset val="128"/>
    </font>
    <font>
      <sz val="11"/>
      <color theme="1"/>
      <name val="ＭＳ Ｐゴシック"/>
      <family val="3"/>
      <charset val="128"/>
    </font>
    <font>
      <sz val="10"/>
      <color theme="1"/>
      <name val="ＭＳ Ｐゴシック"/>
      <family val="3"/>
      <charset val="128"/>
    </font>
    <font>
      <sz val="11"/>
      <name val="ＭＳ Ｐゴシック"/>
      <family val="3"/>
      <charset val="128"/>
    </font>
    <font>
      <sz val="28"/>
      <color theme="1"/>
      <name val="ＭＳ Ｐゴシック"/>
      <family val="3"/>
      <charset val="128"/>
    </font>
    <font>
      <sz val="14"/>
      <color theme="1"/>
      <name val="ＭＳ Ｐゴシック"/>
      <family val="3"/>
      <charset val="128"/>
    </font>
    <font>
      <sz val="11"/>
      <color rgb="FFFF0000"/>
      <name val="ＭＳ Ｐゴシック"/>
      <family val="2"/>
      <charset val="128"/>
      <scheme val="minor"/>
    </font>
    <font>
      <b/>
      <sz val="18"/>
      <color theme="1"/>
      <name val="ＭＳ Ｐゴシック"/>
      <family val="3"/>
      <charset val="128"/>
      <scheme val="minor"/>
    </font>
    <font>
      <sz val="6"/>
      <name val="ＭＳ Ｐゴシック"/>
      <family val="2"/>
      <charset val="128"/>
      <scheme val="minor"/>
    </font>
    <font>
      <sz val="11"/>
      <color rgb="FFFF0000"/>
      <name val="ＭＳ Ｐゴシック"/>
      <family val="3"/>
      <charset val="128"/>
      <scheme val="minor"/>
    </font>
    <font>
      <sz val="14"/>
      <color theme="1"/>
      <name val="ＭＳ Ｐゴシック"/>
      <family val="2"/>
      <charset val="128"/>
      <scheme val="minor"/>
    </font>
    <font>
      <sz val="14"/>
      <name val="ＭＳ Ｐゴシック"/>
      <family val="3"/>
      <charset val="128"/>
    </font>
    <font>
      <sz val="8"/>
      <name val="ＭＳ Ｐゴシック"/>
      <family val="3"/>
      <charset val="128"/>
    </font>
    <font>
      <sz val="24"/>
      <name val="ＭＳ Ｐゴシック"/>
      <family val="3"/>
      <charset val="128"/>
    </font>
    <font>
      <sz val="10"/>
      <name val="ＭＳ Ｐゴシック"/>
      <family val="3"/>
      <charset val="128"/>
    </font>
    <font>
      <sz val="16"/>
      <name val="ＭＳ Ｐゴシック"/>
      <family val="3"/>
      <charset val="128"/>
    </font>
    <font>
      <sz val="12"/>
      <name val="ＭＳ Ｐゴシック"/>
      <family val="3"/>
      <charset val="128"/>
    </font>
    <font>
      <sz val="24"/>
      <name val="HGPｺﾞｼｯｸE"/>
      <family val="3"/>
      <charset val="128"/>
    </font>
  </fonts>
  <fills count="2">
    <fill>
      <patternFill patternType="none"/>
    </fill>
    <fill>
      <patternFill patternType="gray125"/>
    </fill>
  </fills>
  <borders count="79">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bottom style="hair">
        <color indexed="64"/>
      </bottom>
      <diagonal/>
    </border>
    <border>
      <left/>
      <right style="thin">
        <color indexed="64"/>
      </right>
      <top/>
      <bottom style="hair">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style="dashed">
        <color indexed="64"/>
      </bottom>
      <diagonal/>
    </border>
    <border>
      <left style="medium">
        <color indexed="64"/>
      </left>
      <right style="thin">
        <color indexed="64"/>
      </right>
      <top/>
      <bottom style="thin">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6">
    <xf numFmtId="0" fontId="0" fillId="0" borderId="0">
      <alignment vertical="center"/>
    </xf>
    <xf numFmtId="0" fontId="7" fillId="0" borderId="0"/>
    <xf numFmtId="0" fontId="2" fillId="0" borderId="0">
      <alignment vertical="center"/>
    </xf>
    <xf numFmtId="0" fontId="7" fillId="0" borderId="0">
      <alignment vertical="center"/>
    </xf>
    <xf numFmtId="0" fontId="5" fillId="0" borderId="0">
      <alignment vertical="center"/>
    </xf>
    <xf numFmtId="0" fontId="1" fillId="0" borderId="0">
      <alignment vertical="center"/>
    </xf>
  </cellStyleXfs>
  <cellXfs count="449">
    <xf numFmtId="0" fontId="0" fillId="0" borderId="0" xfId="0">
      <alignment vertical="center"/>
    </xf>
    <xf numFmtId="0" fontId="4" fillId="0" borderId="0" xfId="0" applyFont="1">
      <alignment vertical="center"/>
    </xf>
    <xf numFmtId="0" fontId="4" fillId="0" borderId="0" xfId="0" applyFont="1" applyAlignment="1">
      <alignment horizontal="center" vertical="center"/>
    </xf>
    <xf numFmtId="0" fontId="4" fillId="0" borderId="0" xfId="0" applyFont="1" applyAlignment="1">
      <alignment vertical="center"/>
    </xf>
    <xf numFmtId="49" fontId="4" fillId="0" borderId="0" xfId="0" applyNumberFormat="1" applyFont="1">
      <alignment vertical="center"/>
    </xf>
    <xf numFmtId="0" fontId="4" fillId="0" borderId="0" xfId="0" applyFont="1" applyAlignment="1">
      <alignment horizontal="right" vertical="center"/>
    </xf>
    <xf numFmtId="0" fontId="4" fillId="0" borderId="0" xfId="0" applyFont="1" applyAlignment="1">
      <alignment horizontal="center" vertical="center"/>
    </xf>
    <xf numFmtId="0" fontId="4" fillId="0" borderId="0" xfId="0" applyFont="1" applyAlignment="1">
      <alignment horizontal="distributed" vertical="center"/>
    </xf>
    <xf numFmtId="0" fontId="4" fillId="0" borderId="0" xfId="0" applyFont="1" applyAlignment="1">
      <alignment horizontal="left" vertical="center"/>
    </xf>
    <xf numFmtId="0" fontId="5" fillId="0" borderId="0" xfId="0" applyFont="1" applyBorder="1" applyAlignment="1">
      <alignment horizontal="center" vertical="center"/>
    </xf>
    <xf numFmtId="0" fontId="5" fillId="0" borderId="0" xfId="0" applyFont="1" applyBorder="1" applyAlignment="1">
      <alignment horizontal="right" vertical="center"/>
    </xf>
    <xf numFmtId="0" fontId="5" fillId="0" borderId="0" xfId="0" applyFont="1" applyBorder="1" applyAlignment="1">
      <alignment horizontal="left" vertical="center"/>
    </xf>
    <xf numFmtId="0" fontId="4" fillId="0" borderId="0" xfId="0" applyFont="1" applyAlignment="1">
      <alignment horizontal="center" vertical="center"/>
    </xf>
    <xf numFmtId="0" fontId="4" fillId="0" borderId="0" xfId="0" applyFont="1" applyBorder="1">
      <alignment vertical="center"/>
    </xf>
    <xf numFmtId="0" fontId="4" fillId="0" borderId="0" xfId="0" applyFont="1" applyAlignment="1">
      <alignment vertical="center" wrapText="1"/>
    </xf>
    <xf numFmtId="0" fontId="4" fillId="0" borderId="0" xfId="0" applyFont="1" applyAlignment="1">
      <alignment horizontal="center" vertical="center"/>
    </xf>
    <xf numFmtId="0" fontId="5" fillId="0" borderId="7" xfId="0" applyFont="1" applyBorder="1" applyAlignment="1">
      <alignment horizontal="center" vertical="center"/>
    </xf>
    <xf numFmtId="0" fontId="5" fillId="0" borderId="1" xfId="0" applyFont="1" applyBorder="1" applyAlignment="1">
      <alignment horizontal="center" vertical="center"/>
    </xf>
    <xf numFmtId="0" fontId="4" fillId="0" borderId="0" xfId="0" applyFont="1" applyAlignment="1">
      <alignment vertical="center"/>
    </xf>
    <xf numFmtId="0" fontId="5" fillId="0" borderId="0" xfId="0" applyFont="1" applyAlignment="1">
      <alignment vertical="center"/>
    </xf>
    <xf numFmtId="0" fontId="5" fillId="0" borderId="0" xfId="0" applyFont="1">
      <alignment vertical="center"/>
    </xf>
    <xf numFmtId="0" fontId="5" fillId="0" borderId="0" xfId="0" applyFont="1" applyAlignment="1">
      <alignment horizontal="center" vertical="center"/>
    </xf>
    <xf numFmtId="0" fontId="5" fillId="0" borderId="0" xfId="0" applyFont="1" applyAlignment="1">
      <alignment vertical="center" wrapText="1"/>
    </xf>
    <xf numFmtId="0" fontId="4" fillId="0" borderId="0" xfId="0" applyFont="1" applyAlignment="1">
      <alignment horizontal="left" vertical="center"/>
    </xf>
    <xf numFmtId="0" fontId="4" fillId="0" borderId="0" xfId="0" applyFont="1" applyAlignment="1">
      <alignment horizontal="left" vertical="center" wrapText="1"/>
    </xf>
    <xf numFmtId="0" fontId="4" fillId="0" borderId="0" xfId="0" applyFont="1" applyAlignment="1">
      <alignment horizontal="center" vertical="center"/>
    </xf>
    <xf numFmtId="0" fontId="4" fillId="0" borderId="0" xfId="0" applyFont="1" applyAlignment="1">
      <alignment vertical="center"/>
    </xf>
    <xf numFmtId="0" fontId="4" fillId="0" borderId="0" xfId="0" applyFont="1" applyAlignment="1">
      <alignment horizontal="left" vertical="center"/>
    </xf>
    <xf numFmtId="0" fontId="4" fillId="0" borderId="0" xfId="0" applyFont="1" applyAlignment="1">
      <alignment horizontal="right" vertical="center"/>
    </xf>
    <xf numFmtId="0" fontId="4" fillId="0" borderId="0" xfId="0" applyFont="1" applyAlignment="1">
      <alignment horizontal="center" vertical="center"/>
    </xf>
    <xf numFmtId="0" fontId="5" fillId="0" borderId="5" xfId="0" applyFont="1" applyBorder="1" applyAlignment="1">
      <alignment horizontal="left" vertical="center"/>
    </xf>
    <xf numFmtId="49" fontId="4" fillId="0" borderId="0" xfId="0" applyNumberFormat="1" applyFont="1" applyAlignment="1">
      <alignment horizontal="right" vertical="center"/>
    </xf>
    <xf numFmtId="0" fontId="5" fillId="0" borderId="6" xfId="0" applyFont="1" applyBorder="1" applyAlignment="1">
      <alignment horizontal="left" vertical="center"/>
    </xf>
    <xf numFmtId="0" fontId="9" fillId="0" borderId="0" xfId="0" applyFont="1" applyAlignment="1">
      <alignment horizontal="left" vertical="center"/>
    </xf>
    <xf numFmtId="0" fontId="6" fillId="0" borderId="0" xfId="0" applyFont="1" applyAlignment="1">
      <alignment horizontal="left" vertical="center"/>
    </xf>
    <xf numFmtId="0" fontId="6" fillId="0" borderId="0" xfId="0" applyFont="1" applyAlignment="1">
      <alignment horizontal="center" vertical="center"/>
    </xf>
    <xf numFmtId="0" fontId="6" fillId="0" borderId="0" xfId="0" applyFont="1" applyAlignment="1">
      <alignment horizontal="right" vertical="center"/>
    </xf>
    <xf numFmtId="0" fontId="4" fillId="0" borderId="0" xfId="0" applyFont="1" applyAlignment="1">
      <alignment horizontal="center" vertical="center"/>
    </xf>
    <xf numFmtId="0" fontId="4" fillId="0" borderId="0" xfId="0" applyFont="1" applyAlignment="1">
      <alignment vertical="center"/>
    </xf>
    <xf numFmtId="0" fontId="5" fillId="0" borderId="2" xfId="0" applyFont="1" applyBorder="1" applyAlignment="1">
      <alignment horizontal="center" vertical="center"/>
    </xf>
    <xf numFmtId="0" fontId="6" fillId="0" borderId="0" xfId="0" applyFont="1" applyAlignment="1">
      <alignment horizontal="left" vertical="center"/>
    </xf>
    <xf numFmtId="0" fontId="4" fillId="0" borderId="0" xfId="0" applyFont="1" applyBorder="1" applyAlignment="1">
      <alignment horizontal="center" vertical="center"/>
    </xf>
    <xf numFmtId="0" fontId="4" fillId="0" borderId="0" xfId="0" applyFont="1" applyBorder="1" applyAlignment="1">
      <alignment horizontal="distributed" vertical="center"/>
    </xf>
    <xf numFmtId="0" fontId="4" fillId="0" borderId="0" xfId="0" applyFont="1" applyBorder="1" applyAlignment="1">
      <alignment horizontal="left" vertical="center"/>
    </xf>
    <xf numFmtId="0" fontId="5" fillId="0" borderId="20" xfId="0" applyFont="1" applyBorder="1" applyAlignment="1">
      <alignment horizontal="center" vertical="center"/>
    </xf>
    <xf numFmtId="0" fontId="6" fillId="0" borderId="0" xfId="0" applyFont="1" applyBorder="1" applyAlignment="1">
      <alignment horizontal="center" vertical="center"/>
    </xf>
    <xf numFmtId="0" fontId="6" fillId="0" borderId="0" xfId="0" applyFont="1" applyBorder="1" applyAlignment="1">
      <alignment horizontal="left" vertical="center"/>
    </xf>
    <xf numFmtId="0" fontId="6" fillId="0" borderId="23" xfId="0" applyFont="1" applyBorder="1" applyAlignment="1">
      <alignment horizontal="right" vertical="center"/>
    </xf>
    <xf numFmtId="0" fontId="6" fillId="0" borderId="24" xfId="0" applyFont="1" applyBorder="1" applyAlignment="1">
      <alignment horizontal="left" vertical="center"/>
    </xf>
    <xf numFmtId="0" fontId="6" fillId="0" borderId="25" xfId="0" applyFont="1" applyBorder="1" applyAlignment="1">
      <alignment horizontal="center" vertical="center"/>
    </xf>
    <xf numFmtId="0" fontId="6" fillId="0" borderId="26" xfId="0" applyFont="1" applyBorder="1" applyAlignment="1">
      <alignment horizontal="right" vertical="center"/>
    </xf>
    <xf numFmtId="0" fontId="6" fillId="0" borderId="27" xfId="0" applyFont="1" applyBorder="1" applyAlignment="1">
      <alignment horizontal="center" vertical="center"/>
    </xf>
    <xf numFmtId="0" fontId="6" fillId="0" borderId="28" xfId="0" applyFont="1" applyBorder="1" applyAlignment="1">
      <alignment horizontal="right" vertical="center"/>
    </xf>
    <xf numFmtId="0" fontId="6" fillId="0" borderId="29" xfId="0" applyFont="1" applyBorder="1" applyAlignment="1">
      <alignment horizontal="center" vertical="center"/>
    </xf>
    <xf numFmtId="0" fontId="6" fillId="0" borderId="29" xfId="0" applyFont="1" applyBorder="1" applyAlignment="1">
      <alignment horizontal="left" vertical="center"/>
    </xf>
    <xf numFmtId="0" fontId="6" fillId="0" borderId="30" xfId="0" applyFont="1" applyBorder="1" applyAlignment="1">
      <alignment horizontal="center" vertical="center"/>
    </xf>
    <xf numFmtId="0" fontId="6" fillId="0" borderId="31" xfId="0" applyFont="1" applyBorder="1" applyAlignment="1">
      <alignment horizontal="center" vertical="center"/>
    </xf>
    <xf numFmtId="0" fontId="6" fillId="0" borderId="22" xfId="0" applyFont="1" applyBorder="1" applyAlignment="1">
      <alignment horizontal="left" vertical="center"/>
    </xf>
    <xf numFmtId="0" fontId="6" fillId="0" borderId="32" xfId="0" applyFont="1" applyBorder="1" applyAlignment="1">
      <alignment horizontal="center" vertical="center"/>
    </xf>
    <xf numFmtId="0" fontId="6" fillId="0" borderId="26" xfId="0" applyFont="1" applyBorder="1" applyAlignment="1">
      <alignment horizontal="center" vertical="center"/>
    </xf>
    <xf numFmtId="0" fontId="6" fillId="0" borderId="28" xfId="0" applyFont="1" applyBorder="1" applyAlignment="1">
      <alignment horizontal="left" vertical="center"/>
    </xf>
    <xf numFmtId="0" fontId="6" fillId="0" borderId="22" xfId="0" applyFont="1" applyBorder="1" applyAlignment="1">
      <alignment horizontal="center" vertical="center"/>
    </xf>
    <xf numFmtId="0" fontId="6" fillId="0" borderId="31" xfId="0" applyFont="1" applyBorder="1" applyAlignment="1">
      <alignment horizontal="right" vertical="center"/>
    </xf>
    <xf numFmtId="0" fontId="6" fillId="0" borderId="28" xfId="0" applyFont="1" applyBorder="1" applyAlignment="1">
      <alignment horizontal="center" vertical="center"/>
    </xf>
    <xf numFmtId="0" fontId="6" fillId="0" borderId="24" xfId="0" applyFont="1" applyBorder="1" applyAlignment="1">
      <alignment horizontal="center" vertical="center"/>
    </xf>
    <xf numFmtId="0" fontId="4" fillId="0" borderId="0" xfId="0" applyFont="1" applyAlignment="1">
      <alignment horizontal="left" vertical="center"/>
    </xf>
    <xf numFmtId="0" fontId="5" fillId="0" borderId="5" xfId="0" applyFont="1" applyBorder="1" applyAlignment="1">
      <alignment horizontal="center" vertical="center"/>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5" fillId="0" borderId="1" xfId="0" applyFont="1" applyBorder="1" applyAlignment="1">
      <alignment horizontal="left" vertical="center"/>
    </xf>
    <xf numFmtId="0" fontId="5" fillId="0" borderId="8" xfId="0" applyFont="1" applyBorder="1" applyAlignment="1">
      <alignment horizontal="center" vertical="center"/>
    </xf>
    <xf numFmtId="0" fontId="6" fillId="0" borderId="0" xfId="0" applyFont="1" applyAlignment="1">
      <alignment horizontal="left" vertical="center"/>
    </xf>
    <xf numFmtId="0" fontId="5" fillId="0" borderId="0" xfId="0" applyFont="1" applyAlignment="1">
      <alignment horizontal="left"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0" xfId="0" applyFont="1" applyAlignment="1">
      <alignment horizontal="center" vertical="center"/>
    </xf>
    <xf numFmtId="0" fontId="5" fillId="0" borderId="0" xfId="0" applyFont="1" applyBorder="1" applyAlignment="1">
      <alignment horizontal="center" vertical="center"/>
    </xf>
    <xf numFmtId="0" fontId="4" fillId="0" borderId="0" xfId="0" applyFont="1" applyAlignment="1">
      <alignment horizontal="center" vertical="center"/>
    </xf>
    <xf numFmtId="0" fontId="4" fillId="0" borderId="0" xfId="0" applyFont="1" applyBorder="1" applyAlignment="1">
      <alignment horizontal="distributed" vertical="center"/>
    </xf>
    <xf numFmtId="0" fontId="4" fillId="0" borderId="0" xfId="0" applyFont="1" applyBorder="1" applyAlignment="1">
      <alignment horizontal="left" vertical="center"/>
    </xf>
    <xf numFmtId="0" fontId="6" fillId="0" borderId="25" xfId="0" applyFont="1" applyBorder="1" applyAlignment="1">
      <alignment horizontal="center" vertical="center"/>
    </xf>
    <xf numFmtId="0" fontId="6" fillId="0" borderId="0" xfId="0" applyFont="1" applyAlignment="1">
      <alignment horizontal="left" vertical="center"/>
    </xf>
    <xf numFmtId="0" fontId="6" fillId="0" borderId="51" xfId="0" applyFont="1" applyBorder="1" applyAlignment="1">
      <alignment horizontal="right" vertical="center"/>
    </xf>
    <xf numFmtId="0" fontId="6" fillId="0" borderId="50" xfId="0" applyFont="1" applyBorder="1" applyAlignment="1">
      <alignment horizontal="right" vertical="center"/>
    </xf>
    <xf numFmtId="0" fontId="6" fillId="0" borderId="23" xfId="0" applyFont="1" applyBorder="1" applyAlignment="1">
      <alignment horizontal="left" vertical="center"/>
    </xf>
    <xf numFmtId="0" fontId="6" fillId="0" borderId="31" xfId="0" applyFont="1" applyBorder="1" applyAlignment="1">
      <alignment horizontal="left" vertical="center"/>
    </xf>
    <xf numFmtId="0" fontId="5" fillId="0" borderId="0" xfId="4" applyFont="1" applyAlignment="1">
      <alignment horizontal="left" vertical="center"/>
    </xf>
    <xf numFmtId="49" fontId="5" fillId="0" borderId="0" xfId="4" applyNumberFormat="1" applyFont="1" applyAlignment="1">
      <alignment horizontal="right" vertical="center"/>
    </xf>
    <xf numFmtId="49" fontId="5" fillId="0" borderId="0" xfId="4" applyNumberFormat="1" applyFont="1">
      <alignment vertical="center"/>
    </xf>
    <xf numFmtId="0" fontId="5" fillId="0" borderId="2" xfId="4" applyFont="1" applyBorder="1" applyAlignment="1">
      <alignment horizontal="left" vertical="center"/>
    </xf>
    <xf numFmtId="0" fontId="5" fillId="0" borderId="3" xfId="4" applyFont="1" applyBorder="1" applyAlignment="1">
      <alignment horizontal="left" vertical="center"/>
    </xf>
    <xf numFmtId="0" fontId="5" fillId="0" borderId="5" xfId="4" applyFont="1" applyBorder="1" applyAlignment="1">
      <alignment horizontal="left" vertical="center"/>
    </xf>
    <xf numFmtId="0" fontId="5" fillId="0" borderId="11" xfId="4" applyFont="1" applyBorder="1" applyAlignment="1">
      <alignment horizontal="left" vertical="center"/>
    </xf>
    <xf numFmtId="0" fontId="5" fillId="0" borderId="0" xfId="4" applyFont="1" applyAlignment="1">
      <alignment horizontal="left" vertical="center" wrapText="1"/>
    </xf>
    <xf numFmtId="0" fontId="5" fillId="0" borderId="12" xfId="4" applyFont="1" applyBorder="1" applyAlignment="1">
      <alignment vertical="center"/>
    </xf>
    <xf numFmtId="0" fontId="5" fillId="0" borderId="12" xfId="4" applyFont="1" applyBorder="1" applyAlignment="1">
      <alignment horizontal="left" vertical="center"/>
    </xf>
    <xf numFmtId="0" fontId="5" fillId="0" borderId="13" xfId="4" applyFont="1" applyBorder="1" applyAlignment="1">
      <alignment horizontal="left" vertical="center"/>
    </xf>
    <xf numFmtId="0" fontId="5" fillId="0" borderId="9" xfId="4" applyFont="1" applyBorder="1" applyAlignment="1">
      <alignment horizontal="left" vertical="center"/>
    </xf>
    <xf numFmtId="0" fontId="5" fillId="0" borderId="0" xfId="4" applyFont="1" applyBorder="1" applyAlignment="1">
      <alignment horizontal="left" vertical="center"/>
    </xf>
    <xf numFmtId="0" fontId="5" fillId="0" borderId="10" xfId="4" applyFont="1" applyBorder="1" applyAlignment="1">
      <alignment horizontal="left" vertical="center"/>
    </xf>
    <xf numFmtId="0" fontId="5" fillId="0" borderId="0" xfId="4" applyFont="1" applyBorder="1" applyAlignment="1">
      <alignment horizontal="center" vertical="center"/>
    </xf>
    <xf numFmtId="0" fontId="5" fillId="0" borderId="3" xfId="4" applyFont="1" applyBorder="1" applyAlignment="1">
      <alignment horizontal="center" vertical="center"/>
    </xf>
    <xf numFmtId="0" fontId="5" fillId="0" borderId="4" xfId="4" applyFont="1" applyBorder="1" applyAlignment="1">
      <alignment horizontal="left" vertical="center"/>
    </xf>
    <xf numFmtId="0" fontId="5" fillId="0" borderId="0" xfId="4" applyFont="1" applyAlignment="1">
      <alignment horizontal="center" vertical="center"/>
    </xf>
    <xf numFmtId="0" fontId="4" fillId="0" borderId="0" xfId="4" applyFont="1">
      <alignment vertical="center"/>
    </xf>
    <xf numFmtId="0" fontId="4" fillId="0" borderId="0" xfId="4" applyFont="1" applyAlignment="1">
      <alignment horizontal="right" vertical="center"/>
    </xf>
    <xf numFmtId="0" fontId="4" fillId="0" borderId="0" xfId="4" applyFont="1" applyAlignment="1">
      <alignment vertical="center"/>
    </xf>
    <xf numFmtId="0" fontId="4" fillId="0" borderId="0" xfId="4" applyFont="1" applyAlignment="1">
      <alignment horizontal="left" vertical="center"/>
    </xf>
    <xf numFmtId="0" fontId="4" fillId="0" borderId="0" xfId="4" applyFont="1" applyAlignment="1">
      <alignment horizontal="center" vertical="center"/>
    </xf>
    <xf numFmtId="0" fontId="4" fillId="0" borderId="0" xfId="4" applyFont="1" applyAlignment="1">
      <alignment horizontal="distributed" vertical="center"/>
    </xf>
    <xf numFmtId="0" fontId="1" fillId="0" borderId="0" xfId="5">
      <alignment vertical="center"/>
    </xf>
    <xf numFmtId="0" fontId="1" fillId="0" borderId="15" xfId="5" applyBorder="1" applyAlignment="1">
      <alignment horizontal="center" vertical="center"/>
    </xf>
    <xf numFmtId="0" fontId="1" fillId="0" borderId="16" xfId="5" applyBorder="1" applyAlignment="1">
      <alignment horizontal="center" vertical="center"/>
    </xf>
    <xf numFmtId="0" fontId="13" fillId="0" borderId="1" xfId="5" applyFont="1" applyBorder="1" applyAlignment="1">
      <alignment horizontal="center" vertical="center"/>
    </xf>
    <xf numFmtId="0" fontId="1" fillId="0" borderId="1" xfId="5" applyBorder="1" applyAlignment="1">
      <alignment horizontal="center" vertical="center"/>
    </xf>
    <xf numFmtId="0" fontId="7" fillId="0" borderId="0" xfId="1"/>
    <xf numFmtId="0" fontId="7" fillId="0" borderId="16" xfId="1" applyBorder="1" applyAlignment="1">
      <alignment horizontal="center" vertical="center"/>
    </xf>
    <xf numFmtId="0" fontId="7" fillId="0" borderId="16" xfId="1" applyFill="1" applyBorder="1" applyAlignment="1">
      <alignment horizontal="center" vertical="center"/>
    </xf>
    <xf numFmtId="0" fontId="7" fillId="0" borderId="8" xfId="1" applyBorder="1" applyAlignment="1">
      <alignment horizontal="center" vertical="center"/>
    </xf>
    <xf numFmtId="0" fontId="7" fillId="0" borderId="15" xfId="1" applyBorder="1"/>
    <xf numFmtId="0" fontId="7" fillId="0" borderId="8" xfId="1" applyBorder="1"/>
    <xf numFmtId="0" fontId="7" fillId="0" borderId="56" xfId="1" applyFill="1" applyBorder="1" applyAlignment="1">
      <alignment horizontal="center" vertical="center"/>
    </xf>
    <xf numFmtId="0" fontId="7" fillId="0" borderId="56" xfId="1" applyBorder="1" applyAlignment="1">
      <alignment horizontal="center" vertical="center"/>
    </xf>
    <xf numFmtId="0" fontId="7" fillId="0" borderId="57" xfId="1" applyBorder="1"/>
    <xf numFmtId="0" fontId="7" fillId="0" borderId="56" xfId="1" applyBorder="1"/>
    <xf numFmtId="0" fontId="7" fillId="0" borderId="16" xfId="1" applyBorder="1"/>
    <xf numFmtId="0" fontId="7" fillId="0" borderId="1" xfId="1" applyFill="1" applyBorder="1" applyAlignment="1">
      <alignment horizontal="center" vertical="center"/>
    </xf>
    <xf numFmtId="0" fontId="7" fillId="0" borderId="1" xfId="1" applyBorder="1" applyAlignment="1">
      <alignment horizontal="center" vertical="center"/>
    </xf>
    <xf numFmtId="0" fontId="7" fillId="0" borderId="1" xfId="1" applyBorder="1"/>
    <xf numFmtId="0" fontId="7" fillId="0" borderId="0" xfId="1" applyBorder="1" applyAlignment="1">
      <alignment horizontal="center"/>
    </xf>
    <xf numFmtId="0" fontId="7" fillId="0" borderId="0" xfId="1" applyBorder="1"/>
    <xf numFmtId="0" fontId="7" fillId="0" borderId="0" xfId="1" applyFill="1" applyBorder="1" applyAlignment="1">
      <alignment horizontal="left" vertical="center"/>
    </xf>
    <xf numFmtId="0" fontId="15" fillId="0" borderId="0" xfId="1" applyFont="1" applyFill="1" applyBorder="1" applyAlignment="1">
      <alignment horizontal="left" vertical="center"/>
    </xf>
    <xf numFmtId="0" fontId="7" fillId="0" borderId="0" xfId="1" applyAlignment="1">
      <alignment vertical="center"/>
    </xf>
    <xf numFmtId="0" fontId="17" fillId="0" borderId="3" xfId="1" applyFont="1" applyBorder="1" applyAlignment="1">
      <alignment horizontal="center" vertical="center"/>
    </xf>
    <xf numFmtId="0" fontId="7" fillId="0" borderId="3" xfId="1" applyBorder="1" applyAlignment="1">
      <alignment horizontal="center" vertical="center"/>
    </xf>
    <xf numFmtId="0" fontId="18" fillId="0" borderId="1" xfId="1" applyFont="1" applyBorder="1" applyAlignment="1">
      <alignment horizontal="center" vertical="center"/>
    </xf>
    <xf numFmtId="0" fontId="18" fillId="0" borderId="0" xfId="1" applyFont="1" applyAlignment="1">
      <alignment vertical="center"/>
    </xf>
    <xf numFmtId="0" fontId="18" fillId="0" borderId="63" xfId="1" applyFont="1" applyBorder="1" applyAlignment="1">
      <alignment vertical="center"/>
    </xf>
    <xf numFmtId="0" fontId="18" fillId="0" borderId="8" xfId="1" applyFont="1" applyBorder="1" applyAlignment="1">
      <alignment horizontal="center" vertical="center"/>
    </xf>
    <xf numFmtId="0" fontId="18" fillId="0" borderId="15" xfId="1" applyFont="1" applyFill="1" applyBorder="1" applyAlignment="1">
      <alignment vertical="center"/>
    </xf>
    <xf numFmtId="0" fontId="18" fillId="0" borderId="1" xfId="1" applyFont="1" applyBorder="1" applyAlignment="1">
      <alignment vertical="center"/>
    </xf>
    <xf numFmtId="0" fontId="18" fillId="0" borderId="8" xfId="1" applyFont="1" applyFill="1" applyBorder="1" applyAlignment="1">
      <alignment horizontal="center" vertical="center"/>
    </xf>
    <xf numFmtId="0" fontId="18" fillId="0" borderId="8" xfId="1" applyFont="1" applyFill="1" applyBorder="1" applyAlignment="1">
      <alignment vertical="center"/>
    </xf>
    <xf numFmtId="0" fontId="18" fillId="0" borderId="16" xfId="1" applyFont="1" applyBorder="1" applyAlignment="1">
      <alignment horizontal="center" vertical="center"/>
    </xf>
    <xf numFmtId="0" fontId="18" fillId="0" borderId="16" xfId="1" applyFont="1" applyFill="1" applyBorder="1" applyAlignment="1">
      <alignment vertical="center"/>
    </xf>
    <xf numFmtId="0" fontId="18" fillId="0" borderId="15" xfId="1" applyFont="1" applyBorder="1" applyAlignment="1">
      <alignment horizontal="center" vertical="center"/>
    </xf>
    <xf numFmtId="0" fontId="18" fillId="0" borderId="0" xfId="1" applyFont="1" applyBorder="1" applyAlignment="1">
      <alignment vertical="center"/>
    </xf>
    <xf numFmtId="0" fontId="18" fillId="0" borderId="1" xfId="1" applyFont="1" applyFill="1" applyBorder="1" applyAlignment="1">
      <alignment vertical="center"/>
    </xf>
    <xf numFmtId="0" fontId="18" fillId="0" borderId="15" xfId="1" applyFont="1" applyFill="1" applyBorder="1" applyAlignment="1">
      <alignment horizontal="center" vertical="center"/>
    </xf>
    <xf numFmtId="0" fontId="18" fillId="0" borderId="6" xfId="1" applyFont="1" applyFill="1" applyBorder="1" applyAlignment="1">
      <alignment horizontal="left" vertical="center"/>
    </xf>
    <xf numFmtId="0" fontId="18" fillId="0" borderId="63" xfId="1" applyFont="1" applyFill="1" applyBorder="1" applyAlignment="1">
      <alignment vertical="center"/>
    </xf>
    <xf numFmtId="0" fontId="18" fillId="0" borderId="13" xfId="1" applyFont="1" applyBorder="1" applyAlignment="1">
      <alignment vertical="center"/>
    </xf>
    <xf numFmtId="0" fontId="18" fillId="0" borderId="1" xfId="1" applyFont="1" applyBorder="1" applyAlignment="1">
      <alignment horizontal="distributed" vertical="center"/>
    </xf>
    <xf numFmtId="0" fontId="18" fillId="0" borderId="10" xfId="1" applyFont="1" applyBorder="1" applyAlignment="1">
      <alignment vertical="center"/>
    </xf>
    <xf numFmtId="0" fontId="18" fillId="0" borderId="1" xfId="1" applyFont="1" applyFill="1" applyBorder="1" applyAlignment="1">
      <alignment horizontal="distributed" vertical="center"/>
    </xf>
    <xf numFmtId="0" fontId="18" fillId="0" borderId="10" xfId="1" applyFont="1" applyFill="1" applyBorder="1" applyAlignment="1">
      <alignment vertical="center"/>
    </xf>
    <xf numFmtId="0" fontId="18" fillId="0" borderId="7" xfId="1" applyFont="1" applyFill="1" applyBorder="1" applyAlignment="1">
      <alignment horizontal="left" vertical="center"/>
    </xf>
    <xf numFmtId="0" fontId="18" fillId="0" borderId="2" xfId="1" applyFont="1" applyFill="1" applyBorder="1" applyAlignment="1">
      <alignment vertical="center"/>
    </xf>
    <xf numFmtId="0" fontId="18" fillId="0" borderId="16" xfId="1" applyFont="1" applyBorder="1" applyAlignment="1">
      <alignment vertical="center"/>
    </xf>
    <xf numFmtId="0" fontId="18" fillId="0" borderId="5" xfId="1" applyFont="1" applyBorder="1" applyAlignment="1">
      <alignment vertical="center"/>
    </xf>
    <xf numFmtId="0" fontId="18" fillId="0" borderId="67" xfId="1" applyFont="1" applyFill="1" applyBorder="1" applyAlignment="1">
      <alignment vertical="center"/>
    </xf>
    <xf numFmtId="0" fontId="18" fillId="0" borderId="9" xfId="1" applyFont="1" applyBorder="1" applyAlignment="1">
      <alignment vertical="center"/>
    </xf>
    <xf numFmtId="0" fontId="18" fillId="0" borderId="67" xfId="1" applyFont="1" applyBorder="1" applyAlignment="1">
      <alignment vertical="center"/>
    </xf>
    <xf numFmtId="0" fontId="7" fillId="0" borderId="0" xfId="1" applyFont="1" applyAlignment="1">
      <alignment vertical="center"/>
    </xf>
    <xf numFmtId="0" fontId="20" fillId="0" borderId="0" xfId="1" applyFont="1" applyAlignment="1">
      <alignment vertical="center"/>
    </xf>
    <xf numFmtId="0" fontId="7" fillId="0" borderId="1" xfId="1" applyFont="1" applyBorder="1" applyAlignment="1">
      <alignment horizontal="center" vertical="center"/>
    </xf>
    <xf numFmtId="0" fontId="20" fillId="0" borderId="0" xfId="1" applyFont="1" applyAlignment="1">
      <alignment horizontal="center" vertical="center"/>
    </xf>
    <xf numFmtId="0" fontId="7" fillId="0" borderId="1" xfId="1" applyFont="1" applyBorder="1" applyAlignment="1">
      <alignment vertical="center"/>
    </xf>
    <xf numFmtId="0" fontId="7" fillId="0" borderId="0" xfId="1" applyFont="1" applyFill="1" applyAlignment="1">
      <alignment horizontal="left" vertical="center" indent="5"/>
    </xf>
    <xf numFmtId="0" fontId="7" fillId="0" borderId="0" xfId="1" applyFill="1" applyAlignment="1">
      <alignment horizontal="left" vertical="center" indent="5"/>
    </xf>
    <xf numFmtId="0" fontId="7" fillId="0" borderId="0" xfId="1" applyFont="1" applyFill="1" applyAlignment="1">
      <alignment vertical="center"/>
    </xf>
    <xf numFmtId="0" fontId="20" fillId="0" borderId="0" xfId="1" applyFont="1" applyFill="1" applyAlignment="1">
      <alignment vertical="center"/>
    </xf>
    <xf numFmtId="0" fontId="7" fillId="0" borderId="0" xfId="1" applyFill="1" applyAlignment="1">
      <alignment vertical="center"/>
    </xf>
    <xf numFmtId="0" fontId="20" fillId="0" borderId="0" xfId="1" applyFont="1" applyBorder="1" applyAlignment="1">
      <alignment horizontal="center" vertical="center"/>
    </xf>
    <xf numFmtId="0" fontId="20" fillId="0" borderId="1" xfId="1" applyFont="1" applyBorder="1" applyAlignment="1">
      <alignment horizontal="distributed" vertical="center"/>
    </xf>
    <xf numFmtId="0" fontId="20" fillId="0" borderId="0" xfId="1" applyFont="1" applyBorder="1" applyAlignment="1">
      <alignment horizontal="distributed" vertical="center"/>
    </xf>
    <xf numFmtId="0" fontId="20" fillId="0" borderId="0" xfId="1" applyFont="1" applyAlignment="1">
      <alignment horizontal="distributed" vertical="center"/>
    </xf>
    <xf numFmtId="0" fontId="20" fillId="0" borderId="1" xfId="1" applyFont="1" applyBorder="1" applyAlignment="1">
      <alignment vertical="center"/>
    </xf>
    <xf numFmtId="0" fontId="20" fillId="0" borderId="0" xfId="1" applyFont="1" applyBorder="1" applyAlignment="1">
      <alignment vertical="center"/>
    </xf>
    <xf numFmtId="0" fontId="20" fillId="0" borderId="67" xfId="1" applyFont="1" applyBorder="1" applyAlignment="1">
      <alignment vertical="center"/>
    </xf>
    <xf numFmtId="0" fontId="20" fillId="0" borderId="16" xfId="1" applyFont="1" applyBorder="1" applyAlignment="1">
      <alignment vertical="center"/>
    </xf>
    <xf numFmtId="0" fontId="20" fillId="0" borderId="0" xfId="1" applyFont="1" applyBorder="1" applyAlignment="1">
      <alignment horizontal="left" vertical="center"/>
    </xf>
    <xf numFmtId="0" fontId="20" fillId="0" borderId="6" xfId="1" applyFont="1" applyBorder="1" applyAlignment="1">
      <alignment vertical="center"/>
    </xf>
    <xf numFmtId="0" fontId="20" fillId="0" borderId="7" xfId="1" applyFont="1" applyBorder="1" applyAlignment="1">
      <alignment vertical="center"/>
    </xf>
    <xf numFmtId="0" fontId="20" fillId="0" borderId="9" xfId="1" applyFont="1" applyBorder="1" applyAlignment="1">
      <alignment vertical="center"/>
    </xf>
    <xf numFmtId="0" fontId="20" fillId="0" borderId="66" xfId="1" applyFont="1" applyBorder="1" applyAlignment="1">
      <alignment vertical="center"/>
    </xf>
    <xf numFmtId="0" fontId="20" fillId="0" borderId="3" xfId="1" applyFont="1" applyBorder="1" applyAlignment="1">
      <alignment vertical="center"/>
    </xf>
    <xf numFmtId="0" fontId="20" fillId="0" borderId="4" xfId="1" applyFont="1" applyBorder="1" applyAlignment="1">
      <alignment vertical="center"/>
    </xf>
    <xf numFmtId="0" fontId="21" fillId="0" borderId="0" xfId="1" applyFont="1" applyAlignment="1">
      <alignment vertical="center"/>
    </xf>
    <xf numFmtId="0" fontId="15" fillId="0" borderId="1" xfId="1" applyFont="1" applyBorder="1" applyAlignment="1">
      <alignment vertical="center"/>
    </xf>
    <xf numFmtId="0" fontId="15" fillId="0" borderId="58" xfId="1" applyFont="1" applyBorder="1" applyAlignment="1">
      <alignment vertical="center"/>
    </xf>
    <xf numFmtId="0" fontId="15" fillId="0" borderId="1" xfId="1" applyFont="1" applyBorder="1" applyAlignment="1">
      <alignment horizontal="distributed" vertical="center"/>
    </xf>
    <xf numFmtId="0" fontId="4" fillId="0" borderId="0" xfId="4" applyFont="1" applyAlignment="1">
      <alignment horizontal="left" vertical="center" wrapText="1"/>
    </xf>
    <xf numFmtId="0" fontId="20" fillId="0" borderId="1" xfId="1" applyFont="1" applyBorder="1" applyAlignment="1">
      <alignment horizontal="center" vertical="center"/>
    </xf>
    <xf numFmtId="0" fontId="20" fillId="0" borderId="5" xfId="1" applyFont="1" applyBorder="1" applyAlignment="1">
      <alignment horizontal="center" vertical="center"/>
    </xf>
    <xf numFmtId="0" fontId="20" fillId="0" borderId="5" xfId="1" applyFont="1" applyBorder="1" applyAlignment="1">
      <alignment vertical="center"/>
    </xf>
    <xf numFmtId="0" fontId="5" fillId="0" borderId="1" xfId="0" applyFont="1" applyBorder="1" applyAlignment="1">
      <alignment horizontal="center" vertical="center" wrapText="1"/>
    </xf>
    <xf numFmtId="0" fontId="5" fillId="0" borderId="0" xfId="0" applyFont="1" applyAlignment="1">
      <alignment horizontal="left" vertical="center"/>
    </xf>
    <xf numFmtId="0" fontId="5" fillId="0" borderId="0" xfId="0" applyFont="1" applyBorder="1">
      <alignment vertical="center"/>
    </xf>
    <xf numFmtId="0" fontId="7" fillId="0" borderId="15" xfId="1" applyBorder="1" applyAlignment="1">
      <alignment horizontal="center" vertical="center"/>
    </xf>
    <xf numFmtId="0" fontId="15" fillId="0" borderId="0" xfId="1" applyFont="1" applyBorder="1" applyAlignment="1">
      <alignment horizontal="left" vertical="center"/>
    </xf>
    <xf numFmtId="0" fontId="7" fillId="0" borderId="11" xfId="1" applyBorder="1" applyAlignment="1">
      <alignment horizontal="center"/>
    </xf>
    <xf numFmtId="0" fontId="7" fillId="0" borderId="2" xfId="1" applyBorder="1" applyAlignment="1">
      <alignment horizontal="center" vertical="top"/>
    </xf>
    <xf numFmtId="0" fontId="7" fillId="0" borderId="0" xfId="1" applyBorder="1" applyAlignment="1">
      <alignment horizontal="center" vertical="center"/>
    </xf>
    <xf numFmtId="0" fontId="7" fillId="0" borderId="8" xfId="1" applyBorder="1" applyAlignment="1">
      <alignment wrapText="1"/>
    </xf>
    <xf numFmtId="0" fontId="7" fillId="0" borderId="57" xfId="1" applyFill="1" applyBorder="1"/>
    <xf numFmtId="0" fontId="7" fillId="0" borderId="56" xfId="1" applyFill="1" applyBorder="1"/>
    <xf numFmtId="0" fontId="7" fillId="0" borderId="1" xfId="1" applyFill="1" applyBorder="1"/>
    <xf numFmtId="0" fontId="7" fillId="0" borderId="11" xfId="1" applyBorder="1"/>
    <xf numFmtId="0" fontId="7" fillId="0" borderId="75" xfId="1" applyBorder="1"/>
    <xf numFmtId="0" fontId="7" fillId="0" borderId="7" xfId="1" applyBorder="1"/>
    <xf numFmtId="0" fontId="7" fillId="0" borderId="5" xfId="1" applyBorder="1" applyAlignment="1">
      <alignment horizontal="center" vertical="center"/>
    </xf>
    <xf numFmtId="0" fontId="7" fillId="0" borderId="76" xfId="1" applyBorder="1"/>
    <xf numFmtId="0" fontId="7" fillId="0" borderId="10" xfId="1" applyBorder="1"/>
    <xf numFmtId="0" fontId="7" fillId="0" borderId="16" xfId="1" applyBorder="1" applyAlignment="1">
      <alignment horizontal="center"/>
    </xf>
    <xf numFmtId="0" fontId="18" fillId="0" borderId="67" xfId="1" applyFont="1" applyBorder="1" applyAlignment="1">
      <alignment horizontal="center" vertical="center"/>
    </xf>
    <xf numFmtId="0" fontId="4" fillId="0" borderId="0" xfId="0" applyFont="1" applyAlignment="1">
      <alignment horizontal="distributed" vertical="center"/>
    </xf>
    <xf numFmtId="0" fontId="4" fillId="0" borderId="0" xfId="0" applyFont="1" applyAlignment="1">
      <alignment vertical="center"/>
    </xf>
    <xf numFmtId="0" fontId="4" fillId="0" borderId="0" xfId="0" applyFont="1" applyAlignment="1">
      <alignment horizontal="left" vertical="center"/>
    </xf>
    <xf numFmtId="0" fontId="4" fillId="0" borderId="0" xfId="0" applyFont="1" applyAlignment="1">
      <alignment horizontal="left" vertical="center" wrapText="1"/>
    </xf>
    <xf numFmtId="0" fontId="4" fillId="0" borderId="0" xfId="0" applyFont="1" applyAlignment="1">
      <alignment horizontal="right" vertical="center"/>
    </xf>
    <xf numFmtId="0" fontId="4" fillId="0" borderId="0" xfId="0" applyFont="1" applyAlignment="1">
      <alignment horizontal="center" vertical="center"/>
    </xf>
    <xf numFmtId="0" fontId="5" fillId="0" borderId="1" xfId="0" applyFont="1" applyBorder="1" applyAlignment="1">
      <alignment horizontal="center" vertical="center"/>
    </xf>
    <xf numFmtId="0" fontId="5" fillId="0" borderId="1" xfId="0" applyFont="1" applyBorder="1" applyAlignment="1">
      <alignment horizontal="right" vertical="center"/>
    </xf>
    <xf numFmtId="0" fontId="5" fillId="0" borderId="1" xfId="0" applyFont="1" applyBorder="1" applyAlignment="1">
      <alignment horizontal="center" vertical="center" wrapText="1"/>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5" xfId="0" applyFont="1" applyBorder="1" applyAlignment="1">
      <alignment horizontal="right" vertical="center"/>
    </xf>
    <xf numFmtId="0" fontId="5" fillId="0" borderId="6" xfId="0" applyFont="1" applyBorder="1" applyAlignment="1">
      <alignment horizontal="right" vertical="center"/>
    </xf>
    <xf numFmtId="0" fontId="5" fillId="0" borderId="7" xfId="0" applyFont="1" applyBorder="1" applyAlignment="1">
      <alignment horizontal="right"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4" fillId="0" borderId="1" xfId="0" applyFont="1" applyBorder="1" applyAlignment="1">
      <alignment horizontal="right" vertical="center"/>
    </xf>
    <xf numFmtId="0" fontId="4" fillId="0" borderId="0" xfId="0" applyFont="1" applyBorder="1" applyAlignment="1">
      <alignment horizontal="distributed" vertical="center"/>
    </xf>
    <xf numFmtId="0" fontId="4" fillId="0" borderId="0" xfId="0" applyFont="1" applyBorder="1" applyAlignment="1">
      <alignment horizontal="left" vertical="center"/>
    </xf>
    <xf numFmtId="0" fontId="5" fillId="0" borderId="1" xfId="0" applyFont="1" applyBorder="1" applyAlignment="1">
      <alignment horizontal="left" vertical="center"/>
    </xf>
    <xf numFmtId="0" fontId="5" fillId="0" borderId="21" xfId="0" applyFont="1" applyBorder="1" applyAlignment="1">
      <alignment horizontal="left" vertical="center"/>
    </xf>
    <xf numFmtId="0" fontId="5" fillId="0" borderId="17" xfId="0" applyFont="1" applyBorder="1" applyAlignment="1">
      <alignment horizontal="left" vertical="center"/>
    </xf>
    <xf numFmtId="0" fontId="5" fillId="0" borderId="4" xfId="0" applyFont="1" applyBorder="1" applyAlignment="1">
      <alignment horizontal="left" vertical="center"/>
    </xf>
    <xf numFmtId="0" fontId="5" fillId="0" borderId="16" xfId="0" applyFont="1" applyBorder="1" applyAlignment="1">
      <alignment horizontal="left" vertical="center"/>
    </xf>
    <xf numFmtId="176" fontId="5" fillId="0" borderId="1" xfId="0" applyNumberFormat="1" applyFont="1" applyBorder="1" applyAlignment="1">
      <alignment vertical="center"/>
    </xf>
    <xf numFmtId="176" fontId="5" fillId="0" borderId="5" xfId="0" applyNumberFormat="1" applyFont="1" applyBorder="1" applyAlignment="1">
      <alignment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176" fontId="5" fillId="0" borderId="1" xfId="0" applyNumberFormat="1" applyFont="1" applyBorder="1" applyAlignment="1">
      <alignment horizontal="right" vertical="center"/>
    </xf>
    <xf numFmtId="176" fontId="5" fillId="0" borderId="5" xfId="0" applyNumberFormat="1" applyFont="1" applyBorder="1" applyAlignment="1">
      <alignment horizontal="right" vertical="center"/>
    </xf>
    <xf numFmtId="0" fontId="6" fillId="0" borderId="25" xfId="0" applyFont="1" applyBorder="1" applyAlignment="1">
      <alignment horizontal="center" vertical="center"/>
    </xf>
    <xf numFmtId="0" fontId="6" fillId="0" borderId="30" xfId="0" applyFont="1" applyBorder="1" applyAlignment="1">
      <alignment horizontal="center" vertical="center"/>
    </xf>
    <xf numFmtId="0" fontId="6" fillId="0" borderId="31" xfId="0" applyFont="1" applyBorder="1" applyAlignment="1">
      <alignment horizontal="distributed" vertical="center"/>
    </xf>
    <xf numFmtId="0" fontId="6" fillId="0" borderId="22" xfId="0" applyFont="1" applyBorder="1" applyAlignment="1">
      <alignment horizontal="distributed" vertical="center"/>
    </xf>
    <xf numFmtId="0" fontId="6" fillId="0" borderId="23" xfId="0" applyFont="1" applyBorder="1" applyAlignment="1">
      <alignment horizontal="distributed" vertical="center"/>
    </xf>
    <xf numFmtId="0" fontId="6" fillId="0" borderId="24" xfId="0" applyFont="1" applyBorder="1" applyAlignment="1">
      <alignment horizontal="distributed" vertical="center"/>
    </xf>
    <xf numFmtId="0" fontId="5" fillId="0" borderId="14" xfId="0" applyFont="1" applyBorder="1" applyAlignment="1">
      <alignment horizontal="distributed" vertical="center"/>
    </xf>
    <xf numFmtId="0" fontId="5" fillId="0" borderId="14" xfId="0" applyFont="1" applyBorder="1" applyAlignment="1">
      <alignment horizontal="left" vertical="center"/>
    </xf>
    <xf numFmtId="0" fontId="5" fillId="0" borderId="15" xfId="0" applyFont="1" applyBorder="1" applyAlignment="1">
      <alignment horizontal="distributed" vertical="center"/>
    </xf>
    <xf numFmtId="0" fontId="5" fillId="0" borderId="15" xfId="0" applyFont="1" applyBorder="1" applyAlignment="1">
      <alignment horizontal="left" vertical="center"/>
    </xf>
    <xf numFmtId="0" fontId="5" fillId="0" borderId="18" xfId="0" applyFont="1" applyBorder="1" applyAlignment="1">
      <alignment horizontal="distributed" vertical="center" wrapText="1"/>
    </xf>
    <xf numFmtId="0" fontId="5" fillId="0" borderId="33" xfId="0" applyFont="1" applyBorder="1" applyAlignment="1">
      <alignment horizontal="distributed" vertical="center"/>
    </xf>
    <xf numFmtId="0" fontId="5" fillId="0" borderId="37" xfId="0" applyFont="1" applyBorder="1" applyAlignment="1">
      <alignment horizontal="left" vertical="center"/>
    </xf>
    <xf numFmtId="0" fontId="5" fillId="0" borderId="18" xfId="0" applyFont="1" applyBorder="1" applyAlignment="1">
      <alignment horizontal="left" vertical="center"/>
    </xf>
    <xf numFmtId="0" fontId="5" fillId="0" borderId="38" xfId="0" applyFont="1" applyBorder="1" applyAlignment="1">
      <alignment horizontal="left" vertical="center"/>
    </xf>
    <xf numFmtId="0" fontId="5" fillId="0" borderId="37" xfId="0" applyFont="1" applyBorder="1" applyAlignment="1">
      <alignment horizontal="distributed" vertical="center"/>
    </xf>
    <xf numFmtId="0" fontId="5" fillId="0" borderId="18" xfId="0" applyFont="1" applyBorder="1" applyAlignment="1">
      <alignment horizontal="distributed" vertical="center"/>
    </xf>
    <xf numFmtId="0" fontId="5" fillId="0" borderId="38" xfId="0" applyFont="1" applyBorder="1" applyAlignment="1">
      <alignment horizontal="distributed" vertical="center"/>
    </xf>
    <xf numFmtId="0" fontId="5" fillId="0" borderId="35" xfId="0" applyFont="1" applyBorder="1" applyAlignment="1">
      <alignment horizontal="left" vertical="center"/>
    </xf>
    <xf numFmtId="0" fontId="5" fillId="0" borderId="19" xfId="0" applyFont="1" applyBorder="1" applyAlignment="1">
      <alignment horizontal="distributed" vertical="center"/>
    </xf>
    <xf numFmtId="0" fontId="5" fillId="0" borderId="34" xfId="0" applyFont="1" applyBorder="1" applyAlignment="1">
      <alignment horizontal="distributed" vertical="center"/>
    </xf>
    <xf numFmtId="0" fontId="5" fillId="0" borderId="39" xfId="0" applyFont="1" applyBorder="1" applyAlignment="1">
      <alignment horizontal="left" vertical="center"/>
    </xf>
    <xf numFmtId="0" fontId="5" fillId="0" borderId="19" xfId="0" applyFont="1" applyBorder="1" applyAlignment="1">
      <alignment horizontal="left" vertical="center"/>
    </xf>
    <xf numFmtId="0" fontId="5" fillId="0" borderId="40" xfId="0" applyFont="1" applyBorder="1" applyAlignment="1">
      <alignment horizontal="left" vertical="center"/>
    </xf>
    <xf numFmtId="0" fontId="5" fillId="0" borderId="39" xfId="0" applyFont="1" applyBorder="1" applyAlignment="1">
      <alignment horizontal="distributed" vertical="center"/>
    </xf>
    <xf numFmtId="0" fontId="5" fillId="0" borderId="40" xfId="0" applyFont="1" applyBorder="1" applyAlignment="1">
      <alignment horizontal="distributed" vertical="center"/>
    </xf>
    <xf numFmtId="0" fontId="5" fillId="0" borderId="36" xfId="0" applyFont="1" applyBorder="1" applyAlignment="1">
      <alignment horizontal="left" vertical="center"/>
    </xf>
    <xf numFmtId="0" fontId="5" fillId="0" borderId="34" xfId="0" applyFont="1" applyBorder="1" applyAlignment="1">
      <alignment horizontal="left" vertical="center"/>
    </xf>
    <xf numFmtId="0" fontId="5" fillId="0" borderId="41" xfId="0" applyFont="1" applyBorder="1" applyAlignment="1">
      <alignment horizontal="distributed" vertical="center"/>
    </xf>
    <xf numFmtId="0" fontId="5" fillId="0" borderId="41" xfId="0" applyFont="1" applyBorder="1" applyAlignment="1">
      <alignment horizontal="left" vertical="center"/>
    </xf>
    <xf numFmtId="0" fontId="5" fillId="0" borderId="42" xfId="0" applyFont="1" applyBorder="1" applyAlignment="1">
      <alignment horizontal="distributed" vertical="center" wrapText="1"/>
    </xf>
    <xf numFmtId="0" fontId="5" fillId="0" borderId="43" xfId="0" applyFont="1" applyBorder="1" applyAlignment="1">
      <alignment horizontal="distributed" vertical="center"/>
    </xf>
    <xf numFmtId="0" fontId="5" fillId="0" borderId="44" xfId="0" applyFont="1" applyBorder="1" applyAlignment="1">
      <alignment horizontal="left" vertical="center"/>
    </xf>
    <xf numFmtId="0" fontId="5" fillId="0" borderId="42" xfId="0" applyFont="1" applyBorder="1" applyAlignment="1">
      <alignment horizontal="left" vertical="center"/>
    </xf>
    <xf numFmtId="0" fontId="5" fillId="0" borderId="45" xfId="0" applyFont="1" applyBorder="1" applyAlignment="1">
      <alignment horizontal="left" vertical="center"/>
    </xf>
    <xf numFmtId="0" fontId="5" fillId="0" borderId="44" xfId="0" applyFont="1" applyBorder="1" applyAlignment="1">
      <alignment horizontal="distributed" vertical="center"/>
    </xf>
    <xf numFmtId="0" fontId="5" fillId="0" borderId="42" xfId="0" applyFont="1" applyBorder="1" applyAlignment="1">
      <alignment horizontal="distributed" vertical="center"/>
    </xf>
    <xf numFmtId="0" fontId="5" fillId="0" borderId="45" xfId="0" applyFont="1" applyBorder="1" applyAlignment="1">
      <alignment horizontal="distributed" vertical="center"/>
    </xf>
    <xf numFmtId="0" fontId="5" fillId="0" borderId="46" xfId="0" applyFont="1" applyBorder="1" applyAlignment="1">
      <alignment horizontal="left" vertical="center"/>
    </xf>
    <xf numFmtId="0" fontId="5" fillId="0" borderId="22" xfId="0" applyFont="1" applyBorder="1" applyAlignment="1">
      <alignment horizontal="center" vertical="center"/>
    </xf>
    <xf numFmtId="0" fontId="5" fillId="0" borderId="36" xfId="0" applyFont="1" applyBorder="1" applyAlignment="1">
      <alignment horizontal="center" vertical="center"/>
    </xf>
    <xf numFmtId="0" fontId="6" fillId="0" borderId="0" xfId="0" applyFont="1" applyAlignment="1">
      <alignment horizontal="left" vertical="center"/>
    </xf>
    <xf numFmtId="0" fontId="5" fillId="0" borderId="47" xfId="0" applyFont="1" applyBorder="1" applyAlignment="1">
      <alignment horizontal="distributed" vertical="center"/>
    </xf>
    <xf numFmtId="0" fontId="5" fillId="0" borderId="48" xfId="0" applyFont="1" applyBorder="1" applyAlignment="1">
      <alignment horizontal="distributed" vertical="center"/>
    </xf>
    <xf numFmtId="0" fontId="5" fillId="0" borderId="49" xfId="0" applyFont="1" applyBorder="1" applyAlignment="1">
      <alignment horizontal="distributed" vertical="center"/>
    </xf>
    <xf numFmtId="0" fontId="5" fillId="0" borderId="9" xfId="0" applyFont="1" applyBorder="1" applyAlignment="1">
      <alignment horizontal="distributed" vertical="center"/>
    </xf>
    <xf numFmtId="0" fontId="5" fillId="0" borderId="0" xfId="0" applyFont="1" applyBorder="1" applyAlignment="1">
      <alignment horizontal="distributed" vertical="center"/>
    </xf>
    <xf numFmtId="0" fontId="5" fillId="0" borderId="10" xfId="0" applyFont="1" applyBorder="1" applyAlignment="1">
      <alignment horizontal="distributed" vertical="center"/>
    </xf>
    <xf numFmtId="0" fontId="5" fillId="0" borderId="29" xfId="0" applyFont="1" applyBorder="1" applyAlignment="1">
      <alignment horizontal="distributed" vertical="center"/>
    </xf>
    <xf numFmtId="0" fontId="5" fillId="0" borderId="46" xfId="0" applyFont="1" applyBorder="1" applyAlignment="1">
      <alignment horizontal="distributed" vertical="center"/>
    </xf>
    <xf numFmtId="0" fontId="5" fillId="0" borderId="34" xfId="0" applyFont="1" applyBorder="1" applyAlignment="1">
      <alignment horizontal="distributed" vertical="center" wrapText="1"/>
    </xf>
    <xf numFmtId="0" fontId="5" fillId="0" borderId="22" xfId="0" applyFont="1" applyBorder="1" applyAlignment="1">
      <alignment horizontal="distributed" vertical="center"/>
    </xf>
    <xf numFmtId="0" fontId="6" fillId="0" borderId="0" xfId="0" applyFont="1" applyAlignment="1">
      <alignment horizontal="center" vertical="center"/>
    </xf>
    <xf numFmtId="0" fontId="5" fillId="0" borderId="15" xfId="0" applyFont="1" applyBorder="1" applyAlignment="1">
      <alignment horizontal="center" vertical="center"/>
    </xf>
    <xf numFmtId="0" fontId="5" fillId="0" borderId="8" xfId="0" applyFont="1" applyBorder="1" applyAlignment="1">
      <alignment horizontal="center" vertical="center"/>
    </xf>
    <xf numFmtId="0" fontId="5" fillId="0" borderId="16" xfId="0" applyFont="1" applyBorder="1" applyAlignment="1">
      <alignment horizontal="center" vertical="center"/>
    </xf>
    <xf numFmtId="0" fontId="5" fillId="0" borderId="0" xfId="0" applyFont="1" applyAlignment="1">
      <alignment horizontal="left" vertical="center"/>
    </xf>
    <xf numFmtId="0" fontId="8" fillId="0" borderId="0" xfId="0" applyFont="1" applyAlignment="1">
      <alignment horizontal="center" vertical="center"/>
    </xf>
    <xf numFmtId="0" fontId="5" fillId="0" borderId="0" xfId="4" applyFont="1" applyAlignment="1">
      <alignment horizontal="distributed" vertical="center"/>
    </xf>
    <xf numFmtId="0" fontId="5" fillId="0" borderId="0" xfId="4" applyFont="1" applyAlignment="1">
      <alignment horizontal="center" vertical="center"/>
    </xf>
    <xf numFmtId="0" fontId="5" fillId="0" borderId="11" xfId="4" applyFont="1" applyBorder="1" applyAlignment="1">
      <alignment horizontal="center" vertical="center"/>
    </xf>
    <xf numFmtId="0" fontId="5" fillId="0" borderId="12" xfId="4" applyFont="1" applyBorder="1" applyAlignment="1">
      <alignment horizontal="center" vertical="center"/>
    </xf>
    <xf numFmtId="0" fontId="5" fillId="0" borderId="13" xfId="4" applyFont="1" applyBorder="1" applyAlignment="1">
      <alignment horizontal="center" vertical="center"/>
    </xf>
    <xf numFmtId="0" fontId="5" fillId="0" borderId="2" xfId="4" applyFont="1" applyBorder="1" applyAlignment="1">
      <alignment horizontal="center" vertical="center"/>
    </xf>
    <xf numFmtId="0" fontId="5" fillId="0" borderId="3" xfId="4" applyFont="1" applyBorder="1" applyAlignment="1">
      <alignment horizontal="center" vertical="center"/>
    </xf>
    <xf numFmtId="0" fontId="5" fillId="0" borderId="4" xfId="4" applyFont="1" applyBorder="1" applyAlignment="1">
      <alignment horizontal="center" vertical="center"/>
    </xf>
    <xf numFmtId="0" fontId="5" fillId="0" borderId="0" xfId="4" applyFont="1" applyBorder="1" applyAlignment="1">
      <alignment horizontal="left" vertical="center"/>
    </xf>
    <xf numFmtId="0" fontId="5" fillId="0" borderId="0" xfId="4" applyFont="1" applyBorder="1" applyAlignment="1">
      <alignment horizontal="center" vertical="center"/>
    </xf>
    <xf numFmtId="0" fontId="5" fillId="0" borderId="0" xfId="4" applyFont="1" applyBorder="1" applyAlignment="1">
      <alignment horizontal="right" vertical="center"/>
    </xf>
    <xf numFmtId="0" fontId="5" fillId="0" borderId="3" xfId="4" applyFont="1" applyBorder="1" applyAlignment="1">
      <alignment horizontal="right" vertical="center"/>
    </xf>
    <xf numFmtId="0" fontId="8" fillId="0" borderId="0" xfId="4" applyFont="1" applyAlignment="1">
      <alignment horizontal="center" vertical="center"/>
    </xf>
    <xf numFmtId="0" fontId="4" fillId="0" borderId="0" xfId="4" applyFont="1" applyAlignment="1">
      <alignment horizontal="left" vertical="center" wrapText="1"/>
    </xf>
    <xf numFmtId="0" fontId="4" fillId="0" borderId="0" xfId="4" applyFont="1" applyAlignment="1">
      <alignment horizontal="right" vertical="center"/>
    </xf>
    <xf numFmtId="0" fontId="4" fillId="0" borderId="0" xfId="4" applyFont="1" applyAlignment="1">
      <alignment horizontal="left" vertical="center"/>
    </xf>
    <xf numFmtId="0" fontId="4" fillId="0" borderId="0" xfId="4" applyFont="1" applyAlignment="1">
      <alignment horizontal="distributed" vertical="center"/>
    </xf>
    <xf numFmtId="0" fontId="4" fillId="0" borderId="0" xfId="4" applyFont="1" applyAlignment="1">
      <alignment vertical="center"/>
    </xf>
    <xf numFmtId="0" fontId="1" fillId="0" borderId="1" xfId="5" applyBorder="1" applyAlignment="1">
      <alignment horizontal="center" vertical="center"/>
    </xf>
    <xf numFmtId="0" fontId="10" fillId="0" borderId="0" xfId="5" applyFont="1" applyAlignment="1">
      <alignment horizontal="left" vertical="center"/>
    </xf>
    <xf numFmtId="0" fontId="1" fillId="0" borderId="11" xfId="5" applyBorder="1" applyAlignment="1">
      <alignment horizontal="center" vertical="center"/>
    </xf>
    <xf numFmtId="0" fontId="1" fillId="0" borderId="12" xfId="5" applyBorder="1" applyAlignment="1">
      <alignment horizontal="center" vertical="center"/>
    </xf>
    <xf numFmtId="0" fontId="1" fillId="0" borderId="2" xfId="5" applyBorder="1" applyAlignment="1">
      <alignment horizontal="center" vertical="center"/>
    </xf>
    <xf numFmtId="0" fontId="1" fillId="0" borderId="3" xfId="5" applyBorder="1" applyAlignment="1">
      <alignment horizontal="center" vertical="center"/>
    </xf>
    <xf numFmtId="0" fontId="1" fillId="0" borderId="13" xfId="5" applyBorder="1" applyAlignment="1">
      <alignment horizontal="center" vertical="center"/>
    </xf>
    <xf numFmtId="0" fontId="1" fillId="0" borderId="4" xfId="5" applyBorder="1" applyAlignment="1">
      <alignment horizontal="center" vertical="center"/>
    </xf>
    <xf numFmtId="20" fontId="10" fillId="0" borderId="1" xfId="5" applyNumberFormat="1" applyFont="1" applyBorder="1" applyAlignment="1">
      <alignment horizontal="center" vertical="center"/>
    </xf>
    <xf numFmtId="0" fontId="10" fillId="0" borderId="1" xfId="5" applyFont="1" applyBorder="1" applyAlignment="1">
      <alignment horizontal="center" vertical="center"/>
    </xf>
    <xf numFmtId="0" fontId="13" fillId="0" borderId="1" xfId="5" applyFont="1" applyBorder="1" applyAlignment="1">
      <alignment horizontal="center" vertical="center"/>
    </xf>
    <xf numFmtId="20" fontId="10" fillId="0" borderId="11" xfId="5" applyNumberFormat="1" applyFont="1" applyBorder="1" applyAlignment="1">
      <alignment horizontal="center" vertical="center"/>
    </xf>
    <xf numFmtId="0" fontId="10" fillId="0" borderId="12" xfId="5" applyFont="1" applyBorder="1" applyAlignment="1">
      <alignment horizontal="center" vertical="center"/>
    </xf>
    <xf numFmtId="0" fontId="13" fillId="0" borderId="2" xfId="5" applyFont="1" applyBorder="1" applyAlignment="1">
      <alignment horizontal="center" vertical="center"/>
    </xf>
    <xf numFmtId="0" fontId="13" fillId="0" borderId="3" xfId="5" applyFont="1" applyBorder="1" applyAlignment="1">
      <alignment horizontal="center" vertical="center"/>
    </xf>
    <xf numFmtId="20" fontId="13" fillId="0" borderId="12" xfId="5" applyNumberFormat="1" applyFont="1" applyBorder="1" applyAlignment="1">
      <alignment horizontal="center" vertical="center"/>
    </xf>
    <xf numFmtId="0" fontId="13" fillId="0" borderId="12" xfId="5" applyFont="1" applyBorder="1" applyAlignment="1">
      <alignment horizontal="center" vertical="center"/>
    </xf>
    <xf numFmtId="0" fontId="13" fillId="0" borderId="13" xfId="5" applyFont="1" applyBorder="1" applyAlignment="1">
      <alignment horizontal="center" vertical="center"/>
    </xf>
    <xf numFmtId="0" fontId="13" fillId="0" borderId="4" xfId="5" applyFont="1" applyBorder="1" applyAlignment="1">
      <alignment horizontal="center" vertical="center"/>
    </xf>
    <xf numFmtId="20" fontId="13" fillId="0" borderId="1" xfId="5" applyNumberFormat="1" applyFont="1" applyBorder="1" applyAlignment="1">
      <alignment horizontal="center" vertical="center"/>
    </xf>
    <xf numFmtId="0" fontId="1" fillId="0" borderId="5" xfId="5" applyBorder="1" applyAlignment="1">
      <alignment horizontal="center" vertical="center"/>
    </xf>
    <xf numFmtId="0" fontId="1" fillId="0" borderId="6" xfId="5" applyBorder="1" applyAlignment="1">
      <alignment horizontal="center" vertical="center"/>
    </xf>
    <xf numFmtId="0" fontId="1" fillId="0" borderId="7" xfId="5" applyBorder="1" applyAlignment="1">
      <alignment horizontal="center" vertical="center"/>
    </xf>
    <xf numFmtId="0" fontId="14" fillId="0" borderId="0" xfId="5" applyFont="1" applyAlignment="1">
      <alignment horizontal="left" vertical="center"/>
    </xf>
    <xf numFmtId="0" fontId="11" fillId="0" borderId="0" xfId="5" applyFont="1" applyAlignment="1">
      <alignment horizontal="left" vertical="center"/>
    </xf>
    <xf numFmtId="0" fontId="1" fillId="0" borderId="15" xfId="5" applyBorder="1" applyAlignment="1">
      <alignment horizontal="center" vertical="center"/>
    </xf>
    <xf numFmtId="0" fontId="1" fillId="0" borderId="16" xfId="5" applyBorder="1" applyAlignment="1">
      <alignment horizontal="center" vertical="center"/>
    </xf>
    <xf numFmtId="0" fontId="10" fillId="0" borderId="5" xfId="5" applyFont="1" applyBorder="1" applyAlignment="1">
      <alignment horizontal="center" vertical="center"/>
    </xf>
    <xf numFmtId="0" fontId="13" fillId="0" borderId="6" xfId="5" applyFont="1" applyBorder="1" applyAlignment="1">
      <alignment horizontal="center" vertical="center"/>
    </xf>
    <xf numFmtId="0" fontId="13" fillId="0" borderId="7" xfId="5" applyFont="1" applyBorder="1" applyAlignment="1">
      <alignment horizontal="center" vertical="center"/>
    </xf>
    <xf numFmtId="0" fontId="7" fillId="0" borderId="15" xfId="1" applyBorder="1" applyAlignment="1">
      <alignment horizontal="center" vertical="center"/>
    </xf>
    <xf numFmtId="0" fontId="7" fillId="0" borderId="54" xfId="1" applyBorder="1" applyAlignment="1">
      <alignment horizontal="center" vertical="center"/>
    </xf>
    <xf numFmtId="0" fontId="16" fillId="0" borderId="15" xfId="1" applyFont="1" applyFill="1" applyBorder="1" applyAlignment="1">
      <alignment horizontal="center" vertical="center" wrapText="1"/>
    </xf>
    <xf numFmtId="0" fontId="16" fillId="0" borderId="54" xfId="1" applyFont="1" applyFill="1" applyBorder="1" applyAlignment="1">
      <alignment horizontal="center" vertical="center" wrapText="1"/>
    </xf>
    <xf numFmtId="0" fontId="15" fillId="0" borderId="0" xfId="1" applyFont="1" applyBorder="1" applyAlignment="1">
      <alignment horizontal="left" vertical="center"/>
    </xf>
    <xf numFmtId="0" fontId="7" fillId="0" borderId="11" xfId="1" applyBorder="1" applyAlignment="1">
      <alignment horizontal="center"/>
    </xf>
    <xf numFmtId="0" fontId="7" fillId="0" borderId="13" xfId="1" applyBorder="1" applyAlignment="1">
      <alignment horizontal="center"/>
    </xf>
    <xf numFmtId="0" fontId="7" fillId="0" borderId="2" xfId="1" applyBorder="1" applyAlignment="1">
      <alignment horizontal="center"/>
    </xf>
    <xf numFmtId="0" fontId="7" fillId="0" borderId="4" xfId="1" applyBorder="1" applyAlignment="1">
      <alignment horizontal="center"/>
    </xf>
    <xf numFmtId="0" fontId="7" fillId="0" borderId="77" xfId="1" applyBorder="1" applyAlignment="1">
      <alignment horizontal="center"/>
    </xf>
    <xf numFmtId="0" fontId="7" fillId="0" borderId="78" xfId="1" applyBorder="1" applyAlignment="1">
      <alignment horizontal="center"/>
    </xf>
    <xf numFmtId="0" fontId="7" fillId="0" borderId="5" xfId="1" applyBorder="1" applyAlignment="1">
      <alignment horizontal="center"/>
    </xf>
    <xf numFmtId="0" fontId="7" fillId="0" borderId="7" xfId="1" applyBorder="1" applyAlignment="1">
      <alignment horizontal="center"/>
    </xf>
    <xf numFmtId="0" fontId="7" fillId="0" borderId="2" xfId="1" applyBorder="1" applyAlignment="1">
      <alignment horizontal="center" vertical="top"/>
    </xf>
    <xf numFmtId="0" fontId="7" fillId="0" borderId="4" xfId="1" applyBorder="1" applyAlignment="1">
      <alignment horizontal="center" vertical="top"/>
    </xf>
    <xf numFmtId="0" fontId="19" fillId="0" borderId="2" xfId="1" applyFont="1" applyBorder="1" applyAlignment="1">
      <alignment horizontal="center" vertical="center"/>
    </xf>
    <xf numFmtId="0" fontId="19" fillId="0" borderId="3" xfId="1" applyFont="1" applyBorder="1" applyAlignment="1">
      <alignment horizontal="center" vertical="center"/>
    </xf>
    <xf numFmtId="0" fontId="19" fillId="0" borderId="4" xfId="1" applyFont="1" applyBorder="1" applyAlignment="1">
      <alignment horizontal="center" vertical="center"/>
    </xf>
    <xf numFmtId="0" fontId="18" fillId="0" borderId="11" xfId="1" applyFont="1" applyBorder="1" applyAlignment="1">
      <alignment horizontal="center" vertical="center" textRotation="255"/>
    </xf>
    <xf numFmtId="0" fontId="18" fillId="0" borderId="9" xfId="1" applyFont="1" applyBorder="1" applyAlignment="1">
      <alignment horizontal="center" vertical="center" textRotation="255"/>
    </xf>
    <xf numFmtId="0" fontId="18" fillId="0" borderId="2" xfId="1" applyFont="1" applyFill="1" applyBorder="1" applyAlignment="1">
      <alignment horizontal="center" vertical="center"/>
    </xf>
    <xf numFmtId="0" fontId="18" fillId="0" borderId="3" xfId="1" applyFont="1" applyFill="1" applyBorder="1" applyAlignment="1">
      <alignment horizontal="center" vertical="center"/>
    </xf>
    <xf numFmtId="0" fontId="18" fillId="0" borderId="4" xfId="1" applyFont="1" applyFill="1" applyBorder="1" applyAlignment="1">
      <alignment horizontal="center" vertical="center"/>
    </xf>
    <xf numFmtId="0" fontId="18" fillId="0" borderId="67" xfId="1" applyFont="1" applyBorder="1" applyAlignment="1">
      <alignment horizontal="center" vertical="center"/>
    </xf>
    <xf numFmtId="0" fontId="18" fillId="0" borderId="16" xfId="1" applyFont="1" applyBorder="1" applyAlignment="1">
      <alignment horizontal="center" vertical="center"/>
    </xf>
    <xf numFmtId="0" fontId="18" fillId="0" borderId="5" xfId="1" applyFont="1" applyFill="1" applyBorder="1" applyAlignment="1">
      <alignment horizontal="distributed" vertical="center"/>
    </xf>
    <xf numFmtId="0" fontId="18" fillId="0" borderId="6" xfId="1" applyFont="1" applyFill="1" applyBorder="1" applyAlignment="1">
      <alignment horizontal="distributed" vertical="center"/>
    </xf>
    <xf numFmtId="0" fontId="18" fillId="0" borderId="7" xfId="1" applyFont="1" applyFill="1" applyBorder="1" applyAlignment="1">
      <alignment horizontal="distributed" vertical="center"/>
    </xf>
    <xf numFmtId="0" fontId="18" fillId="0" borderId="64" xfId="1" applyFont="1" applyFill="1" applyBorder="1" applyAlignment="1">
      <alignment horizontal="distributed" vertical="center"/>
    </xf>
    <xf numFmtId="0" fontId="18" fillId="0" borderId="65" xfId="1" applyFont="1" applyFill="1" applyBorder="1" applyAlignment="1">
      <alignment horizontal="distributed" vertical="center"/>
    </xf>
    <xf numFmtId="0" fontId="18" fillId="0" borderId="66" xfId="1" applyFont="1" applyFill="1" applyBorder="1" applyAlignment="1">
      <alignment horizontal="distributed" vertical="center"/>
    </xf>
    <xf numFmtId="0" fontId="17" fillId="0" borderId="0" xfId="1" applyFont="1" applyBorder="1" applyAlignment="1">
      <alignment horizontal="center" vertical="center"/>
    </xf>
    <xf numFmtId="0" fontId="7" fillId="0" borderId="0" xfId="1" applyBorder="1" applyAlignment="1">
      <alignment horizontal="center" vertical="center"/>
    </xf>
    <xf numFmtId="0" fontId="18" fillId="0" borderId="5" xfId="1" applyFont="1" applyBorder="1" applyAlignment="1">
      <alignment horizontal="center" vertical="center"/>
    </xf>
    <xf numFmtId="0" fontId="18" fillId="0" borderId="6" xfId="1" applyFont="1" applyBorder="1" applyAlignment="1">
      <alignment horizontal="center" vertical="center"/>
    </xf>
    <xf numFmtId="0" fontId="18" fillId="0" borderId="7" xfId="1" applyFont="1" applyBorder="1" applyAlignment="1">
      <alignment horizontal="center" vertical="center"/>
    </xf>
    <xf numFmtId="0" fontId="19" fillId="0" borderId="5" xfId="1" applyFont="1" applyBorder="1" applyAlignment="1">
      <alignment horizontal="center" vertical="center"/>
    </xf>
    <xf numFmtId="0" fontId="19" fillId="0" borderId="6" xfId="1" applyFont="1" applyBorder="1" applyAlignment="1">
      <alignment horizontal="center" vertical="center"/>
    </xf>
    <xf numFmtId="0" fontId="19" fillId="0" borderId="7" xfId="1" applyFont="1" applyBorder="1" applyAlignment="1">
      <alignment horizontal="center" vertical="center"/>
    </xf>
    <xf numFmtId="0" fontId="18" fillId="0" borderId="13" xfId="1" applyFont="1" applyBorder="1" applyAlignment="1">
      <alignment horizontal="center" vertical="center" textRotation="255"/>
    </xf>
    <xf numFmtId="0" fontId="18" fillId="0" borderId="10" xfId="1" applyFont="1" applyBorder="1" applyAlignment="1">
      <alignment horizontal="center" vertical="center" textRotation="255"/>
    </xf>
    <xf numFmtId="0" fontId="18" fillId="0" borderId="2" xfId="1" applyFont="1" applyBorder="1" applyAlignment="1">
      <alignment horizontal="center" vertical="center" textRotation="255"/>
    </xf>
    <xf numFmtId="0" fontId="18" fillId="0" borderId="3" xfId="1" applyFont="1" applyBorder="1" applyAlignment="1">
      <alignment horizontal="center" vertical="center" textRotation="255"/>
    </xf>
    <xf numFmtId="0" fontId="17" fillId="0" borderId="3" xfId="1" applyFont="1" applyBorder="1" applyAlignment="1">
      <alignment horizontal="center" vertical="center"/>
    </xf>
    <xf numFmtId="0" fontId="7" fillId="0" borderId="3" xfId="1" applyBorder="1" applyAlignment="1">
      <alignment horizontal="center" vertical="center"/>
    </xf>
    <xf numFmtId="0" fontId="7" fillId="0" borderId="0" xfId="1" applyFont="1" applyFill="1" applyAlignment="1">
      <alignment horizontal="left" vertical="center"/>
    </xf>
    <xf numFmtId="0" fontId="7" fillId="0" borderId="0" xfId="1" applyFill="1" applyAlignment="1">
      <alignment horizontal="left" vertical="center"/>
    </xf>
    <xf numFmtId="0" fontId="7" fillId="0" borderId="0" xfId="1" applyFill="1" applyAlignment="1">
      <alignment vertical="center"/>
    </xf>
    <xf numFmtId="0" fontId="7" fillId="0" borderId="0" xfId="1" applyFont="1" applyAlignment="1">
      <alignment vertical="center"/>
    </xf>
    <xf numFmtId="0" fontId="20" fillId="0" borderId="2" xfId="1" applyFont="1" applyBorder="1" applyAlignment="1">
      <alignment horizontal="distributed" vertical="center"/>
    </xf>
    <xf numFmtId="0" fontId="7" fillId="0" borderId="3" xfId="1" applyBorder="1" applyAlignment="1">
      <alignment horizontal="distributed" vertical="center"/>
    </xf>
    <xf numFmtId="0" fontId="20" fillId="0" borderId="2" xfId="1" applyFont="1" applyBorder="1" applyAlignment="1">
      <alignment vertical="center"/>
    </xf>
    <xf numFmtId="0" fontId="7" fillId="0" borderId="4" xfId="1" applyBorder="1" applyAlignment="1">
      <alignment vertical="center"/>
    </xf>
    <xf numFmtId="0" fontId="17" fillId="0" borderId="0" xfId="1" applyFont="1" applyAlignment="1">
      <alignment horizontal="center" vertical="center"/>
    </xf>
    <xf numFmtId="0" fontId="7" fillId="0" borderId="0" xfId="1" applyAlignment="1">
      <alignment horizontal="center" vertical="center"/>
    </xf>
    <xf numFmtId="0" fontId="20" fillId="0" borderId="3" xfId="1" applyFont="1" applyBorder="1" applyAlignment="1">
      <alignment horizontal="left" vertical="center"/>
    </xf>
    <xf numFmtId="0" fontId="7" fillId="0" borderId="3" xfId="1" applyBorder="1" applyAlignment="1">
      <alignment vertical="center"/>
    </xf>
    <xf numFmtId="0" fontId="20" fillId="0" borderId="5" xfId="1" applyFont="1" applyBorder="1" applyAlignment="1">
      <alignment horizontal="distributed" vertical="center"/>
    </xf>
    <xf numFmtId="0" fontId="7" fillId="0" borderId="6" xfId="1" applyBorder="1" applyAlignment="1">
      <alignment horizontal="distributed" vertical="center"/>
    </xf>
    <xf numFmtId="0" fontId="20" fillId="0" borderId="5" xfId="1" applyFont="1" applyBorder="1" applyAlignment="1">
      <alignment horizontal="center" vertical="center"/>
    </xf>
    <xf numFmtId="0" fontId="20" fillId="0" borderId="7" xfId="1" applyFont="1" applyBorder="1" applyAlignment="1">
      <alignment horizontal="center" vertical="center"/>
    </xf>
    <xf numFmtId="0" fontId="20" fillId="0" borderId="64" xfId="1" applyFont="1" applyBorder="1" applyAlignment="1">
      <alignment horizontal="distributed" vertical="center"/>
    </xf>
    <xf numFmtId="0" fontId="7" fillId="0" borderId="65" xfId="1" applyBorder="1" applyAlignment="1">
      <alignment horizontal="distributed" vertical="center"/>
    </xf>
    <xf numFmtId="0" fontId="20" fillId="0" borderId="64" xfId="1" applyFont="1" applyBorder="1" applyAlignment="1">
      <alignment horizontal="center" vertical="center"/>
    </xf>
    <xf numFmtId="0" fontId="20" fillId="0" borderId="66" xfId="1" applyFont="1" applyBorder="1" applyAlignment="1">
      <alignment horizontal="center" vertical="center"/>
    </xf>
    <xf numFmtId="0" fontId="15" fillId="0" borderId="71" xfId="1" applyFont="1" applyBorder="1" applyAlignment="1">
      <alignment horizontal="distributed" vertical="center"/>
    </xf>
    <xf numFmtId="0" fontId="15" fillId="0" borderId="6" xfId="1" applyFont="1" applyBorder="1" applyAlignment="1">
      <alignment horizontal="distributed" vertical="center"/>
    </xf>
    <xf numFmtId="0" fontId="15" fillId="0" borderId="7" xfId="1" applyFont="1" applyBorder="1" applyAlignment="1">
      <alignment horizontal="distributed" vertical="center"/>
    </xf>
    <xf numFmtId="0" fontId="15" fillId="0" borderId="72" xfId="1" applyFont="1" applyBorder="1" applyAlignment="1">
      <alignment horizontal="distributed" vertical="center"/>
    </xf>
    <xf numFmtId="0" fontId="15" fillId="0" borderId="73" xfId="1" applyFont="1" applyBorder="1" applyAlignment="1">
      <alignment horizontal="distributed" vertical="center"/>
    </xf>
    <xf numFmtId="0" fontId="15" fillId="0" borderId="60" xfId="1" applyFont="1" applyBorder="1" applyAlignment="1">
      <alignment horizontal="distributed" vertical="center"/>
    </xf>
    <xf numFmtId="0" fontId="15" fillId="0" borderId="59" xfId="1" applyFont="1" applyBorder="1" applyAlignment="1">
      <alignment horizontal="center" vertical="center"/>
    </xf>
    <xf numFmtId="0" fontId="15" fillId="0" borderId="73" xfId="1" applyFont="1" applyBorder="1" applyAlignment="1">
      <alignment horizontal="center" vertical="center"/>
    </xf>
    <xf numFmtId="0" fontId="15" fillId="0" borderId="74" xfId="1" applyFont="1" applyBorder="1" applyAlignment="1">
      <alignment horizontal="center" vertical="center"/>
    </xf>
    <xf numFmtId="0" fontId="15" fillId="0" borderId="68" xfId="1" applyFont="1" applyBorder="1" applyAlignment="1">
      <alignment horizontal="center" vertical="center"/>
    </xf>
    <xf numFmtId="0" fontId="15" fillId="0" borderId="69" xfId="1" applyFont="1" applyBorder="1" applyAlignment="1">
      <alignment horizontal="center" vertical="center"/>
    </xf>
    <xf numFmtId="0" fontId="15" fillId="0" borderId="70" xfId="1" applyFont="1" applyBorder="1" applyAlignment="1">
      <alignment horizontal="center" vertical="center"/>
    </xf>
    <xf numFmtId="0" fontId="15" fillId="0" borderId="61" xfId="1" applyFont="1" applyBorder="1" applyAlignment="1">
      <alignment horizontal="left" vertical="center"/>
    </xf>
    <xf numFmtId="0" fontId="15" fillId="0" borderId="69" xfId="1" applyFont="1" applyBorder="1" applyAlignment="1">
      <alignment horizontal="left" vertical="center"/>
    </xf>
    <xf numFmtId="0" fontId="15" fillId="0" borderId="62" xfId="1" applyFont="1" applyBorder="1" applyAlignment="1">
      <alignment horizontal="left" vertical="center"/>
    </xf>
    <xf numFmtId="0" fontId="15" fillId="0" borderId="71" xfId="1" applyFont="1" applyBorder="1" applyAlignment="1">
      <alignment horizontal="center" vertical="center"/>
    </xf>
    <xf numFmtId="0" fontId="15" fillId="0" borderId="6" xfId="1" applyFont="1" applyBorder="1" applyAlignment="1">
      <alignment horizontal="center" vertical="center"/>
    </xf>
    <xf numFmtId="0" fontId="15" fillId="0" borderId="7" xfId="1" applyFont="1" applyBorder="1" applyAlignment="1">
      <alignment horizontal="center" vertical="center"/>
    </xf>
    <xf numFmtId="0" fontId="15" fillId="0" borderId="52" xfId="1" applyFont="1" applyBorder="1" applyAlignment="1">
      <alignment horizontal="center" vertical="center" textRotation="255"/>
    </xf>
    <xf numFmtId="0" fontId="15" fillId="0" borderId="53" xfId="1" applyFont="1" applyBorder="1" applyAlignment="1">
      <alignment horizontal="center" vertical="center" textRotation="255"/>
    </xf>
    <xf numFmtId="0" fontId="15" fillId="0" borderId="55" xfId="1" applyFont="1" applyBorder="1" applyAlignment="1">
      <alignment horizontal="center" vertical="center" textRotation="255"/>
    </xf>
    <xf numFmtId="0" fontId="15" fillId="0" borderId="15" xfId="1" applyFont="1" applyBorder="1" applyAlignment="1">
      <alignment horizontal="center" vertical="center" textRotation="255"/>
    </xf>
    <xf numFmtId="0" fontId="15" fillId="0" borderId="8" xfId="1" applyFont="1" applyBorder="1" applyAlignment="1">
      <alignment horizontal="center" vertical="center" textRotation="255"/>
    </xf>
    <xf numFmtId="0" fontId="15" fillId="0" borderId="16" xfId="1" applyFont="1" applyBorder="1" applyAlignment="1">
      <alignment horizontal="center" vertical="center" textRotation="255"/>
    </xf>
    <xf numFmtId="0" fontId="15" fillId="0" borderId="5" xfId="1" applyFont="1" applyBorder="1" applyAlignment="1">
      <alignment horizontal="distributed" vertical="center"/>
    </xf>
    <xf numFmtId="0" fontId="5" fillId="0" borderId="1" xfId="4" applyFont="1" applyBorder="1" applyAlignment="1">
      <alignment horizontal="center" vertical="center"/>
    </xf>
    <xf numFmtId="0" fontId="5" fillId="0" borderId="1" xfId="4" applyFont="1" applyBorder="1" applyAlignment="1">
      <alignment horizontal="right" vertical="center"/>
    </xf>
    <xf numFmtId="0" fontId="4" fillId="0" borderId="0" xfId="4" applyFont="1" applyAlignment="1">
      <alignment horizontal="center" vertical="center"/>
    </xf>
  </cellXfs>
  <cellStyles count="6">
    <cellStyle name="標準" xfId="0" builtinId="0"/>
    <cellStyle name="標準 2" xfId="1"/>
    <cellStyle name="標準 3" xfId="2"/>
    <cellStyle name="標準 3 2" xfId="5"/>
    <cellStyle name="標準 4" xfId="3"/>
    <cellStyle name="標準 5"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xdr:col>
      <xdr:colOff>0</xdr:colOff>
      <xdr:row>35</xdr:row>
      <xdr:rowOff>9525</xdr:rowOff>
    </xdr:from>
    <xdr:to>
      <xdr:col>4</xdr:col>
      <xdr:colOff>0</xdr:colOff>
      <xdr:row>37</xdr:row>
      <xdr:rowOff>0</xdr:rowOff>
    </xdr:to>
    <xdr:cxnSp macro="">
      <xdr:nvCxnSpPr>
        <xdr:cNvPr id="2" name="直線矢印コネクタ 1"/>
        <xdr:cNvCxnSpPr/>
      </xdr:nvCxnSpPr>
      <xdr:spPr>
        <a:xfrm>
          <a:off x="1143000" y="8343900"/>
          <a:ext cx="0" cy="466725"/>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34</xdr:row>
      <xdr:rowOff>0</xdr:rowOff>
    </xdr:from>
    <xdr:to>
      <xdr:col>8</xdr:col>
      <xdr:colOff>0</xdr:colOff>
      <xdr:row>34</xdr:row>
      <xdr:rowOff>1</xdr:rowOff>
    </xdr:to>
    <xdr:cxnSp macro="">
      <xdr:nvCxnSpPr>
        <xdr:cNvPr id="3" name="直線矢印コネクタ 2"/>
        <xdr:cNvCxnSpPr/>
      </xdr:nvCxnSpPr>
      <xdr:spPr>
        <a:xfrm flipV="1">
          <a:off x="1714500" y="8096250"/>
          <a:ext cx="571500" cy="1"/>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34</xdr:row>
      <xdr:rowOff>0</xdr:rowOff>
    </xdr:from>
    <xdr:to>
      <xdr:col>14</xdr:col>
      <xdr:colOff>0</xdr:colOff>
      <xdr:row>34</xdr:row>
      <xdr:rowOff>1</xdr:rowOff>
    </xdr:to>
    <xdr:cxnSp macro="">
      <xdr:nvCxnSpPr>
        <xdr:cNvPr id="4" name="直線矢印コネクタ 3"/>
        <xdr:cNvCxnSpPr/>
      </xdr:nvCxnSpPr>
      <xdr:spPr>
        <a:xfrm flipV="1">
          <a:off x="3429000" y="8096250"/>
          <a:ext cx="571500" cy="1"/>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35</xdr:row>
      <xdr:rowOff>9525</xdr:rowOff>
    </xdr:from>
    <xdr:to>
      <xdr:col>10</xdr:col>
      <xdr:colOff>0</xdr:colOff>
      <xdr:row>37</xdr:row>
      <xdr:rowOff>0</xdr:rowOff>
    </xdr:to>
    <xdr:cxnSp macro="">
      <xdr:nvCxnSpPr>
        <xdr:cNvPr id="5" name="直線矢印コネクタ 4"/>
        <xdr:cNvCxnSpPr/>
      </xdr:nvCxnSpPr>
      <xdr:spPr>
        <a:xfrm flipH="1">
          <a:off x="1714500" y="8343900"/>
          <a:ext cx="1143000" cy="466725"/>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35</xdr:row>
      <xdr:rowOff>9525</xdr:rowOff>
    </xdr:from>
    <xdr:to>
      <xdr:col>10</xdr:col>
      <xdr:colOff>0</xdr:colOff>
      <xdr:row>37</xdr:row>
      <xdr:rowOff>0</xdr:rowOff>
    </xdr:to>
    <xdr:cxnSp macro="">
      <xdr:nvCxnSpPr>
        <xdr:cNvPr id="6" name="直線矢印コネクタ 5"/>
        <xdr:cNvCxnSpPr/>
      </xdr:nvCxnSpPr>
      <xdr:spPr>
        <a:xfrm>
          <a:off x="2857500" y="8343900"/>
          <a:ext cx="0" cy="466725"/>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12</xdr:row>
      <xdr:rowOff>333375</xdr:rowOff>
    </xdr:from>
    <xdr:to>
      <xdr:col>2</xdr:col>
      <xdr:colOff>2019300</xdr:colOff>
      <xdr:row>22</xdr:row>
      <xdr:rowOff>9525</xdr:rowOff>
    </xdr:to>
    <xdr:sp macro="" textlink="">
      <xdr:nvSpPr>
        <xdr:cNvPr id="2" name="Line 1"/>
        <xdr:cNvSpPr>
          <a:spLocks noChangeShapeType="1"/>
        </xdr:cNvSpPr>
      </xdr:nvSpPr>
      <xdr:spPr bwMode="auto">
        <a:xfrm flipH="1">
          <a:off x="2924175" y="2581275"/>
          <a:ext cx="2019300" cy="15621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23</xdr:row>
      <xdr:rowOff>0</xdr:rowOff>
    </xdr:from>
    <xdr:to>
      <xdr:col>2</xdr:col>
      <xdr:colOff>2019300</xdr:colOff>
      <xdr:row>30</xdr:row>
      <xdr:rowOff>0</xdr:rowOff>
    </xdr:to>
    <xdr:sp macro="" textlink="">
      <xdr:nvSpPr>
        <xdr:cNvPr id="3" name="Line 2"/>
        <xdr:cNvSpPr>
          <a:spLocks noChangeShapeType="1"/>
        </xdr:cNvSpPr>
      </xdr:nvSpPr>
      <xdr:spPr bwMode="auto">
        <a:xfrm flipH="1">
          <a:off x="2924175" y="4305300"/>
          <a:ext cx="2019300" cy="12001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33</xdr:row>
      <xdr:rowOff>0</xdr:rowOff>
    </xdr:from>
    <xdr:to>
      <xdr:col>3</xdr:col>
      <xdr:colOff>0</xdr:colOff>
      <xdr:row>33</xdr:row>
      <xdr:rowOff>257175</xdr:rowOff>
    </xdr:to>
    <xdr:sp macro="" textlink="">
      <xdr:nvSpPr>
        <xdr:cNvPr id="4" name="Line 3"/>
        <xdr:cNvSpPr>
          <a:spLocks noChangeShapeType="1"/>
        </xdr:cNvSpPr>
      </xdr:nvSpPr>
      <xdr:spPr bwMode="auto">
        <a:xfrm flipH="1">
          <a:off x="2924175" y="6124575"/>
          <a:ext cx="2028825" cy="2571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5"/>
  <sheetViews>
    <sheetView tabSelected="1" zoomScaleNormal="100" workbookViewId="0">
      <selection activeCell="X1" sqref="X1"/>
    </sheetView>
  </sheetViews>
  <sheetFormatPr defaultColWidth="3.75" defaultRowHeight="22.5" customHeight="1"/>
  <cols>
    <col min="1" max="16384" width="3.75" style="1"/>
  </cols>
  <sheetData>
    <row r="1" spans="1:23" ht="22.5" customHeight="1">
      <c r="R1" s="221" t="s">
        <v>0</v>
      </c>
      <c r="S1" s="221"/>
      <c r="T1" s="221"/>
      <c r="U1" s="221"/>
      <c r="V1" s="221"/>
      <c r="W1" s="221"/>
    </row>
    <row r="2" spans="1:23" ht="22.5" customHeight="1">
      <c r="R2" s="5"/>
      <c r="S2" s="5"/>
      <c r="T2" s="5"/>
      <c r="U2" s="5"/>
      <c r="V2" s="5"/>
      <c r="W2" s="5"/>
    </row>
    <row r="4" spans="1:23" ht="22.5" customHeight="1">
      <c r="A4" s="3"/>
      <c r="B4" s="219" t="s">
        <v>105</v>
      </c>
      <c r="C4" s="219"/>
      <c r="D4" s="219"/>
      <c r="E4" s="219"/>
      <c r="F4" s="219"/>
      <c r="G4" s="1" t="s">
        <v>106</v>
      </c>
    </row>
    <row r="5" spans="1:23" ht="22.5" customHeight="1">
      <c r="A5" s="3"/>
      <c r="B5" s="8"/>
      <c r="C5" s="8"/>
      <c r="D5" s="8"/>
      <c r="E5" s="8"/>
      <c r="F5" s="8"/>
    </row>
    <row r="6" spans="1:23" ht="22.5" customHeight="1">
      <c r="A6" s="3"/>
      <c r="B6" s="8"/>
      <c r="C6" s="8"/>
      <c r="D6" s="8"/>
      <c r="E6" s="8"/>
      <c r="F6" s="8"/>
    </row>
    <row r="7" spans="1:23" ht="22.5" customHeight="1">
      <c r="I7" s="217" t="s">
        <v>1</v>
      </c>
      <c r="J7" s="217"/>
      <c r="K7" s="217"/>
      <c r="L7" s="217"/>
      <c r="N7" s="218"/>
      <c r="O7" s="218"/>
      <c r="P7" s="218"/>
      <c r="Q7" s="218"/>
      <c r="R7" s="218"/>
      <c r="S7" s="218"/>
      <c r="T7" s="218"/>
      <c r="U7" s="218"/>
      <c r="V7" s="218"/>
      <c r="W7" s="3"/>
    </row>
    <row r="8" spans="1:23" ht="22.5" customHeight="1">
      <c r="I8" s="217" t="s">
        <v>2</v>
      </c>
      <c r="J8" s="217"/>
      <c r="K8" s="217"/>
      <c r="L8" s="217"/>
      <c r="N8" s="218"/>
      <c r="O8" s="218"/>
      <c r="P8" s="218"/>
      <c r="Q8" s="218"/>
      <c r="R8" s="218"/>
      <c r="S8" s="218"/>
      <c r="T8" s="218"/>
      <c r="U8" s="218"/>
      <c r="V8" s="218"/>
      <c r="W8" s="3"/>
    </row>
    <row r="9" spans="1:23" ht="22.5" customHeight="1">
      <c r="I9" s="217" t="s">
        <v>3</v>
      </c>
      <c r="J9" s="217"/>
      <c r="K9" s="217"/>
      <c r="L9" s="217"/>
      <c r="N9" s="218"/>
      <c r="O9" s="218"/>
      <c r="P9" s="218"/>
      <c r="Q9" s="218"/>
      <c r="R9" s="218"/>
      <c r="S9" s="218"/>
      <c r="T9" s="218"/>
      <c r="U9" s="218"/>
      <c r="V9" s="218"/>
      <c r="W9" s="2" t="s">
        <v>5</v>
      </c>
    </row>
    <row r="10" spans="1:23" ht="22.5" customHeight="1">
      <c r="I10" s="7"/>
      <c r="J10" s="7"/>
      <c r="K10" s="7"/>
      <c r="L10" s="7"/>
      <c r="N10" s="8"/>
      <c r="O10" s="8"/>
      <c r="P10" s="8"/>
      <c r="Q10" s="8"/>
      <c r="R10" s="8"/>
      <c r="S10" s="8"/>
      <c r="T10" s="8"/>
      <c r="U10" s="8"/>
      <c r="V10" s="8"/>
      <c r="W10" s="6"/>
    </row>
    <row r="12" spans="1:23" ht="22.5" customHeight="1">
      <c r="A12" s="222" t="s">
        <v>181</v>
      </c>
      <c r="B12" s="222"/>
      <c r="C12" s="222"/>
      <c r="D12" s="222"/>
      <c r="E12" s="222"/>
      <c r="F12" s="222"/>
      <c r="G12" s="222"/>
      <c r="H12" s="222"/>
      <c r="I12" s="222"/>
      <c r="J12" s="222"/>
      <c r="K12" s="222"/>
      <c r="L12" s="222"/>
      <c r="M12" s="222"/>
      <c r="N12" s="222"/>
      <c r="O12" s="222"/>
      <c r="P12" s="222"/>
      <c r="Q12" s="222"/>
      <c r="R12" s="222"/>
      <c r="S12" s="222"/>
      <c r="T12" s="222"/>
      <c r="U12" s="222"/>
      <c r="V12" s="222"/>
      <c r="W12" s="222"/>
    </row>
    <row r="13" spans="1:23" ht="22.5" customHeight="1">
      <c r="A13" s="6"/>
      <c r="B13" s="6"/>
      <c r="C13" s="6"/>
      <c r="D13" s="6"/>
      <c r="E13" s="6"/>
      <c r="F13" s="6"/>
      <c r="G13" s="6"/>
      <c r="H13" s="6"/>
      <c r="I13" s="6"/>
      <c r="J13" s="6"/>
      <c r="K13" s="6"/>
      <c r="L13" s="6"/>
      <c r="M13" s="6"/>
      <c r="N13" s="6"/>
      <c r="O13" s="6"/>
      <c r="P13" s="6"/>
      <c r="Q13" s="6"/>
      <c r="R13" s="6"/>
      <c r="S13" s="6"/>
      <c r="T13" s="6"/>
      <c r="U13" s="6"/>
      <c r="V13" s="6"/>
      <c r="W13" s="6"/>
    </row>
    <row r="15" spans="1:23" ht="22.5" customHeight="1">
      <c r="B15" s="220" t="s">
        <v>182</v>
      </c>
      <c r="C15" s="220"/>
      <c r="D15" s="220"/>
      <c r="E15" s="220"/>
      <c r="F15" s="220"/>
      <c r="G15" s="220"/>
      <c r="H15" s="220"/>
      <c r="I15" s="220"/>
      <c r="J15" s="220"/>
      <c r="K15" s="220"/>
      <c r="L15" s="220"/>
      <c r="M15" s="220"/>
      <c r="N15" s="220"/>
      <c r="O15" s="220"/>
      <c r="P15" s="220"/>
      <c r="Q15" s="220"/>
      <c r="R15" s="220"/>
      <c r="S15" s="220"/>
      <c r="T15" s="220"/>
      <c r="U15" s="220"/>
      <c r="V15" s="220"/>
    </row>
    <row r="16" spans="1:23" ht="22.5" customHeight="1">
      <c r="B16" s="220"/>
      <c r="C16" s="220"/>
      <c r="D16" s="220"/>
      <c r="E16" s="220"/>
      <c r="F16" s="220"/>
      <c r="G16" s="220"/>
      <c r="H16" s="220"/>
      <c r="I16" s="220"/>
      <c r="J16" s="220"/>
      <c r="K16" s="220"/>
      <c r="L16" s="220"/>
      <c r="M16" s="220"/>
      <c r="N16" s="220"/>
      <c r="O16" s="220"/>
      <c r="P16" s="220"/>
      <c r="Q16" s="220"/>
      <c r="R16" s="220"/>
      <c r="S16" s="220"/>
      <c r="T16" s="220"/>
      <c r="U16" s="220"/>
      <c r="V16" s="220"/>
    </row>
    <row r="18" spans="1:23" ht="22.5" customHeight="1">
      <c r="A18" s="222" t="s">
        <v>4</v>
      </c>
      <c r="B18" s="222"/>
      <c r="C18" s="222"/>
      <c r="D18" s="222"/>
      <c r="E18" s="222"/>
      <c r="F18" s="222"/>
      <c r="G18" s="222"/>
      <c r="H18" s="222"/>
      <c r="I18" s="222"/>
      <c r="J18" s="222"/>
      <c r="K18" s="222"/>
      <c r="L18" s="222"/>
      <c r="M18" s="222"/>
      <c r="N18" s="222"/>
      <c r="O18" s="222"/>
      <c r="P18" s="222"/>
      <c r="Q18" s="222"/>
      <c r="R18" s="222"/>
      <c r="S18" s="222"/>
      <c r="T18" s="222"/>
      <c r="U18" s="222"/>
      <c r="V18" s="222"/>
      <c r="W18" s="222"/>
    </row>
    <row r="20" spans="1:23" ht="22.5" customHeight="1">
      <c r="B20" s="31" t="s">
        <v>13</v>
      </c>
      <c r="C20" s="1" t="s">
        <v>100</v>
      </c>
    </row>
    <row r="22" spans="1:23" ht="22.5" customHeight="1">
      <c r="C22" s="217" t="s">
        <v>1</v>
      </c>
      <c r="D22" s="217"/>
      <c r="E22" s="217"/>
      <c r="F22" s="217"/>
      <c r="H22" s="219"/>
      <c r="I22" s="219"/>
      <c r="J22" s="219"/>
      <c r="K22" s="219"/>
      <c r="L22" s="219"/>
      <c r="M22" s="219"/>
      <c r="N22" s="219"/>
      <c r="O22" s="219"/>
      <c r="P22" s="219"/>
    </row>
    <row r="23" spans="1:23" ht="22.5" customHeight="1">
      <c r="C23" s="217" t="s">
        <v>2</v>
      </c>
      <c r="D23" s="217"/>
      <c r="E23" s="217"/>
      <c r="F23" s="217"/>
      <c r="H23" s="219"/>
      <c r="I23" s="219"/>
      <c r="J23" s="219"/>
      <c r="K23" s="219"/>
      <c r="L23" s="219"/>
      <c r="M23" s="219"/>
      <c r="N23" s="219"/>
      <c r="O23" s="219"/>
      <c r="P23" s="219"/>
    </row>
    <row r="24" spans="1:23" ht="22.5" customHeight="1">
      <c r="C24" s="217" t="s">
        <v>3</v>
      </c>
      <c r="D24" s="217"/>
      <c r="E24" s="217"/>
      <c r="F24" s="217"/>
      <c r="H24" s="219"/>
      <c r="I24" s="219"/>
      <c r="J24" s="219"/>
      <c r="K24" s="219"/>
      <c r="L24" s="219"/>
      <c r="M24" s="219"/>
      <c r="N24" s="219"/>
      <c r="O24" s="219"/>
      <c r="P24" s="219"/>
    </row>
    <row r="26" spans="1:23" ht="22.5" customHeight="1">
      <c r="B26" s="31" t="s">
        <v>101</v>
      </c>
      <c r="C26" s="1" t="s">
        <v>183</v>
      </c>
    </row>
    <row r="28" spans="1:23" ht="22.5" customHeight="1">
      <c r="C28" s="1" t="s">
        <v>180</v>
      </c>
    </row>
    <row r="30" spans="1:23" ht="22.5" customHeight="1">
      <c r="B30" s="31" t="s">
        <v>16</v>
      </c>
      <c r="C30" s="1" t="s">
        <v>184</v>
      </c>
    </row>
    <row r="32" spans="1:23" ht="22.5" customHeight="1">
      <c r="C32" s="77" t="s">
        <v>187</v>
      </c>
    </row>
    <row r="33" spans="3:4" ht="22.5" customHeight="1">
      <c r="C33" s="77" t="s">
        <v>187</v>
      </c>
    </row>
    <row r="35" spans="3:4" ht="22.5" customHeight="1">
      <c r="C35" s="77" t="s">
        <v>188</v>
      </c>
      <c r="D35" s="1" t="s">
        <v>189</v>
      </c>
    </row>
  </sheetData>
  <mergeCells count="17">
    <mergeCell ref="R1:W1"/>
    <mergeCell ref="A18:W18"/>
    <mergeCell ref="C22:F22"/>
    <mergeCell ref="A12:W12"/>
    <mergeCell ref="B4:F4"/>
    <mergeCell ref="I7:L7"/>
    <mergeCell ref="I8:L8"/>
    <mergeCell ref="I9:L9"/>
    <mergeCell ref="C23:F23"/>
    <mergeCell ref="C24:F24"/>
    <mergeCell ref="N7:V7"/>
    <mergeCell ref="N8:V8"/>
    <mergeCell ref="N9:V9"/>
    <mergeCell ref="H22:P22"/>
    <mergeCell ref="H23:P23"/>
    <mergeCell ref="H24:P24"/>
    <mergeCell ref="B15:V16"/>
  </mergeCells>
  <phoneticPr fontId="3"/>
  <printOptions horizontalCentered="1"/>
  <pageMargins left="0.70866141732283472" right="0.70866141732283472" top="0.74803149606299213" bottom="0.74803149606299213" header="0.31496062992125984" footer="0.31496062992125984"/>
  <pageSetup paperSize="9" orientation="portrait" r:id="rId1"/>
  <ignoredErrors>
    <ignoredError sqref="B26 B20 B30"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9"/>
  <sheetViews>
    <sheetView zoomScaleNormal="100" workbookViewId="0">
      <selection activeCell="X1" sqref="X1"/>
    </sheetView>
  </sheetViews>
  <sheetFormatPr defaultColWidth="3.75" defaultRowHeight="22.5" customHeight="1"/>
  <cols>
    <col min="1" max="16384" width="3.75" style="104"/>
  </cols>
  <sheetData>
    <row r="1" spans="1:23" ht="22.5" customHeight="1">
      <c r="R1" s="322" t="s">
        <v>0</v>
      </c>
      <c r="S1" s="322"/>
      <c r="T1" s="322"/>
      <c r="U1" s="322"/>
      <c r="V1" s="322"/>
      <c r="W1" s="322"/>
    </row>
    <row r="2" spans="1:23" ht="22.5" customHeight="1">
      <c r="R2" s="105"/>
      <c r="S2" s="105"/>
      <c r="T2" s="105"/>
      <c r="U2" s="105"/>
      <c r="V2" s="105"/>
      <c r="W2" s="105"/>
    </row>
    <row r="3" spans="1:23" ht="22.5" customHeight="1">
      <c r="R3" s="105"/>
      <c r="S3" s="105"/>
      <c r="T3" s="105"/>
      <c r="U3" s="105"/>
      <c r="V3" s="105"/>
      <c r="W3" s="105"/>
    </row>
    <row r="5" spans="1:23" ht="22.5" customHeight="1">
      <c r="A5" s="106"/>
      <c r="B5" s="323"/>
      <c r="C5" s="323"/>
      <c r="D5" s="323"/>
      <c r="E5" s="323"/>
      <c r="F5" s="323"/>
      <c r="G5" s="104" t="s">
        <v>103</v>
      </c>
    </row>
    <row r="6" spans="1:23" ht="22.5" customHeight="1">
      <c r="A6" s="106"/>
      <c r="B6" s="107"/>
      <c r="C6" s="107"/>
      <c r="D6" s="107"/>
      <c r="E6" s="107"/>
      <c r="F6" s="107"/>
    </row>
    <row r="7" spans="1:23" ht="22.5" customHeight="1">
      <c r="A7" s="106"/>
      <c r="B7" s="107"/>
      <c r="C7" s="107"/>
      <c r="D7" s="107"/>
      <c r="E7" s="107"/>
      <c r="F7" s="107"/>
    </row>
    <row r="8" spans="1:23" ht="22.5" customHeight="1">
      <c r="A8" s="106"/>
      <c r="B8" s="107"/>
      <c r="C8" s="107"/>
      <c r="D8" s="107"/>
      <c r="E8" s="107"/>
      <c r="F8" s="107"/>
    </row>
    <row r="9" spans="1:23" ht="22.5" customHeight="1">
      <c r="I9" s="106"/>
      <c r="J9" s="324" t="s">
        <v>1</v>
      </c>
      <c r="K9" s="324"/>
      <c r="L9" s="324"/>
      <c r="N9" s="325"/>
      <c r="O9" s="325"/>
      <c r="P9" s="325"/>
      <c r="Q9" s="325"/>
      <c r="R9" s="325"/>
      <c r="S9" s="325"/>
      <c r="T9" s="325"/>
      <c r="U9" s="325"/>
      <c r="V9" s="325"/>
      <c r="W9" s="106"/>
    </row>
    <row r="10" spans="1:23" ht="22.5" customHeight="1">
      <c r="I10" s="106"/>
      <c r="J10" s="324" t="s">
        <v>102</v>
      </c>
      <c r="K10" s="324"/>
      <c r="L10" s="324"/>
      <c r="N10" s="325"/>
      <c r="O10" s="325"/>
      <c r="P10" s="325"/>
      <c r="Q10" s="325"/>
      <c r="R10" s="325"/>
      <c r="S10" s="325"/>
      <c r="T10" s="325"/>
      <c r="U10" s="325"/>
      <c r="V10" s="325"/>
      <c r="W10" s="108" t="s">
        <v>233</v>
      </c>
    </row>
    <row r="11" spans="1:23" ht="22.5" customHeight="1">
      <c r="I11" s="109"/>
      <c r="J11" s="109"/>
      <c r="K11" s="109"/>
      <c r="L11" s="109"/>
      <c r="N11" s="107"/>
      <c r="O11" s="107"/>
      <c r="P11" s="107"/>
      <c r="Q11" s="107"/>
      <c r="R11" s="107"/>
      <c r="S11" s="107"/>
      <c r="T11" s="107"/>
      <c r="U11" s="107"/>
      <c r="V11" s="107"/>
      <c r="W11" s="108"/>
    </row>
    <row r="12" spans="1:23" ht="22.5" customHeight="1">
      <c r="I12" s="109"/>
      <c r="J12" s="109"/>
      <c r="K12" s="109"/>
      <c r="L12" s="109"/>
      <c r="N12" s="107"/>
      <c r="O12" s="107"/>
      <c r="P12" s="107"/>
      <c r="Q12" s="107"/>
      <c r="R12" s="107"/>
      <c r="S12" s="107"/>
      <c r="T12" s="107"/>
      <c r="U12" s="107"/>
      <c r="V12" s="107"/>
      <c r="W12" s="108"/>
    </row>
    <row r="14" spans="1:23" ht="45" customHeight="1">
      <c r="A14" s="320" t="s">
        <v>234</v>
      </c>
      <c r="B14" s="320"/>
      <c r="C14" s="320"/>
      <c r="D14" s="320"/>
      <c r="E14" s="320"/>
      <c r="F14" s="320"/>
      <c r="G14" s="320"/>
      <c r="H14" s="320"/>
      <c r="I14" s="320"/>
      <c r="J14" s="320"/>
      <c r="K14" s="320"/>
      <c r="L14" s="320"/>
      <c r="M14" s="320"/>
      <c r="N14" s="320"/>
      <c r="O14" s="320"/>
      <c r="P14" s="320"/>
      <c r="Q14" s="320"/>
      <c r="R14" s="320"/>
      <c r="S14" s="320"/>
      <c r="T14" s="320"/>
      <c r="U14" s="320"/>
      <c r="V14" s="320"/>
      <c r="W14" s="320"/>
    </row>
    <row r="15" spans="1:23" ht="22.5" customHeight="1">
      <c r="A15" s="108"/>
      <c r="B15" s="108"/>
      <c r="C15" s="108"/>
      <c r="D15" s="108"/>
      <c r="E15" s="108"/>
      <c r="F15" s="108"/>
      <c r="G15" s="108"/>
      <c r="H15" s="108"/>
      <c r="I15" s="108"/>
      <c r="J15" s="108"/>
      <c r="K15" s="108"/>
      <c r="L15" s="108"/>
      <c r="M15" s="108"/>
      <c r="N15" s="108"/>
      <c r="O15" s="108"/>
      <c r="P15" s="108"/>
      <c r="Q15" s="108"/>
      <c r="R15" s="108"/>
      <c r="S15" s="108"/>
      <c r="T15" s="108"/>
      <c r="U15" s="108"/>
      <c r="V15" s="108"/>
      <c r="W15" s="108"/>
    </row>
    <row r="16" spans="1:23" ht="22.5" customHeight="1">
      <c r="A16" s="108"/>
      <c r="B16" s="108"/>
      <c r="C16" s="108"/>
      <c r="D16" s="108"/>
      <c r="E16" s="108"/>
      <c r="F16" s="108"/>
      <c r="G16" s="108"/>
      <c r="H16" s="108"/>
      <c r="I16" s="108"/>
      <c r="J16" s="108"/>
      <c r="K16" s="108"/>
      <c r="L16" s="108"/>
      <c r="M16" s="108"/>
      <c r="N16" s="108"/>
      <c r="O16" s="108"/>
      <c r="P16" s="108"/>
      <c r="Q16" s="108"/>
      <c r="R16" s="108"/>
      <c r="S16" s="108"/>
      <c r="T16" s="108"/>
      <c r="U16" s="108"/>
      <c r="V16" s="108"/>
      <c r="W16" s="108"/>
    </row>
    <row r="18" spans="1:23" ht="22.5" customHeight="1">
      <c r="A18" s="321" t="s">
        <v>450</v>
      </c>
      <c r="B18" s="321"/>
      <c r="C18" s="321"/>
      <c r="D18" s="321"/>
      <c r="E18" s="321"/>
      <c r="F18" s="321"/>
      <c r="G18" s="321"/>
      <c r="H18" s="321"/>
      <c r="I18" s="321"/>
      <c r="J18" s="321"/>
      <c r="K18" s="321"/>
      <c r="L18" s="321"/>
      <c r="M18" s="321"/>
      <c r="N18" s="321"/>
      <c r="O18" s="321"/>
      <c r="P18" s="321"/>
      <c r="Q18" s="321"/>
      <c r="R18" s="321"/>
      <c r="S18" s="321"/>
      <c r="T18" s="321"/>
      <c r="U18" s="321"/>
      <c r="V18" s="321"/>
      <c r="W18" s="321"/>
    </row>
    <row r="19" spans="1:23" ht="22.5" customHeight="1">
      <c r="A19" s="321"/>
      <c r="B19" s="321"/>
      <c r="C19" s="321"/>
      <c r="D19" s="321"/>
      <c r="E19" s="321"/>
      <c r="F19" s="321"/>
      <c r="G19" s="321"/>
      <c r="H19" s="321"/>
      <c r="I19" s="321"/>
      <c r="J19" s="321"/>
      <c r="K19" s="321"/>
      <c r="L19" s="321"/>
      <c r="M19" s="321"/>
      <c r="N19" s="321"/>
      <c r="O19" s="321"/>
      <c r="P19" s="321"/>
      <c r="Q19" s="321"/>
      <c r="R19" s="321"/>
      <c r="S19" s="321"/>
      <c r="T19" s="321"/>
      <c r="U19" s="321"/>
      <c r="V19" s="321"/>
      <c r="W19" s="321"/>
    </row>
  </sheetData>
  <mergeCells count="8">
    <mergeCell ref="A14:W14"/>
    <mergeCell ref="A18:W19"/>
    <mergeCell ref="R1:W1"/>
    <mergeCell ref="B5:F5"/>
    <mergeCell ref="J9:L9"/>
    <mergeCell ref="N9:V9"/>
    <mergeCell ref="J10:L10"/>
    <mergeCell ref="N10:V10"/>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9"/>
  <sheetViews>
    <sheetView zoomScaleNormal="100" workbookViewId="0">
      <selection activeCell="X1" sqref="X1"/>
    </sheetView>
  </sheetViews>
  <sheetFormatPr defaultColWidth="3.75" defaultRowHeight="22.5" customHeight="1"/>
  <cols>
    <col min="1" max="16384" width="3.75" style="104"/>
  </cols>
  <sheetData>
    <row r="1" spans="1:23" ht="22.5" customHeight="1">
      <c r="R1" s="322" t="s">
        <v>0</v>
      </c>
      <c r="S1" s="322"/>
      <c r="T1" s="322"/>
      <c r="U1" s="322"/>
      <c r="V1" s="322"/>
      <c r="W1" s="322"/>
    </row>
    <row r="2" spans="1:23" ht="22.5" customHeight="1">
      <c r="R2" s="105"/>
      <c r="S2" s="105"/>
      <c r="T2" s="105"/>
      <c r="U2" s="105"/>
      <c r="V2" s="105"/>
      <c r="W2" s="105"/>
    </row>
    <row r="3" spans="1:23" ht="22.5" customHeight="1">
      <c r="R3" s="105"/>
      <c r="S3" s="105"/>
      <c r="T3" s="105"/>
      <c r="U3" s="105"/>
      <c r="V3" s="105"/>
      <c r="W3" s="105"/>
    </row>
    <row r="5" spans="1:23" ht="22.5" customHeight="1">
      <c r="A5" s="106"/>
      <c r="B5" s="323"/>
      <c r="C5" s="323"/>
      <c r="D5" s="323"/>
      <c r="E5" s="323"/>
      <c r="F5" s="323"/>
      <c r="G5" s="104" t="s">
        <v>103</v>
      </c>
    </row>
    <row r="6" spans="1:23" ht="22.5" customHeight="1">
      <c r="A6" s="106"/>
      <c r="B6" s="107"/>
      <c r="C6" s="107"/>
      <c r="D6" s="107"/>
      <c r="E6" s="107"/>
      <c r="F6" s="107"/>
    </row>
    <row r="7" spans="1:23" ht="22.5" customHeight="1">
      <c r="A7" s="106"/>
      <c r="B7" s="107"/>
      <c r="C7" s="107"/>
      <c r="D7" s="107"/>
      <c r="E7" s="107"/>
      <c r="F7" s="107"/>
    </row>
    <row r="8" spans="1:23" ht="22.5" customHeight="1">
      <c r="A8" s="106"/>
      <c r="B8" s="107"/>
      <c r="C8" s="107"/>
      <c r="D8" s="107"/>
      <c r="E8" s="107"/>
      <c r="F8" s="107"/>
    </row>
    <row r="9" spans="1:23" ht="22.5" customHeight="1">
      <c r="I9" s="106"/>
      <c r="J9" s="324" t="s">
        <v>1</v>
      </c>
      <c r="K9" s="324"/>
      <c r="L9" s="324"/>
      <c r="N9" s="325"/>
      <c r="O9" s="325"/>
      <c r="P9" s="325"/>
      <c r="Q9" s="325"/>
      <c r="R9" s="325"/>
      <c r="S9" s="325"/>
      <c r="T9" s="325"/>
      <c r="U9" s="325"/>
      <c r="V9" s="325"/>
      <c r="W9" s="106"/>
    </row>
    <row r="10" spans="1:23" ht="22.5" customHeight="1">
      <c r="I10" s="106"/>
      <c r="J10" s="324" t="s">
        <v>102</v>
      </c>
      <c r="K10" s="324"/>
      <c r="L10" s="324"/>
      <c r="N10" s="325"/>
      <c r="O10" s="325"/>
      <c r="P10" s="325"/>
      <c r="Q10" s="325"/>
      <c r="R10" s="325"/>
      <c r="S10" s="325"/>
      <c r="T10" s="325"/>
      <c r="U10" s="325"/>
      <c r="V10" s="325"/>
      <c r="W10" s="108" t="s">
        <v>235</v>
      </c>
    </row>
    <row r="11" spans="1:23" ht="22.5" customHeight="1">
      <c r="I11" s="109"/>
      <c r="J11" s="109"/>
      <c r="K11" s="109"/>
      <c r="L11" s="109"/>
      <c r="N11" s="107"/>
      <c r="O11" s="107"/>
      <c r="P11" s="107"/>
      <c r="Q11" s="107"/>
      <c r="R11" s="107"/>
      <c r="S11" s="107"/>
      <c r="T11" s="107"/>
      <c r="U11" s="107"/>
      <c r="V11" s="107"/>
      <c r="W11" s="108"/>
    </row>
    <row r="12" spans="1:23" ht="22.5" customHeight="1">
      <c r="I12" s="109"/>
      <c r="J12" s="109"/>
      <c r="K12" s="109"/>
      <c r="L12" s="109"/>
      <c r="N12" s="107"/>
      <c r="O12" s="107"/>
      <c r="P12" s="107"/>
      <c r="Q12" s="107"/>
      <c r="R12" s="107"/>
      <c r="S12" s="107"/>
      <c r="T12" s="107"/>
      <c r="U12" s="107"/>
      <c r="V12" s="107"/>
      <c r="W12" s="108"/>
    </row>
    <row r="14" spans="1:23" ht="45" customHeight="1">
      <c r="A14" s="320" t="s">
        <v>234</v>
      </c>
      <c r="B14" s="320"/>
      <c r="C14" s="320"/>
      <c r="D14" s="320"/>
      <c r="E14" s="320"/>
      <c r="F14" s="320"/>
      <c r="G14" s="320"/>
      <c r="H14" s="320"/>
      <c r="I14" s="320"/>
      <c r="J14" s="320"/>
      <c r="K14" s="320"/>
      <c r="L14" s="320"/>
      <c r="M14" s="320"/>
      <c r="N14" s="320"/>
      <c r="O14" s="320"/>
      <c r="P14" s="320"/>
      <c r="Q14" s="320"/>
      <c r="R14" s="320"/>
      <c r="S14" s="320"/>
      <c r="T14" s="320"/>
      <c r="U14" s="320"/>
      <c r="V14" s="320"/>
      <c r="W14" s="320"/>
    </row>
    <row r="15" spans="1:23" ht="22.5" customHeight="1">
      <c r="A15" s="108"/>
      <c r="B15" s="108"/>
      <c r="C15" s="108"/>
      <c r="D15" s="108"/>
      <c r="E15" s="108"/>
      <c r="F15" s="108"/>
      <c r="G15" s="108"/>
      <c r="H15" s="108"/>
      <c r="I15" s="108"/>
      <c r="J15" s="108"/>
      <c r="K15" s="108"/>
      <c r="L15" s="108"/>
      <c r="M15" s="108"/>
      <c r="N15" s="108"/>
      <c r="O15" s="108"/>
      <c r="P15" s="108"/>
      <c r="Q15" s="108"/>
      <c r="R15" s="108"/>
      <c r="S15" s="108"/>
      <c r="T15" s="108"/>
      <c r="U15" s="108"/>
      <c r="V15" s="108"/>
      <c r="W15" s="108"/>
    </row>
    <row r="16" spans="1:23" ht="22.5" customHeight="1">
      <c r="A16" s="108"/>
      <c r="B16" s="108"/>
      <c r="C16" s="108"/>
      <c r="D16" s="108"/>
      <c r="E16" s="108"/>
      <c r="F16" s="108"/>
      <c r="G16" s="108"/>
      <c r="H16" s="108"/>
      <c r="I16" s="108"/>
      <c r="J16" s="108"/>
      <c r="K16" s="108"/>
      <c r="L16" s="108"/>
      <c r="M16" s="108"/>
      <c r="N16" s="108"/>
      <c r="O16" s="108"/>
      <c r="P16" s="108"/>
      <c r="Q16" s="108"/>
      <c r="R16" s="108"/>
      <c r="S16" s="108"/>
      <c r="T16" s="108"/>
      <c r="U16" s="108"/>
      <c r="V16" s="108"/>
      <c r="W16" s="108"/>
    </row>
    <row r="18" spans="1:23" ht="22.5" customHeight="1">
      <c r="A18" s="321" t="s">
        <v>451</v>
      </c>
      <c r="B18" s="321"/>
      <c r="C18" s="321"/>
      <c r="D18" s="321"/>
      <c r="E18" s="321"/>
      <c r="F18" s="321"/>
      <c r="G18" s="321"/>
      <c r="H18" s="321"/>
      <c r="I18" s="321"/>
      <c r="J18" s="321"/>
      <c r="K18" s="321"/>
      <c r="L18" s="321"/>
      <c r="M18" s="321"/>
      <c r="N18" s="321"/>
      <c r="O18" s="321"/>
      <c r="P18" s="321"/>
      <c r="Q18" s="321"/>
      <c r="R18" s="321"/>
      <c r="S18" s="321"/>
      <c r="T18" s="321"/>
      <c r="U18" s="321"/>
      <c r="V18" s="321"/>
      <c r="W18" s="321"/>
    </row>
    <row r="19" spans="1:23" ht="22.5" customHeight="1">
      <c r="A19" s="321"/>
      <c r="B19" s="321"/>
      <c r="C19" s="321"/>
      <c r="D19" s="321"/>
      <c r="E19" s="321"/>
      <c r="F19" s="321"/>
      <c r="G19" s="321"/>
      <c r="H19" s="321"/>
      <c r="I19" s="321"/>
      <c r="J19" s="321"/>
      <c r="K19" s="321"/>
      <c r="L19" s="321"/>
      <c r="M19" s="321"/>
      <c r="N19" s="321"/>
      <c r="O19" s="321"/>
      <c r="P19" s="321"/>
      <c r="Q19" s="321"/>
      <c r="R19" s="321"/>
      <c r="S19" s="321"/>
      <c r="T19" s="321"/>
      <c r="U19" s="321"/>
      <c r="V19" s="321"/>
      <c r="W19" s="321"/>
    </row>
  </sheetData>
  <mergeCells count="8">
    <mergeCell ref="A14:W14"/>
    <mergeCell ref="A18:W19"/>
    <mergeCell ref="R1:W1"/>
    <mergeCell ref="B5:F5"/>
    <mergeCell ref="J9:L9"/>
    <mergeCell ref="N9:V9"/>
    <mergeCell ref="J10:L10"/>
    <mergeCell ref="N10:V10"/>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9"/>
  <sheetViews>
    <sheetView zoomScaleNormal="100" workbookViewId="0">
      <selection activeCell="X1" sqref="X1"/>
    </sheetView>
  </sheetViews>
  <sheetFormatPr defaultColWidth="3.75" defaultRowHeight="22.5" customHeight="1"/>
  <cols>
    <col min="1" max="16384" width="3.75" style="104"/>
  </cols>
  <sheetData>
    <row r="1" spans="1:23" ht="22.5" customHeight="1">
      <c r="R1" s="322" t="s">
        <v>0</v>
      </c>
      <c r="S1" s="322"/>
      <c r="T1" s="322"/>
      <c r="U1" s="322"/>
      <c r="V1" s="322"/>
      <c r="W1" s="322"/>
    </row>
    <row r="2" spans="1:23" ht="22.5" customHeight="1">
      <c r="R2" s="105"/>
      <c r="S2" s="105"/>
      <c r="T2" s="105"/>
      <c r="U2" s="105"/>
      <c r="V2" s="105"/>
      <c r="W2" s="105"/>
    </row>
    <row r="3" spans="1:23" ht="22.5" customHeight="1">
      <c r="R3" s="105"/>
      <c r="S3" s="105"/>
      <c r="T3" s="105"/>
      <c r="U3" s="105"/>
      <c r="V3" s="105"/>
      <c r="W3" s="105"/>
    </row>
    <row r="5" spans="1:23" ht="22.5" customHeight="1">
      <c r="A5" s="106"/>
      <c r="B5" s="323"/>
      <c r="C5" s="323"/>
      <c r="D5" s="323"/>
      <c r="E5" s="323"/>
      <c r="F5" s="323"/>
      <c r="G5" s="104" t="s">
        <v>103</v>
      </c>
    </row>
    <row r="6" spans="1:23" ht="22.5" customHeight="1">
      <c r="A6" s="106"/>
      <c r="B6" s="107"/>
      <c r="C6" s="107"/>
      <c r="D6" s="107"/>
      <c r="E6" s="107"/>
      <c r="F6" s="107"/>
    </row>
    <row r="7" spans="1:23" ht="22.5" customHeight="1">
      <c r="A7" s="106"/>
      <c r="B7" s="107"/>
      <c r="C7" s="107"/>
      <c r="D7" s="107"/>
      <c r="E7" s="107"/>
      <c r="F7" s="107"/>
    </row>
    <row r="8" spans="1:23" ht="22.5" customHeight="1">
      <c r="A8" s="106"/>
      <c r="B8" s="107"/>
      <c r="C8" s="107"/>
      <c r="D8" s="107"/>
      <c r="E8" s="107"/>
      <c r="F8" s="107"/>
    </row>
    <row r="9" spans="1:23" ht="22.5" customHeight="1">
      <c r="I9" s="106"/>
      <c r="J9" s="324" t="s">
        <v>1</v>
      </c>
      <c r="K9" s="324"/>
      <c r="L9" s="324"/>
      <c r="N9" s="325"/>
      <c r="O9" s="325"/>
      <c r="P9" s="325"/>
      <c r="Q9" s="325"/>
      <c r="R9" s="325"/>
      <c r="S9" s="325"/>
      <c r="T9" s="325"/>
      <c r="U9" s="325"/>
      <c r="V9" s="325"/>
      <c r="W9" s="106"/>
    </row>
    <row r="10" spans="1:23" ht="22.5" customHeight="1">
      <c r="I10" s="106"/>
      <c r="J10" s="324" t="s">
        <v>102</v>
      </c>
      <c r="K10" s="324"/>
      <c r="L10" s="324"/>
      <c r="N10" s="325"/>
      <c r="O10" s="325"/>
      <c r="P10" s="325"/>
      <c r="Q10" s="325"/>
      <c r="R10" s="325"/>
      <c r="S10" s="325"/>
      <c r="T10" s="325"/>
      <c r="U10" s="325"/>
      <c r="V10" s="325"/>
      <c r="W10" s="108" t="s">
        <v>236</v>
      </c>
    </row>
    <row r="11" spans="1:23" ht="22.5" customHeight="1">
      <c r="I11" s="109"/>
      <c r="J11" s="109"/>
      <c r="K11" s="109"/>
      <c r="L11" s="109"/>
      <c r="N11" s="107"/>
      <c r="O11" s="107"/>
      <c r="P11" s="107"/>
      <c r="Q11" s="107"/>
      <c r="R11" s="107"/>
      <c r="S11" s="107"/>
      <c r="T11" s="107"/>
      <c r="U11" s="107"/>
      <c r="V11" s="107"/>
      <c r="W11" s="108"/>
    </row>
    <row r="12" spans="1:23" ht="22.5" customHeight="1">
      <c r="I12" s="109"/>
      <c r="J12" s="109"/>
      <c r="K12" s="109"/>
      <c r="L12" s="109"/>
      <c r="N12" s="107"/>
      <c r="O12" s="107"/>
      <c r="P12" s="107"/>
      <c r="Q12" s="107"/>
      <c r="R12" s="107"/>
      <c r="S12" s="107"/>
      <c r="T12" s="107"/>
      <c r="U12" s="107"/>
      <c r="V12" s="107"/>
      <c r="W12" s="108"/>
    </row>
    <row r="14" spans="1:23" ht="45" customHeight="1">
      <c r="A14" s="320" t="s">
        <v>234</v>
      </c>
      <c r="B14" s="320"/>
      <c r="C14" s="320"/>
      <c r="D14" s="320"/>
      <c r="E14" s="320"/>
      <c r="F14" s="320"/>
      <c r="G14" s="320"/>
      <c r="H14" s="320"/>
      <c r="I14" s="320"/>
      <c r="J14" s="320"/>
      <c r="K14" s="320"/>
      <c r="L14" s="320"/>
      <c r="M14" s="320"/>
      <c r="N14" s="320"/>
      <c r="O14" s="320"/>
      <c r="P14" s="320"/>
      <c r="Q14" s="320"/>
      <c r="R14" s="320"/>
      <c r="S14" s="320"/>
      <c r="T14" s="320"/>
      <c r="U14" s="320"/>
      <c r="V14" s="320"/>
      <c r="W14" s="320"/>
    </row>
    <row r="15" spans="1:23" ht="22.5" customHeight="1">
      <c r="A15" s="108"/>
      <c r="B15" s="108"/>
      <c r="C15" s="108"/>
      <c r="D15" s="108"/>
      <c r="E15" s="108"/>
      <c r="F15" s="108"/>
      <c r="G15" s="108"/>
      <c r="H15" s="108"/>
      <c r="I15" s="108"/>
      <c r="J15" s="108"/>
      <c r="K15" s="108"/>
      <c r="L15" s="108"/>
      <c r="M15" s="108"/>
      <c r="N15" s="108"/>
      <c r="O15" s="108"/>
      <c r="P15" s="108"/>
      <c r="Q15" s="108"/>
      <c r="R15" s="108"/>
      <c r="S15" s="108"/>
      <c r="T15" s="108"/>
      <c r="U15" s="108"/>
      <c r="V15" s="108"/>
      <c r="W15" s="108"/>
    </row>
    <row r="16" spans="1:23" ht="22.5" customHeight="1">
      <c r="A16" s="108"/>
      <c r="B16" s="108"/>
      <c r="C16" s="108"/>
      <c r="D16" s="108"/>
      <c r="E16" s="108"/>
      <c r="F16" s="108"/>
      <c r="G16" s="108"/>
      <c r="H16" s="108"/>
      <c r="I16" s="108"/>
      <c r="J16" s="108"/>
      <c r="K16" s="108"/>
      <c r="L16" s="108"/>
      <c r="M16" s="108"/>
      <c r="N16" s="108"/>
      <c r="O16" s="108"/>
      <c r="P16" s="108"/>
      <c r="Q16" s="108"/>
      <c r="R16" s="108"/>
      <c r="S16" s="108"/>
      <c r="T16" s="108"/>
      <c r="U16" s="108"/>
      <c r="V16" s="108"/>
      <c r="W16" s="108"/>
    </row>
    <row r="18" spans="1:23" ht="22.5" customHeight="1">
      <c r="A18" s="321" t="s">
        <v>452</v>
      </c>
      <c r="B18" s="321"/>
      <c r="C18" s="321"/>
      <c r="D18" s="321"/>
      <c r="E18" s="321"/>
      <c r="F18" s="321"/>
      <c r="G18" s="321"/>
      <c r="H18" s="321"/>
      <c r="I18" s="321"/>
      <c r="J18" s="321"/>
      <c r="K18" s="321"/>
      <c r="L18" s="321"/>
      <c r="M18" s="321"/>
      <c r="N18" s="321"/>
      <c r="O18" s="321"/>
      <c r="P18" s="321"/>
      <c r="Q18" s="321"/>
      <c r="R18" s="321"/>
      <c r="S18" s="321"/>
      <c r="T18" s="321"/>
      <c r="U18" s="321"/>
      <c r="V18" s="321"/>
      <c r="W18" s="321"/>
    </row>
    <row r="19" spans="1:23" ht="22.5" customHeight="1">
      <c r="A19" s="321"/>
      <c r="B19" s="321"/>
      <c r="C19" s="321"/>
      <c r="D19" s="321"/>
      <c r="E19" s="321"/>
      <c r="F19" s="321"/>
      <c r="G19" s="321"/>
      <c r="H19" s="321"/>
      <c r="I19" s="321"/>
      <c r="J19" s="321"/>
      <c r="K19" s="321"/>
      <c r="L19" s="321"/>
      <c r="M19" s="321"/>
      <c r="N19" s="321"/>
      <c r="O19" s="321"/>
      <c r="P19" s="321"/>
      <c r="Q19" s="321"/>
      <c r="R19" s="321"/>
      <c r="S19" s="321"/>
      <c r="T19" s="321"/>
      <c r="U19" s="321"/>
      <c r="V19" s="321"/>
      <c r="W19" s="321"/>
    </row>
  </sheetData>
  <mergeCells count="8">
    <mergeCell ref="A14:W14"/>
    <mergeCell ref="A18:W19"/>
    <mergeCell ref="R1:W1"/>
    <mergeCell ref="B5:F5"/>
    <mergeCell ref="J9:L9"/>
    <mergeCell ref="N9:V9"/>
    <mergeCell ref="J10:L10"/>
    <mergeCell ref="N10:V10"/>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J29"/>
  <sheetViews>
    <sheetView workbookViewId="0">
      <selection activeCell="AK1" sqref="AK1"/>
    </sheetView>
  </sheetViews>
  <sheetFormatPr defaultRowHeight="13.5"/>
  <cols>
    <col min="1" max="35" width="3.5" style="110" customWidth="1"/>
    <col min="36" max="36" width="9" style="110" bestFit="1" customWidth="1"/>
    <col min="37" max="16384" width="9" style="110"/>
  </cols>
  <sheetData>
    <row r="3" spans="1:36">
      <c r="A3" s="350" t="s">
        <v>237</v>
      </c>
      <c r="B3" s="350"/>
      <c r="C3" s="350"/>
      <c r="D3" s="350"/>
      <c r="E3" s="350"/>
      <c r="F3" s="350"/>
      <c r="G3" s="350"/>
      <c r="H3" s="350"/>
      <c r="I3" s="350"/>
      <c r="J3" s="350"/>
      <c r="K3" s="350"/>
      <c r="L3" s="350"/>
      <c r="M3" s="350"/>
      <c r="N3" s="350"/>
      <c r="O3" s="350"/>
    </row>
    <row r="4" spans="1:36">
      <c r="A4" s="350"/>
      <c r="B4" s="350"/>
      <c r="C4" s="350"/>
      <c r="D4" s="350"/>
      <c r="E4" s="350"/>
      <c r="F4" s="350"/>
      <c r="G4" s="350"/>
      <c r="H4" s="350"/>
      <c r="I4" s="350"/>
      <c r="J4" s="350"/>
      <c r="K4" s="350"/>
      <c r="L4" s="350"/>
      <c r="M4" s="350"/>
      <c r="N4" s="350"/>
      <c r="O4" s="350"/>
    </row>
    <row r="5" spans="1:36">
      <c r="A5" s="350"/>
      <c r="B5" s="350"/>
      <c r="C5" s="350"/>
      <c r="D5" s="350"/>
      <c r="E5" s="350"/>
      <c r="F5" s="350"/>
      <c r="G5" s="350"/>
      <c r="H5" s="350"/>
      <c r="I5" s="350"/>
      <c r="J5" s="350"/>
      <c r="K5" s="350"/>
      <c r="L5" s="350"/>
      <c r="M5" s="350"/>
      <c r="N5" s="350"/>
      <c r="O5" s="350"/>
    </row>
    <row r="8" spans="1:36" ht="18" customHeight="1">
      <c r="A8" s="328" t="s">
        <v>238</v>
      </c>
      <c r="B8" s="329"/>
      <c r="C8" s="329"/>
      <c r="D8" s="332"/>
      <c r="E8" s="111">
        <v>1</v>
      </c>
      <c r="F8" s="111">
        <v>2</v>
      </c>
      <c r="G8" s="111">
        <v>3</v>
      </c>
      <c r="H8" s="111">
        <v>4</v>
      </c>
      <c r="I8" s="111">
        <v>5</v>
      </c>
      <c r="J8" s="111">
        <v>6</v>
      </c>
      <c r="K8" s="111">
        <v>7</v>
      </c>
      <c r="L8" s="111">
        <v>8</v>
      </c>
      <c r="M8" s="111">
        <v>9</v>
      </c>
      <c r="N8" s="111">
        <v>10</v>
      </c>
      <c r="O8" s="111">
        <v>11</v>
      </c>
      <c r="P8" s="111">
        <v>12</v>
      </c>
      <c r="Q8" s="111">
        <v>13</v>
      </c>
      <c r="R8" s="111">
        <v>14</v>
      </c>
      <c r="S8" s="111">
        <v>15</v>
      </c>
      <c r="T8" s="111">
        <v>16</v>
      </c>
      <c r="U8" s="111">
        <v>17</v>
      </c>
      <c r="V8" s="111">
        <v>18</v>
      </c>
      <c r="W8" s="111">
        <v>19</v>
      </c>
      <c r="X8" s="111">
        <v>20</v>
      </c>
      <c r="Y8" s="111">
        <v>21</v>
      </c>
      <c r="Z8" s="111">
        <v>22</v>
      </c>
      <c r="AA8" s="111">
        <v>23</v>
      </c>
      <c r="AB8" s="111">
        <v>24</v>
      </c>
      <c r="AC8" s="111">
        <v>25</v>
      </c>
      <c r="AD8" s="111">
        <v>26</v>
      </c>
      <c r="AE8" s="111">
        <v>27</v>
      </c>
      <c r="AF8" s="111">
        <v>28</v>
      </c>
      <c r="AG8" s="111">
        <v>29</v>
      </c>
      <c r="AH8" s="111">
        <v>30</v>
      </c>
      <c r="AI8" s="111">
        <v>31</v>
      </c>
      <c r="AJ8" s="351" t="s">
        <v>239</v>
      </c>
    </row>
    <row r="9" spans="1:36" ht="18" customHeight="1">
      <c r="A9" s="330"/>
      <c r="B9" s="331"/>
      <c r="C9" s="331"/>
      <c r="D9" s="333"/>
      <c r="E9" s="112" t="s">
        <v>240</v>
      </c>
      <c r="F9" s="112" t="s">
        <v>241</v>
      </c>
      <c r="G9" s="112" t="s">
        <v>242</v>
      </c>
      <c r="H9" s="112" t="s">
        <v>243</v>
      </c>
      <c r="I9" s="112" t="s">
        <v>244</v>
      </c>
      <c r="J9" s="112" t="s">
        <v>245</v>
      </c>
      <c r="K9" s="112" t="s">
        <v>246</v>
      </c>
      <c r="L9" s="112" t="s">
        <v>247</v>
      </c>
      <c r="M9" s="112" t="s">
        <v>241</v>
      </c>
      <c r="N9" s="112" t="s">
        <v>242</v>
      </c>
      <c r="O9" s="112" t="s">
        <v>243</v>
      </c>
      <c r="P9" s="112" t="s">
        <v>244</v>
      </c>
      <c r="Q9" s="112" t="s">
        <v>245</v>
      </c>
      <c r="R9" s="112" t="s">
        <v>246</v>
      </c>
      <c r="S9" s="112" t="s">
        <v>247</v>
      </c>
      <c r="T9" s="112" t="s">
        <v>241</v>
      </c>
      <c r="U9" s="112" t="s">
        <v>242</v>
      </c>
      <c r="V9" s="112" t="s">
        <v>243</v>
      </c>
      <c r="W9" s="112" t="s">
        <v>244</v>
      </c>
      <c r="X9" s="112" t="s">
        <v>245</v>
      </c>
      <c r="Y9" s="112" t="s">
        <v>246</v>
      </c>
      <c r="Z9" s="112" t="s">
        <v>247</v>
      </c>
      <c r="AA9" s="112" t="s">
        <v>241</v>
      </c>
      <c r="AB9" s="112" t="s">
        <v>242</v>
      </c>
      <c r="AC9" s="112" t="s">
        <v>243</v>
      </c>
      <c r="AD9" s="112" t="s">
        <v>244</v>
      </c>
      <c r="AE9" s="112" t="s">
        <v>245</v>
      </c>
      <c r="AF9" s="112" t="s">
        <v>246</v>
      </c>
      <c r="AG9" s="112" t="s">
        <v>247</v>
      </c>
      <c r="AH9" s="112" t="s">
        <v>241</v>
      </c>
      <c r="AI9" s="112" t="s">
        <v>242</v>
      </c>
      <c r="AJ9" s="352"/>
    </row>
    <row r="10" spans="1:36" ht="36" customHeight="1">
      <c r="A10" s="353" t="s">
        <v>248</v>
      </c>
      <c r="B10" s="354"/>
      <c r="C10" s="354"/>
      <c r="D10" s="355"/>
      <c r="E10" s="113" t="s">
        <v>249</v>
      </c>
      <c r="F10" s="113" t="s">
        <v>250</v>
      </c>
      <c r="G10" s="113" t="s">
        <v>249</v>
      </c>
      <c r="H10" s="113" t="s">
        <v>250</v>
      </c>
      <c r="I10" s="113" t="s">
        <v>249</v>
      </c>
      <c r="J10" s="113" t="s">
        <v>251</v>
      </c>
      <c r="K10" s="113" t="s">
        <v>251</v>
      </c>
      <c r="L10" s="113" t="s">
        <v>252</v>
      </c>
      <c r="M10" s="113" t="s">
        <v>252</v>
      </c>
      <c r="N10" s="113" t="s">
        <v>253</v>
      </c>
      <c r="O10" s="113" t="s">
        <v>253</v>
      </c>
      <c r="P10" s="113" t="s">
        <v>250</v>
      </c>
      <c r="Q10" s="113" t="s">
        <v>251</v>
      </c>
      <c r="R10" s="113" t="s">
        <v>251</v>
      </c>
      <c r="S10" s="113" t="s">
        <v>253</v>
      </c>
      <c r="T10" s="113" t="s">
        <v>253</v>
      </c>
      <c r="U10" s="113" t="s">
        <v>250</v>
      </c>
      <c r="V10" s="113" t="s">
        <v>250</v>
      </c>
      <c r="W10" s="113" t="s">
        <v>253</v>
      </c>
      <c r="X10" s="113" t="s">
        <v>251</v>
      </c>
      <c r="Y10" s="113" t="s">
        <v>251</v>
      </c>
      <c r="Z10" s="113" t="s">
        <v>253</v>
      </c>
      <c r="AA10" s="113" t="s">
        <v>250</v>
      </c>
      <c r="AB10" s="113" t="s">
        <v>253</v>
      </c>
      <c r="AC10" s="113" t="s">
        <v>253</v>
      </c>
      <c r="AD10" s="113" t="s">
        <v>253</v>
      </c>
      <c r="AE10" s="113" t="s">
        <v>251</v>
      </c>
      <c r="AF10" s="113" t="s">
        <v>251</v>
      </c>
      <c r="AG10" s="113" t="s">
        <v>253</v>
      </c>
      <c r="AH10" s="113" t="s">
        <v>253</v>
      </c>
      <c r="AI10" s="113" t="s">
        <v>253</v>
      </c>
      <c r="AJ10" s="113" t="s">
        <v>254</v>
      </c>
    </row>
    <row r="11" spans="1:36" ht="36" customHeight="1">
      <c r="A11" s="346"/>
      <c r="B11" s="347"/>
      <c r="C11" s="347"/>
      <c r="D11" s="348"/>
      <c r="E11" s="114"/>
      <c r="F11" s="114"/>
      <c r="G11" s="114"/>
      <c r="H11" s="114"/>
      <c r="I11" s="114"/>
      <c r="J11" s="114"/>
      <c r="K11" s="114"/>
      <c r="L11" s="114"/>
      <c r="M11" s="114"/>
      <c r="N11" s="114"/>
      <c r="O11" s="114"/>
      <c r="P11" s="114"/>
      <c r="Q11" s="114"/>
      <c r="R11" s="114"/>
      <c r="S11" s="114"/>
      <c r="T11" s="114"/>
      <c r="U11" s="114"/>
      <c r="V11" s="114"/>
      <c r="W11" s="114"/>
      <c r="X11" s="114"/>
      <c r="Y11" s="114"/>
      <c r="Z11" s="114"/>
      <c r="AA11" s="114"/>
      <c r="AB11" s="114"/>
      <c r="AC11" s="114"/>
      <c r="AD11" s="114"/>
      <c r="AE11" s="114"/>
      <c r="AF11" s="114"/>
      <c r="AG11" s="114"/>
      <c r="AH11" s="114"/>
      <c r="AI11" s="114"/>
      <c r="AJ11" s="114"/>
    </row>
    <row r="12" spans="1:36" ht="36" customHeight="1">
      <c r="A12" s="346"/>
      <c r="B12" s="347"/>
      <c r="C12" s="347"/>
      <c r="D12" s="348"/>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row>
    <row r="13" spans="1:36" ht="36" customHeight="1">
      <c r="A13" s="346"/>
      <c r="B13" s="347"/>
      <c r="C13" s="347"/>
      <c r="D13" s="348"/>
      <c r="E13" s="114"/>
      <c r="F13" s="114"/>
      <c r="G13" s="114"/>
      <c r="H13" s="114"/>
      <c r="I13" s="114"/>
      <c r="J13" s="114"/>
      <c r="K13" s="114"/>
      <c r="L13" s="114"/>
      <c r="M13" s="114"/>
      <c r="N13" s="114"/>
      <c r="O13" s="114"/>
      <c r="P13" s="114"/>
      <c r="Q13" s="114"/>
      <c r="R13" s="114"/>
      <c r="S13" s="114"/>
      <c r="T13" s="114"/>
      <c r="U13" s="114"/>
      <c r="V13" s="114"/>
      <c r="W13" s="114"/>
      <c r="X13" s="114"/>
      <c r="Y13" s="114"/>
      <c r="Z13" s="114"/>
      <c r="AA13" s="114"/>
      <c r="AB13" s="114"/>
      <c r="AC13" s="114"/>
      <c r="AD13" s="114"/>
      <c r="AE13" s="114"/>
      <c r="AF13" s="114"/>
      <c r="AG13" s="114"/>
      <c r="AH13" s="114"/>
      <c r="AI13" s="114"/>
      <c r="AJ13" s="114"/>
    </row>
    <row r="16" spans="1:36">
      <c r="A16" s="349" t="s">
        <v>255</v>
      </c>
      <c r="B16" s="349"/>
      <c r="C16" s="349"/>
      <c r="D16" s="349"/>
      <c r="E16" s="349"/>
      <c r="F16" s="349"/>
      <c r="G16" s="349"/>
    </row>
    <row r="17" spans="1:27">
      <c r="A17" s="349"/>
      <c r="B17" s="349"/>
      <c r="C17" s="349"/>
      <c r="D17" s="349"/>
      <c r="E17" s="349"/>
      <c r="F17" s="349"/>
      <c r="G17" s="349"/>
    </row>
    <row r="18" spans="1:27">
      <c r="A18" s="326" t="s">
        <v>256</v>
      </c>
      <c r="B18" s="326"/>
      <c r="C18" s="326" t="s">
        <v>257</v>
      </c>
      <c r="D18" s="326"/>
      <c r="E18" s="326"/>
      <c r="F18" s="326" t="s">
        <v>258</v>
      </c>
      <c r="G18" s="326"/>
      <c r="H18" s="326"/>
      <c r="I18" s="326"/>
      <c r="J18" s="326"/>
      <c r="K18" s="326"/>
      <c r="L18" s="326"/>
      <c r="M18" s="326"/>
      <c r="N18" s="326"/>
      <c r="O18" s="326" t="s">
        <v>259</v>
      </c>
      <c r="P18" s="326"/>
      <c r="Q18" s="326"/>
      <c r="R18" s="326" t="s">
        <v>260</v>
      </c>
      <c r="S18" s="326"/>
      <c r="T18" s="326"/>
      <c r="U18" s="326" t="s">
        <v>261</v>
      </c>
      <c r="V18" s="326"/>
      <c r="W18" s="326"/>
      <c r="X18" s="326" t="s">
        <v>262</v>
      </c>
      <c r="Y18" s="326"/>
      <c r="Z18" s="326"/>
      <c r="AA18" s="326"/>
    </row>
    <row r="19" spans="1:27">
      <c r="A19" s="326"/>
      <c r="B19" s="326"/>
      <c r="C19" s="326"/>
      <c r="D19" s="326"/>
      <c r="E19" s="326"/>
      <c r="F19" s="326"/>
      <c r="G19" s="326"/>
      <c r="H19" s="326"/>
      <c r="I19" s="326"/>
      <c r="J19" s="326"/>
      <c r="K19" s="326"/>
      <c r="L19" s="326"/>
      <c r="M19" s="326"/>
      <c r="N19" s="326"/>
      <c r="O19" s="326"/>
      <c r="P19" s="326"/>
      <c r="Q19" s="326"/>
      <c r="R19" s="326"/>
      <c r="S19" s="326"/>
      <c r="T19" s="326"/>
      <c r="U19" s="326"/>
      <c r="V19" s="326"/>
      <c r="W19" s="326"/>
      <c r="X19" s="326"/>
      <c r="Y19" s="326"/>
      <c r="Z19" s="326"/>
      <c r="AA19" s="326"/>
    </row>
    <row r="20" spans="1:27">
      <c r="A20" s="326" t="s">
        <v>263</v>
      </c>
      <c r="B20" s="326"/>
      <c r="C20" s="334">
        <v>0.35416666666666669</v>
      </c>
      <c r="D20" s="335"/>
      <c r="E20" s="335"/>
      <c r="F20" s="337">
        <v>0.5</v>
      </c>
      <c r="G20" s="338"/>
      <c r="H20" s="338"/>
      <c r="I20" s="338"/>
      <c r="J20" s="338" t="s">
        <v>264</v>
      </c>
      <c r="K20" s="341">
        <v>0.54166666666666663</v>
      </c>
      <c r="L20" s="342"/>
      <c r="M20" s="342"/>
      <c r="N20" s="343"/>
      <c r="O20" s="345">
        <v>0.72916666666666663</v>
      </c>
      <c r="P20" s="336"/>
      <c r="Q20" s="336"/>
      <c r="R20" s="336" t="s">
        <v>265</v>
      </c>
      <c r="S20" s="336"/>
      <c r="T20" s="336"/>
      <c r="U20" s="336" t="s">
        <v>266</v>
      </c>
      <c r="V20" s="336"/>
      <c r="W20" s="336"/>
      <c r="X20" s="326"/>
      <c r="Y20" s="326"/>
      <c r="Z20" s="326"/>
      <c r="AA20" s="326"/>
    </row>
    <row r="21" spans="1:27">
      <c r="A21" s="326"/>
      <c r="B21" s="326"/>
      <c r="C21" s="336"/>
      <c r="D21" s="336"/>
      <c r="E21" s="336"/>
      <c r="F21" s="339"/>
      <c r="G21" s="340"/>
      <c r="H21" s="340"/>
      <c r="I21" s="340"/>
      <c r="J21" s="340"/>
      <c r="K21" s="340"/>
      <c r="L21" s="340"/>
      <c r="M21" s="340"/>
      <c r="N21" s="344"/>
      <c r="O21" s="336"/>
      <c r="P21" s="336"/>
      <c r="Q21" s="336"/>
      <c r="R21" s="336"/>
      <c r="S21" s="336"/>
      <c r="T21" s="336"/>
      <c r="U21" s="336"/>
      <c r="V21" s="336"/>
      <c r="W21" s="336"/>
      <c r="X21" s="326"/>
      <c r="Y21" s="326"/>
      <c r="Z21" s="326"/>
      <c r="AA21" s="326"/>
    </row>
    <row r="22" spans="1:27">
      <c r="A22" s="326" t="s">
        <v>267</v>
      </c>
      <c r="B22" s="326"/>
      <c r="C22" s="326"/>
      <c r="D22" s="326"/>
      <c r="E22" s="326"/>
      <c r="F22" s="328"/>
      <c r="G22" s="329"/>
      <c r="H22" s="329"/>
      <c r="I22" s="329"/>
      <c r="J22" s="329" t="s">
        <v>268</v>
      </c>
      <c r="K22" s="329"/>
      <c r="L22" s="329"/>
      <c r="M22" s="329"/>
      <c r="N22" s="332"/>
      <c r="O22" s="326"/>
      <c r="P22" s="326"/>
      <c r="Q22" s="326"/>
      <c r="R22" s="326"/>
      <c r="S22" s="326"/>
      <c r="T22" s="326"/>
      <c r="U22" s="326"/>
      <c r="V22" s="326"/>
      <c r="W22" s="326"/>
      <c r="X22" s="326"/>
      <c r="Y22" s="326"/>
      <c r="Z22" s="326"/>
      <c r="AA22" s="326"/>
    </row>
    <row r="23" spans="1:27">
      <c r="A23" s="326"/>
      <c r="B23" s="326"/>
      <c r="C23" s="326"/>
      <c r="D23" s="326"/>
      <c r="E23" s="326"/>
      <c r="F23" s="330"/>
      <c r="G23" s="331"/>
      <c r="H23" s="331"/>
      <c r="I23" s="331"/>
      <c r="J23" s="331"/>
      <c r="K23" s="331"/>
      <c r="L23" s="331"/>
      <c r="M23" s="331"/>
      <c r="N23" s="333"/>
      <c r="O23" s="326"/>
      <c r="P23" s="326"/>
      <c r="Q23" s="326"/>
      <c r="R23" s="326"/>
      <c r="S23" s="326"/>
      <c r="T23" s="326"/>
      <c r="U23" s="326"/>
      <c r="V23" s="326"/>
      <c r="W23" s="326"/>
      <c r="X23" s="326"/>
      <c r="Y23" s="326"/>
      <c r="Z23" s="326"/>
      <c r="AA23" s="326"/>
    </row>
    <row r="24" spans="1:27">
      <c r="A24" s="326" t="s">
        <v>269</v>
      </c>
      <c r="B24" s="326"/>
      <c r="C24" s="326"/>
      <c r="D24" s="326"/>
      <c r="E24" s="326"/>
      <c r="F24" s="328"/>
      <c r="G24" s="329"/>
      <c r="H24" s="329"/>
      <c r="I24" s="329"/>
      <c r="J24" s="329" t="s">
        <v>264</v>
      </c>
      <c r="K24" s="329"/>
      <c r="L24" s="329"/>
      <c r="M24" s="329"/>
      <c r="N24" s="332"/>
      <c r="O24" s="326"/>
      <c r="P24" s="326"/>
      <c r="Q24" s="326"/>
      <c r="R24" s="326"/>
      <c r="S24" s="326"/>
      <c r="T24" s="326"/>
      <c r="U24" s="326"/>
      <c r="V24" s="326"/>
      <c r="W24" s="326"/>
      <c r="X24" s="326"/>
      <c r="Y24" s="326"/>
      <c r="Z24" s="326"/>
      <c r="AA24" s="326"/>
    </row>
    <row r="25" spans="1:27">
      <c r="A25" s="326"/>
      <c r="B25" s="326"/>
      <c r="C25" s="326"/>
      <c r="D25" s="326"/>
      <c r="E25" s="326"/>
      <c r="F25" s="330"/>
      <c r="G25" s="331"/>
      <c r="H25" s="331"/>
      <c r="I25" s="331"/>
      <c r="J25" s="331"/>
      <c r="K25" s="331"/>
      <c r="L25" s="331"/>
      <c r="M25" s="331"/>
      <c r="N25" s="333"/>
      <c r="O25" s="326"/>
      <c r="P25" s="326"/>
      <c r="Q25" s="326"/>
      <c r="R25" s="326"/>
      <c r="S25" s="326"/>
      <c r="T25" s="326"/>
      <c r="U25" s="326"/>
      <c r="V25" s="326"/>
      <c r="W25" s="326"/>
      <c r="X25" s="326"/>
      <c r="Y25" s="326"/>
      <c r="Z25" s="326"/>
      <c r="AA25" s="326"/>
    </row>
    <row r="28" spans="1:27">
      <c r="A28" s="327" t="s">
        <v>270</v>
      </c>
      <c r="B28" s="327"/>
      <c r="C28" s="327"/>
      <c r="D28" s="327"/>
      <c r="E28" s="327"/>
      <c r="F28" s="327"/>
      <c r="G28" s="327"/>
      <c r="H28" s="327"/>
      <c r="I28" s="327"/>
      <c r="J28" s="327"/>
      <c r="K28" s="327"/>
      <c r="L28" s="327"/>
      <c r="M28" s="327"/>
      <c r="N28" s="327"/>
      <c r="O28" s="327"/>
      <c r="P28" s="327"/>
      <c r="Q28" s="327"/>
      <c r="R28" s="327"/>
      <c r="S28" s="327"/>
    </row>
    <row r="29" spans="1:27">
      <c r="A29" s="327"/>
      <c r="B29" s="327"/>
      <c r="C29" s="327"/>
      <c r="D29" s="327"/>
      <c r="E29" s="327"/>
      <c r="F29" s="327"/>
      <c r="G29" s="327"/>
      <c r="H29" s="327"/>
      <c r="I29" s="327"/>
      <c r="J29" s="327"/>
      <c r="K29" s="327"/>
      <c r="L29" s="327"/>
      <c r="M29" s="327"/>
      <c r="N29" s="327"/>
      <c r="O29" s="327"/>
      <c r="P29" s="327"/>
      <c r="Q29" s="327"/>
      <c r="R29" s="327"/>
      <c r="S29" s="327"/>
    </row>
  </sheetData>
  <mergeCells count="43">
    <mergeCell ref="A12:D12"/>
    <mergeCell ref="A3:O5"/>
    <mergeCell ref="A8:D9"/>
    <mergeCell ref="AJ8:AJ9"/>
    <mergeCell ref="A10:D10"/>
    <mergeCell ref="A11:D11"/>
    <mergeCell ref="A13:D13"/>
    <mergeCell ref="A16:G17"/>
    <mergeCell ref="A18:B19"/>
    <mergeCell ref="C18:E19"/>
    <mergeCell ref="F18:N19"/>
    <mergeCell ref="J22:J23"/>
    <mergeCell ref="K22:N23"/>
    <mergeCell ref="O22:Q23"/>
    <mergeCell ref="X18:AA19"/>
    <mergeCell ref="A20:B21"/>
    <mergeCell ref="C20:E21"/>
    <mergeCell ref="F20:I21"/>
    <mergeCell ref="J20:J21"/>
    <mergeCell ref="K20:N21"/>
    <mergeCell ref="O20:Q21"/>
    <mergeCell ref="R20:T21"/>
    <mergeCell ref="O18:Q19"/>
    <mergeCell ref="U20:W21"/>
    <mergeCell ref="X20:AA21"/>
    <mergeCell ref="R18:T19"/>
    <mergeCell ref="U18:W19"/>
    <mergeCell ref="R22:T23"/>
    <mergeCell ref="U22:W23"/>
    <mergeCell ref="A28:S29"/>
    <mergeCell ref="X22:AA23"/>
    <mergeCell ref="A24:B25"/>
    <mergeCell ref="C24:E25"/>
    <mergeCell ref="F24:I25"/>
    <mergeCell ref="J24:J25"/>
    <mergeCell ref="K24:N25"/>
    <mergeCell ref="O24:Q25"/>
    <mergeCell ref="R24:T25"/>
    <mergeCell ref="U24:W25"/>
    <mergeCell ref="X24:AA25"/>
    <mergeCell ref="A22:B23"/>
    <mergeCell ref="C22:E23"/>
    <mergeCell ref="F22:I23"/>
  </mergeCells>
  <phoneticPr fontId="3"/>
  <pageMargins left="0.70866141732283472" right="0.70866141732283472" top="0.74803149606299213" bottom="0.74803149606299213" header="0.31496062992125984" footer="0.31496062992125984"/>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5"/>
  <sheetViews>
    <sheetView workbookViewId="0">
      <selection activeCell="E1" sqref="E1"/>
    </sheetView>
  </sheetViews>
  <sheetFormatPr defaultRowHeight="13.5"/>
  <cols>
    <col min="1" max="1" width="17.375" style="115" customWidth="1"/>
    <col min="2" max="2" width="21" style="115" customWidth="1"/>
    <col min="3" max="3" width="26.625" style="115" customWidth="1"/>
    <col min="4" max="4" width="16.875" style="115" customWidth="1"/>
    <col min="5" max="256" width="9" style="115"/>
    <col min="257" max="257" width="17.375" style="115" customWidth="1"/>
    <col min="258" max="258" width="21" style="115" customWidth="1"/>
    <col min="259" max="259" width="26.625" style="115" customWidth="1"/>
    <col min="260" max="260" width="16.875" style="115" customWidth="1"/>
    <col min="261" max="512" width="9" style="115"/>
    <col min="513" max="513" width="17.375" style="115" customWidth="1"/>
    <col min="514" max="514" width="21" style="115" customWidth="1"/>
    <col min="515" max="515" width="26.625" style="115" customWidth="1"/>
    <col min="516" max="516" width="16.875" style="115" customWidth="1"/>
    <col min="517" max="768" width="9" style="115"/>
    <col min="769" max="769" width="17.375" style="115" customWidth="1"/>
    <col min="770" max="770" width="21" style="115" customWidth="1"/>
    <col min="771" max="771" width="26.625" style="115" customWidth="1"/>
    <col min="772" max="772" width="16.875" style="115" customWidth="1"/>
    <col min="773" max="1024" width="9" style="115"/>
    <col min="1025" max="1025" width="17.375" style="115" customWidth="1"/>
    <col min="1026" max="1026" width="21" style="115" customWidth="1"/>
    <col min="1027" max="1027" width="26.625" style="115" customWidth="1"/>
    <col min="1028" max="1028" width="16.875" style="115" customWidth="1"/>
    <col min="1029" max="1280" width="9" style="115"/>
    <col min="1281" max="1281" width="17.375" style="115" customWidth="1"/>
    <col min="1282" max="1282" width="21" style="115" customWidth="1"/>
    <col min="1283" max="1283" width="26.625" style="115" customWidth="1"/>
    <col min="1284" max="1284" width="16.875" style="115" customWidth="1"/>
    <col min="1285" max="1536" width="9" style="115"/>
    <col min="1537" max="1537" width="17.375" style="115" customWidth="1"/>
    <col min="1538" max="1538" width="21" style="115" customWidth="1"/>
    <col min="1539" max="1539" width="26.625" style="115" customWidth="1"/>
    <col min="1540" max="1540" width="16.875" style="115" customWidth="1"/>
    <col min="1541" max="1792" width="9" style="115"/>
    <col min="1793" max="1793" width="17.375" style="115" customWidth="1"/>
    <col min="1794" max="1794" width="21" style="115" customWidth="1"/>
    <col min="1795" max="1795" width="26.625" style="115" customWidth="1"/>
    <col min="1796" max="1796" width="16.875" style="115" customWidth="1"/>
    <col min="1797" max="2048" width="9" style="115"/>
    <col min="2049" max="2049" width="17.375" style="115" customWidth="1"/>
    <col min="2050" max="2050" width="21" style="115" customWidth="1"/>
    <col min="2051" max="2051" width="26.625" style="115" customWidth="1"/>
    <col min="2052" max="2052" width="16.875" style="115" customWidth="1"/>
    <col min="2053" max="2304" width="9" style="115"/>
    <col min="2305" max="2305" width="17.375" style="115" customWidth="1"/>
    <col min="2306" max="2306" width="21" style="115" customWidth="1"/>
    <col min="2307" max="2307" width="26.625" style="115" customWidth="1"/>
    <col min="2308" max="2308" width="16.875" style="115" customWidth="1"/>
    <col min="2309" max="2560" width="9" style="115"/>
    <col min="2561" max="2561" width="17.375" style="115" customWidth="1"/>
    <col min="2562" max="2562" width="21" style="115" customWidth="1"/>
    <col min="2563" max="2563" width="26.625" style="115" customWidth="1"/>
    <col min="2564" max="2564" width="16.875" style="115" customWidth="1"/>
    <col min="2565" max="2816" width="9" style="115"/>
    <col min="2817" max="2817" width="17.375" style="115" customWidth="1"/>
    <col min="2818" max="2818" width="21" style="115" customWidth="1"/>
    <col min="2819" max="2819" width="26.625" style="115" customWidth="1"/>
    <col min="2820" max="2820" width="16.875" style="115" customWidth="1"/>
    <col min="2821" max="3072" width="9" style="115"/>
    <col min="3073" max="3073" width="17.375" style="115" customWidth="1"/>
    <col min="3074" max="3074" width="21" style="115" customWidth="1"/>
    <col min="3075" max="3075" width="26.625" style="115" customWidth="1"/>
    <col min="3076" max="3076" width="16.875" style="115" customWidth="1"/>
    <col min="3077" max="3328" width="9" style="115"/>
    <col min="3329" max="3329" width="17.375" style="115" customWidth="1"/>
    <col min="3330" max="3330" width="21" style="115" customWidth="1"/>
    <col min="3331" max="3331" width="26.625" style="115" customWidth="1"/>
    <col min="3332" max="3332" width="16.875" style="115" customWidth="1"/>
    <col min="3333" max="3584" width="9" style="115"/>
    <col min="3585" max="3585" width="17.375" style="115" customWidth="1"/>
    <col min="3586" max="3586" width="21" style="115" customWidth="1"/>
    <col min="3587" max="3587" width="26.625" style="115" customWidth="1"/>
    <col min="3588" max="3588" width="16.875" style="115" customWidth="1"/>
    <col min="3589" max="3840" width="9" style="115"/>
    <col min="3841" max="3841" width="17.375" style="115" customWidth="1"/>
    <col min="3842" max="3842" width="21" style="115" customWidth="1"/>
    <col min="3843" max="3843" width="26.625" style="115" customWidth="1"/>
    <col min="3844" max="3844" width="16.875" style="115" customWidth="1"/>
    <col min="3845" max="4096" width="9" style="115"/>
    <col min="4097" max="4097" width="17.375" style="115" customWidth="1"/>
    <col min="4098" max="4098" width="21" style="115" customWidth="1"/>
    <col min="4099" max="4099" width="26.625" style="115" customWidth="1"/>
    <col min="4100" max="4100" width="16.875" style="115" customWidth="1"/>
    <col min="4101" max="4352" width="9" style="115"/>
    <col min="4353" max="4353" width="17.375" style="115" customWidth="1"/>
    <col min="4354" max="4354" width="21" style="115" customWidth="1"/>
    <col min="4355" max="4355" width="26.625" style="115" customWidth="1"/>
    <col min="4356" max="4356" width="16.875" style="115" customWidth="1"/>
    <col min="4357" max="4608" width="9" style="115"/>
    <col min="4609" max="4609" width="17.375" style="115" customWidth="1"/>
    <col min="4610" max="4610" width="21" style="115" customWidth="1"/>
    <col min="4611" max="4611" width="26.625" style="115" customWidth="1"/>
    <col min="4612" max="4612" width="16.875" style="115" customWidth="1"/>
    <col min="4613" max="4864" width="9" style="115"/>
    <col min="4865" max="4865" width="17.375" style="115" customWidth="1"/>
    <col min="4866" max="4866" width="21" style="115" customWidth="1"/>
    <col min="4867" max="4867" width="26.625" style="115" customWidth="1"/>
    <col min="4868" max="4868" width="16.875" style="115" customWidth="1"/>
    <col min="4869" max="5120" width="9" style="115"/>
    <col min="5121" max="5121" width="17.375" style="115" customWidth="1"/>
    <col min="5122" max="5122" width="21" style="115" customWidth="1"/>
    <col min="5123" max="5123" width="26.625" style="115" customWidth="1"/>
    <col min="5124" max="5124" width="16.875" style="115" customWidth="1"/>
    <col min="5125" max="5376" width="9" style="115"/>
    <col min="5377" max="5377" width="17.375" style="115" customWidth="1"/>
    <col min="5378" max="5378" width="21" style="115" customWidth="1"/>
    <col min="5379" max="5379" width="26.625" style="115" customWidth="1"/>
    <col min="5380" max="5380" width="16.875" style="115" customWidth="1"/>
    <col min="5381" max="5632" width="9" style="115"/>
    <col min="5633" max="5633" width="17.375" style="115" customWidth="1"/>
    <col min="5634" max="5634" width="21" style="115" customWidth="1"/>
    <col min="5635" max="5635" width="26.625" style="115" customWidth="1"/>
    <col min="5636" max="5636" width="16.875" style="115" customWidth="1"/>
    <col min="5637" max="5888" width="9" style="115"/>
    <col min="5889" max="5889" width="17.375" style="115" customWidth="1"/>
    <col min="5890" max="5890" width="21" style="115" customWidth="1"/>
    <col min="5891" max="5891" width="26.625" style="115" customWidth="1"/>
    <col min="5892" max="5892" width="16.875" style="115" customWidth="1"/>
    <col min="5893" max="6144" width="9" style="115"/>
    <col min="6145" max="6145" width="17.375" style="115" customWidth="1"/>
    <col min="6146" max="6146" width="21" style="115" customWidth="1"/>
    <col min="6147" max="6147" width="26.625" style="115" customWidth="1"/>
    <col min="6148" max="6148" width="16.875" style="115" customWidth="1"/>
    <col min="6149" max="6400" width="9" style="115"/>
    <col min="6401" max="6401" width="17.375" style="115" customWidth="1"/>
    <col min="6402" max="6402" width="21" style="115" customWidth="1"/>
    <col min="6403" max="6403" width="26.625" style="115" customWidth="1"/>
    <col min="6404" max="6404" width="16.875" style="115" customWidth="1"/>
    <col min="6405" max="6656" width="9" style="115"/>
    <col min="6657" max="6657" width="17.375" style="115" customWidth="1"/>
    <col min="6658" max="6658" width="21" style="115" customWidth="1"/>
    <col min="6659" max="6659" width="26.625" style="115" customWidth="1"/>
    <col min="6660" max="6660" width="16.875" style="115" customWidth="1"/>
    <col min="6661" max="6912" width="9" style="115"/>
    <col min="6913" max="6913" width="17.375" style="115" customWidth="1"/>
    <col min="6914" max="6914" width="21" style="115" customWidth="1"/>
    <col min="6915" max="6915" width="26.625" style="115" customWidth="1"/>
    <col min="6916" max="6916" width="16.875" style="115" customWidth="1"/>
    <col min="6917" max="7168" width="9" style="115"/>
    <col min="7169" max="7169" width="17.375" style="115" customWidth="1"/>
    <col min="7170" max="7170" width="21" style="115" customWidth="1"/>
    <col min="7171" max="7171" width="26.625" style="115" customWidth="1"/>
    <col min="7172" max="7172" width="16.875" style="115" customWidth="1"/>
    <col min="7173" max="7424" width="9" style="115"/>
    <col min="7425" max="7425" width="17.375" style="115" customWidth="1"/>
    <col min="7426" max="7426" width="21" style="115" customWidth="1"/>
    <col min="7427" max="7427" width="26.625" style="115" customWidth="1"/>
    <col min="7428" max="7428" width="16.875" style="115" customWidth="1"/>
    <col min="7429" max="7680" width="9" style="115"/>
    <col min="7681" max="7681" width="17.375" style="115" customWidth="1"/>
    <col min="7682" max="7682" width="21" style="115" customWidth="1"/>
    <col min="7683" max="7683" width="26.625" style="115" customWidth="1"/>
    <col min="7684" max="7684" width="16.875" style="115" customWidth="1"/>
    <col min="7685" max="7936" width="9" style="115"/>
    <col min="7937" max="7937" width="17.375" style="115" customWidth="1"/>
    <col min="7938" max="7938" width="21" style="115" customWidth="1"/>
    <col min="7939" max="7939" width="26.625" style="115" customWidth="1"/>
    <col min="7940" max="7940" width="16.875" style="115" customWidth="1"/>
    <col min="7941" max="8192" width="9" style="115"/>
    <col min="8193" max="8193" width="17.375" style="115" customWidth="1"/>
    <col min="8194" max="8194" width="21" style="115" customWidth="1"/>
    <col min="8195" max="8195" width="26.625" style="115" customWidth="1"/>
    <col min="8196" max="8196" width="16.875" style="115" customWidth="1"/>
    <col min="8197" max="8448" width="9" style="115"/>
    <col min="8449" max="8449" width="17.375" style="115" customWidth="1"/>
    <col min="8450" max="8450" width="21" style="115" customWidth="1"/>
    <col min="8451" max="8451" width="26.625" style="115" customWidth="1"/>
    <col min="8452" max="8452" width="16.875" style="115" customWidth="1"/>
    <col min="8453" max="8704" width="9" style="115"/>
    <col min="8705" max="8705" width="17.375" style="115" customWidth="1"/>
    <col min="8706" max="8706" width="21" style="115" customWidth="1"/>
    <col min="8707" max="8707" width="26.625" style="115" customWidth="1"/>
    <col min="8708" max="8708" width="16.875" style="115" customWidth="1"/>
    <col min="8709" max="8960" width="9" style="115"/>
    <col min="8961" max="8961" width="17.375" style="115" customWidth="1"/>
    <col min="8962" max="8962" width="21" style="115" customWidth="1"/>
    <col min="8963" max="8963" width="26.625" style="115" customWidth="1"/>
    <col min="8964" max="8964" width="16.875" style="115" customWidth="1"/>
    <col min="8965" max="9216" width="9" style="115"/>
    <col min="9217" max="9217" width="17.375" style="115" customWidth="1"/>
    <col min="9218" max="9218" width="21" style="115" customWidth="1"/>
    <col min="9219" max="9219" width="26.625" style="115" customWidth="1"/>
    <col min="9220" max="9220" width="16.875" style="115" customWidth="1"/>
    <col min="9221" max="9472" width="9" style="115"/>
    <col min="9473" max="9473" width="17.375" style="115" customWidth="1"/>
    <col min="9474" max="9474" width="21" style="115" customWidth="1"/>
    <col min="9475" max="9475" width="26.625" style="115" customWidth="1"/>
    <col min="9476" max="9476" width="16.875" style="115" customWidth="1"/>
    <col min="9477" max="9728" width="9" style="115"/>
    <col min="9729" max="9729" width="17.375" style="115" customWidth="1"/>
    <col min="9730" max="9730" width="21" style="115" customWidth="1"/>
    <col min="9731" max="9731" width="26.625" style="115" customWidth="1"/>
    <col min="9732" max="9732" width="16.875" style="115" customWidth="1"/>
    <col min="9733" max="9984" width="9" style="115"/>
    <col min="9985" max="9985" width="17.375" style="115" customWidth="1"/>
    <col min="9986" max="9986" width="21" style="115" customWidth="1"/>
    <col min="9987" max="9987" width="26.625" style="115" customWidth="1"/>
    <col min="9988" max="9988" width="16.875" style="115" customWidth="1"/>
    <col min="9989" max="10240" width="9" style="115"/>
    <col min="10241" max="10241" width="17.375" style="115" customWidth="1"/>
    <col min="10242" max="10242" width="21" style="115" customWidth="1"/>
    <col min="10243" max="10243" width="26.625" style="115" customWidth="1"/>
    <col min="10244" max="10244" width="16.875" style="115" customWidth="1"/>
    <col min="10245" max="10496" width="9" style="115"/>
    <col min="10497" max="10497" width="17.375" style="115" customWidth="1"/>
    <col min="10498" max="10498" width="21" style="115" customWidth="1"/>
    <col min="10499" max="10499" width="26.625" style="115" customWidth="1"/>
    <col min="10500" max="10500" width="16.875" style="115" customWidth="1"/>
    <col min="10501" max="10752" width="9" style="115"/>
    <col min="10753" max="10753" width="17.375" style="115" customWidth="1"/>
    <col min="10754" max="10754" width="21" style="115" customWidth="1"/>
    <col min="10755" max="10755" width="26.625" style="115" customWidth="1"/>
    <col min="10756" max="10756" width="16.875" style="115" customWidth="1"/>
    <col min="10757" max="11008" width="9" style="115"/>
    <col min="11009" max="11009" width="17.375" style="115" customWidth="1"/>
    <col min="11010" max="11010" width="21" style="115" customWidth="1"/>
    <col min="11011" max="11011" width="26.625" style="115" customWidth="1"/>
    <col min="11012" max="11012" width="16.875" style="115" customWidth="1"/>
    <col min="11013" max="11264" width="9" style="115"/>
    <col min="11265" max="11265" width="17.375" style="115" customWidth="1"/>
    <col min="11266" max="11266" width="21" style="115" customWidth="1"/>
    <col min="11267" max="11267" width="26.625" style="115" customWidth="1"/>
    <col min="11268" max="11268" width="16.875" style="115" customWidth="1"/>
    <col min="11269" max="11520" width="9" style="115"/>
    <col min="11521" max="11521" width="17.375" style="115" customWidth="1"/>
    <col min="11522" max="11522" width="21" style="115" customWidth="1"/>
    <col min="11523" max="11523" width="26.625" style="115" customWidth="1"/>
    <col min="11524" max="11524" width="16.875" style="115" customWidth="1"/>
    <col min="11525" max="11776" width="9" style="115"/>
    <col min="11777" max="11777" width="17.375" style="115" customWidth="1"/>
    <col min="11778" max="11778" width="21" style="115" customWidth="1"/>
    <col min="11779" max="11779" width="26.625" style="115" customWidth="1"/>
    <col min="11780" max="11780" width="16.875" style="115" customWidth="1"/>
    <col min="11781" max="12032" width="9" style="115"/>
    <col min="12033" max="12033" width="17.375" style="115" customWidth="1"/>
    <col min="12034" max="12034" width="21" style="115" customWidth="1"/>
    <col min="12035" max="12035" width="26.625" style="115" customWidth="1"/>
    <col min="12036" max="12036" width="16.875" style="115" customWidth="1"/>
    <col min="12037" max="12288" width="9" style="115"/>
    <col min="12289" max="12289" width="17.375" style="115" customWidth="1"/>
    <col min="12290" max="12290" width="21" style="115" customWidth="1"/>
    <col min="12291" max="12291" width="26.625" style="115" customWidth="1"/>
    <col min="12292" max="12292" width="16.875" style="115" customWidth="1"/>
    <col min="12293" max="12544" width="9" style="115"/>
    <col min="12545" max="12545" width="17.375" style="115" customWidth="1"/>
    <col min="12546" max="12546" width="21" style="115" customWidth="1"/>
    <col min="12547" max="12547" width="26.625" style="115" customWidth="1"/>
    <col min="12548" max="12548" width="16.875" style="115" customWidth="1"/>
    <col min="12549" max="12800" width="9" style="115"/>
    <col min="12801" max="12801" width="17.375" style="115" customWidth="1"/>
    <col min="12802" max="12802" width="21" style="115" customWidth="1"/>
    <col min="12803" max="12803" width="26.625" style="115" customWidth="1"/>
    <col min="12804" max="12804" width="16.875" style="115" customWidth="1"/>
    <col min="12805" max="13056" width="9" style="115"/>
    <col min="13057" max="13057" width="17.375" style="115" customWidth="1"/>
    <col min="13058" max="13058" width="21" style="115" customWidth="1"/>
    <col min="13059" max="13059" width="26.625" style="115" customWidth="1"/>
    <col min="13060" max="13060" width="16.875" style="115" customWidth="1"/>
    <col min="13061" max="13312" width="9" style="115"/>
    <col min="13313" max="13313" width="17.375" style="115" customWidth="1"/>
    <col min="13314" max="13314" width="21" style="115" customWidth="1"/>
    <col min="13315" max="13315" width="26.625" style="115" customWidth="1"/>
    <col min="13316" max="13316" width="16.875" style="115" customWidth="1"/>
    <col min="13317" max="13568" width="9" style="115"/>
    <col min="13569" max="13569" width="17.375" style="115" customWidth="1"/>
    <col min="13570" max="13570" width="21" style="115" customWidth="1"/>
    <col min="13571" max="13571" width="26.625" style="115" customWidth="1"/>
    <col min="13572" max="13572" width="16.875" style="115" customWidth="1"/>
    <col min="13573" max="13824" width="9" style="115"/>
    <col min="13825" max="13825" width="17.375" style="115" customWidth="1"/>
    <col min="13826" max="13826" width="21" style="115" customWidth="1"/>
    <col min="13827" max="13827" width="26.625" style="115" customWidth="1"/>
    <col min="13828" max="13828" width="16.875" style="115" customWidth="1"/>
    <col min="13829" max="14080" width="9" style="115"/>
    <col min="14081" max="14081" width="17.375" style="115" customWidth="1"/>
    <col min="14082" max="14082" width="21" style="115" customWidth="1"/>
    <col min="14083" max="14083" width="26.625" style="115" customWidth="1"/>
    <col min="14084" max="14084" width="16.875" style="115" customWidth="1"/>
    <col min="14085" max="14336" width="9" style="115"/>
    <col min="14337" max="14337" width="17.375" style="115" customWidth="1"/>
    <col min="14338" max="14338" width="21" style="115" customWidth="1"/>
    <col min="14339" max="14339" width="26.625" style="115" customWidth="1"/>
    <col min="14340" max="14340" width="16.875" style="115" customWidth="1"/>
    <col min="14341" max="14592" width="9" style="115"/>
    <col min="14593" max="14593" width="17.375" style="115" customWidth="1"/>
    <col min="14594" max="14594" width="21" style="115" customWidth="1"/>
    <col min="14595" max="14595" width="26.625" style="115" customWidth="1"/>
    <col min="14596" max="14596" width="16.875" style="115" customWidth="1"/>
    <col min="14597" max="14848" width="9" style="115"/>
    <col min="14849" max="14849" width="17.375" style="115" customWidth="1"/>
    <col min="14850" max="14850" width="21" style="115" customWidth="1"/>
    <col min="14851" max="14851" width="26.625" style="115" customWidth="1"/>
    <col min="14852" max="14852" width="16.875" style="115" customWidth="1"/>
    <col min="14853" max="15104" width="9" style="115"/>
    <col min="15105" max="15105" width="17.375" style="115" customWidth="1"/>
    <col min="15106" max="15106" width="21" style="115" customWidth="1"/>
    <col min="15107" max="15107" width="26.625" style="115" customWidth="1"/>
    <col min="15108" max="15108" width="16.875" style="115" customWidth="1"/>
    <col min="15109" max="15360" width="9" style="115"/>
    <col min="15361" max="15361" width="17.375" style="115" customWidth="1"/>
    <col min="15362" max="15362" width="21" style="115" customWidth="1"/>
    <col min="15363" max="15363" width="26.625" style="115" customWidth="1"/>
    <col min="15364" max="15364" width="16.875" style="115" customWidth="1"/>
    <col min="15365" max="15616" width="9" style="115"/>
    <col min="15617" max="15617" width="17.375" style="115" customWidth="1"/>
    <col min="15618" max="15618" width="21" style="115" customWidth="1"/>
    <col min="15619" max="15619" width="26.625" style="115" customWidth="1"/>
    <col min="15620" max="15620" width="16.875" style="115" customWidth="1"/>
    <col min="15621" max="15872" width="9" style="115"/>
    <col min="15873" max="15873" width="17.375" style="115" customWidth="1"/>
    <col min="15874" max="15874" width="21" style="115" customWidth="1"/>
    <col min="15875" max="15875" width="26.625" style="115" customWidth="1"/>
    <col min="15876" max="15876" width="16.875" style="115" customWidth="1"/>
    <col min="15877" max="16128" width="9" style="115"/>
    <col min="16129" max="16129" width="17.375" style="115" customWidth="1"/>
    <col min="16130" max="16130" width="21" style="115" customWidth="1"/>
    <col min="16131" max="16131" width="26.625" style="115" customWidth="1"/>
    <col min="16132" max="16132" width="16.875" style="115" customWidth="1"/>
    <col min="16133" max="16384" width="9" style="115"/>
  </cols>
  <sheetData>
    <row r="1" spans="1:4" ht="27" customHeight="1">
      <c r="A1" s="360" t="s">
        <v>271</v>
      </c>
      <c r="B1" s="360"/>
      <c r="C1" s="360"/>
      <c r="D1" s="115" t="s">
        <v>272</v>
      </c>
    </row>
    <row r="2" spans="1:4" ht="15" customHeight="1">
      <c r="A2" s="201"/>
      <c r="B2" s="201"/>
      <c r="C2" s="201"/>
    </row>
    <row r="3" spans="1:4">
      <c r="A3" s="128" t="s">
        <v>273</v>
      </c>
      <c r="B3" s="127" t="s">
        <v>274</v>
      </c>
      <c r="C3" s="127" t="s">
        <v>275</v>
      </c>
      <c r="D3" s="200" t="s">
        <v>276</v>
      </c>
    </row>
    <row r="4" spans="1:4">
      <c r="A4" s="119" t="s">
        <v>277</v>
      </c>
      <c r="B4" s="356" t="s">
        <v>278</v>
      </c>
      <c r="C4" s="358" t="s">
        <v>279</v>
      </c>
      <c r="D4" s="200"/>
    </row>
    <row r="5" spans="1:4">
      <c r="A5" s="120"/>
      <c r="B5" s="357"/>
      <c r="C5" s="359"/>
      <c r="D5" s="118"/>
    </row>
    <row r="6" spans="1:4">
      <c r="A6" s="125"/>
      <c r="B6" s="116" t="s">
        <v>280</v>
      </c>
      <c r="C6" s="117" t="s">
        <v>281</v>
      </c>
      <c r="D6" s="116"/>
    </row>
    <row r="7" spans="1:4">
      <c r="A7" s="119" t="s">
        <v>282</v>
      </c>
      <c r="B7" s="356" t="s">
        <v>278</v>
      </c>
      <c r="C7" s="358" t="s">
        <v>279</v>
      </c>
      <c r="D7" s="200"/>
    </row>
    <row r="8" spans="1:4">
      <c r="A8" s="120"/>
      <c r="B8" s="357"/>
      <c r="C8" s="359"/>
      <c r="D8" s="118"/>
    </row>
    <row r="9" spans="1:4">
      <c r="A9" s="125"/>
      <c r="B9" s="116" t="s">
        <v>283</v>
      </c>
      <c r="C9" s="117" t="s">
        <v>284</v>
      </c>
      <c r="D9" s="116"/>
    </row>
    <row r="10" spans="1:4">
      <c r="A10" s="119" t="s">
        <v>285</v>
      </c>
      <c r="B10" s="356" t="s">
        <v>278</v>
      </c>
      <c r="C10" s="358" t="s">
        <v>286</v>
      </c>
      <c r="D10" s="200"/>
    </row>
    <row r="11" spans="1:4">
      <c r="A11" s="120"/>
      <c r="B11" s="357"/>
      <c r="C11" s="359"/>
      <c r="D11" s="118"/>
    </row>
    <row r="12" spans="1:4">
      <c r="A12" s="125"/>
      <c r="B12" s="116" t="s">
        <v>283</v>
      </c>
      <c r="C12" s="117" t="s">
        <v>284</v>
      </c>
      <c r="D12" s="116"/>
    </row>
    <row r="13" spans="1:4" ht="27" customHeight="1">
      <c r="A13" s="205" t="s">
        <v>287</v>
      </c>
      <c r="B13" s="118" t="s">
        <v>278</v>
      </c>
      <c r="C13" s="118" t="s">
        <v>288</v>
      </c>
      <c r="D13" s="118"/>
    </row>
    <row r="14" spans="1:4">
      <c r="A14" s="119" t="s">
        <v>289</v>
      </c>
      <c r="B14" s="119"/>
      <c r="C14" s="119"/>
      <c r="D14" s="119"/>
    </row>
    <row r="15" spans="1:4">
      <c r="A15" s="120" t="s">
        <v>290</v>
      </c>
      <c r="B15" s="120"/>
      <c r="C15" s="120"/>
      <c r="D15" s="120"/>
    </row>
    <row r="16" spans="1:4">
      <c r="A16" s="124" t="s">
        <v>291</v>
      </c>
      <c r="B16" s="121" t="s">
        <v>292</v>
      </c>
      <c r="C16" s="122"/>
      <c r="D16" s="124"/>
    </row>
    <row r="17" spans="1:4">
      <c r="A17" s="124" t="s">
        <v>293</v>
      </c>
      <c r="B17" s="121" t="s">
        <v>292</v>
      </c>
      <c r="C17" s="122"/>
      <c r="D17" s="124"/>
    </row>
    <row r="18" spans="1:4">
      <c r="A18" s="124" t="s">
        <v>294</v>
      </c>
      <c r="B18" s="122" t="s">
        <v>292</v>
      </c>
      <c r="C18" s="122"/>
      <c r="D18" s="124"/>
    </row>
    <row r="19" spans="1:4">
      <c r="A19" s="124" t="s">
        <v>295</v>
      </c>
      <c r="B19" s="122" t="s">
        <v>292</v>
      </c>
      <c r="C19" s="122"/>
      <c r="D19" s="124"/>
    </row>
    <row r="20" spans="1:4">
      <c r="A20" s="124" t="s">
        <v>296</v>
      </c>
      <c r="B20" s="122"/>
      <c r="C20" s="122"/>
      <c r="D20" s="124"/>
    </row>
    <row r="21" spans="1:4">
      <c r="A21" s="124" t="s">
        <v>291</v>
      </c>
      <c r="B21" s="122" t="s">
        <v>292</v>
      </c>
      <c r="C21" s="122"/>
      <c r="D21" s="124"/>
    </row>
    <row r="22" spans="1:4">
      <c r="A22" s="124" t="s">
        <v>295</v>
      </c>
      <c r="B22" s="122" t="s">
        <v>292</v>
      </c>
      <c r="C22" s="122"/>
      <c r="D22" s="124"/>
    </row>
    <row r="23" spans="1:4">
      <c r="A23" s="116" t="s">
        <v>297</v>
      </c>
      <c r="B23" s="116"/>
      <c r="C23" s="116" t="s">
        <v>288</v>
      </c>
      <c r="D23" s="125"/>
    </row>
    <row r="24" spans="1:4">
      <c r="A24" s="206" t="s">
        <v>298</v>
      </c>
      <c r="B24" s="123"/>
      <c r="C24" s="123"/>
      <c r="D24" s="123"/>
    </row>
    <row r="25" spans="1:4">
      <c r="A25" s="207" t="s">
        <v>299</v>
      </c>
      <c r="B25" s="122" t="s">
        <v>300</v>
      </c>
      <c r="C25" s="124"/>
      <c r="D25" s="124"/>
    </row>
    <row r="26" spans="1:4">
      <c r="A26" s="207" t="s">
        <v>301</v>
      </c>
      <c r="B26" s="122" t="s">
        <v>300</v>
      </c>
      <c r="C26" s="124"/>
      <c r="D26" s="124"/>
    </row>
    <row r="27" spans="1:4">
      <c r="A27" s="207" t="s">
        <v>302</v>
      </c>
      <c r="B27" s="122" t="s">
        <v>300</v>
      </c>
      <c r="C27" s="124"/>
      <c r="D27" s="124"/>
    </row>
    <row r="28" spans="1:4">
      <c r="A28" s="207" t="s">
        <v>303</v>
      </c>
      <c r="B28" s="122" t="s">
        <v>300</v>
      </c>
      <c r="C28" s="124"/>
      <c r="D28" s="124"/>
    </row>
    <row r="29" spans="1:4">
      <c r="A29" s="207" t="s">
        <v>304</v>
      </c>
      <c r="B29" s="122" t="s">
        <v>305</v>
      </c>
      <c r="C29" s="124"/>
      <c r="D29" s="124"/>
    </row>
    <row r="30" spans="1:4">
      <c r="A30" s="207" t="s">
        <v>306</v>
      </c>
      <c r="B30" s="121" t="s">
        <v>305</v>
      </c>
      <c r="C30" s="124"/>
      <c r="D30" s="124"/>
    </row>
    <row r="31" spans="1:4">
      <c r="A31" s="117" t="s">
        <v>297</v>
      </c>
      <c r="B31" s="125"/>
      <c r="C31" s="116" t="s">
        <v>288</v>
      </c>
      <c r="D31" s="125"/>
    </row>
    <row r="32" spans="1:4" ht="14.25" thickBot="1">
      <c r="A32" s="208" t="s">
        <v>307</v>
      </c>
      <c r="B32" s="126" t="s">
        <v>305</v>
      </c>
      <c r="C32" s="200" t="s">
        <v>288</v>
      </c>
      <c r="D32" s="128"/>
    </row>
    <row r="33" spans="1:4" ht="21" customHeight="1" thickBot="1">
      <c r="A33" s="126" t="s">
        <v>308</v>
      </c>
      <c r="B33" s="209"/>
      <c r="C33" s="210"/>
      <c r="D33" s="211"/>
    </row>
    <row r="34" spans="1:4" ht="21" customHeight="1" thickBot="1">
      <c r="A34" s="212" t="s">
        <v>309</v>
      </c>
      <c r="B34" s="213"/>
      <c r="C34" s="214"/>
      <c r="D34" s="128"/>
    </row>
    <row r="35" spans="1:4" ht="21" customHeight="1" thickBot="1">
      <c r="A35" s="212" t="s">
        <v>310</v>
      </c>
      <c r="B35" s="365"/>
      <c r="C35" s="366"/>
      <c r="D35" s="211"/>
    </row>
    <row r="36" spans="1:4" ht="12.75" customHeight="1">
      <c r="A36" s="204"/>
      <c r="B36" s="129"/>
      <c r="C36" s="129"/>
      <c r="D36" s="130"/>
    </row>
    <row r="37" spans="1:4" ht="13.5" customHeight="1">
      <c r="A37" s="131" t="s">
        <v>446</v>
      </c>
    </row>
    <row r="38" spans="1:4" ht="13.5" customHeight="1">
      <c r="A38" s="131" t="s">
        <v>447</v>
      </c>
    </row>
    <row r="39" spans="1:4">
      <c r="A39" s="131" t="s">
        <v>448</v>
      </c>
      <c r="B39" s="130"/>
    </row>
    <row r="40" spans="1:4" ht="13.5" customHeight="1">
      <c r="A40" s="131" t="s">
        <v>311</v>
      </c>
    </row>
    <row r="41" spans="1:4" ht="13.5" customHeight="1">
      <c r="A41" s="131" t="s">
        <v>449</v>
      </c>
    </row>
    <row r="42" spans="1:4" ht="17.25" customHeight="1"/>
    <row r="43" spans="1:4" ht="27" customHeight="1">
      <c r="A43" s="132" t="s">
        <v>312</v>
      </c>
      <c r="C43" s="115" t="s">
        <v>313</v>
      </c>
    </row>
    <row r="44" spans="1:4" ht="18" customHeight="1">
      <c r="A44" s="127" t="s">
        <v>314</v>
      </c>
      <c r="B44" s="367" t="s">
        <v>315</v>
      </c>
      <c r="C44" s="368"/>
    </row>
    <row r="45" spans="1:4" ht="18" customHeight="1">
      <c r="A45" s="127" t="s">
        <v>316</v>
      </c>
      <c r="B45" s="361"/>
      <c r="C45" s="362"/>
    </row>
    <row r="46" spans="1:4" ht="18" customHeight="1">
      <c r="A46" s="202" t="s">
        <v>317</v>
      </c>
      <c r="B46" s="361"/>
      <c r="C46" s="362"/>
    </row>
    <row r="47" spans="1:4" ht="18" customHeight="1">
      <c r="A47" s="203" t="s">
        <v>318</v>
      </c>
      <c r="B47" s="369" t="s">
        <v>319</v>
      </c>
      <c r="C47" s="370"/>
    </row>
    <row r="48" spans="1:4" ht="18" customHeight="1">
      <c r="A48" s="200" t="s">
        <v>320</v>
      </c>
      <c r="B48" s="367"/>
      <c r="C48" s="368"/>
    </row>
    <row r="49" spans="1:4" ht="18" customHeight="1">
      <c r="A49" s="200" t="s">
        <v>321</v>
      </c>
      <c r="B49" s="361"/>
      <c r="C49" s="362"/>
    </row>
    <row r="50" spans="1:4">
      <c r="A50" s="215" t="s">
        <v>322</v>
      </c>
      <c r="B50" s="363"/>
      <c r="C50" s="364"/>
    </row>
    <row r="51" spans="1:4">
      <c r="A51" s="129"/>
      <c r="B51" s="129"/>
      <c r="C51" s="129"/>
    </row>
    <row r="52" spans="1:4">
      <c r="A52" s="115" t="s">
        <v>323</v>
      </c>
    </row>
    <row r="53" spans="1:4">
      <c r="A53" s="130"/>
      <c r="B53" s="130"/>
      <c r="C53" s="130"/>
      <c r="D53" s="130"/>
    </row>
    <row r="54" spans="1:4">
      <c r="A54" s="130"/>
      <c r="B54" s="130"/>
      <c r="C54" s="130"/>
      <c r="D54" s="130"/>
    </row>
    <row r="55" spans="1:4">
      <c r="A55" s="130"/>
      <c r="B55" s="130"/>
      <c r="C55" s="130"/>
      <c r="D55" s="130"/>
    </row>
    <row r="56" spans="1:4">
      <c r="A56" s="130"/>
      <c r="B56" s="130"/>
      <c r="C56" s="130"/>
      <c r="D56" s="130"/>
    </row>
    <row r="57" spans="1:4">
      <c r="A57" s="130"/>
      <c r="B57" s="130"/>
      <c r="C57" s="130"/>
      <c r="D57" s="130"/>
    </row>
    <row r="58" spans="1:4">
      <c r="A58" s="130"/>
      <c r="B58" s="130"/>
      <c r="C58" s="130"/>
      <c r="D58" s="130"/>
    </row>
    <row r="59" spans="1:4">
      <c r="A59" s="130"/>
      <c r="B59" s="130"/>
      <c r="C59" s="130"/>
      <c r="D59" s="130"/>
    </row>
    <row r="60" spans="1:4">
      <c r="A60" s="130"/>
      <c r="B60" s="130"/>
      <c r="C60" s="130"/>
      <c r="D60" s="130"/>
    </row>
    <row r="61" spans="1:4">
      <c r="A61" s="130"/>
      <c r="B61" s="130"/>
      <c r="C61" s="130"/>
      <c r="D61" s="130"/>
    </row>
    <row r="62" spans="1:4">
      <c r="A62" s="130"/>
      <c r="B62" s="130"/>
      <c r="C62" s="130"/>
      <c r="D62" s="130"/>
    </row>
    <row r="63" spans="1:4">
      <c r="A63" s="130"/>
      <c r="B63" s="130"/>
      <c r="C63" s="130"/>
      <c r="D63" s="130"/>
    </row>
    <row r="64" spans="1:4">
      <c r="A64" s="130"/>
      <c r="B64" s="130"/>
      <c r="C64" s="130"/>
      <c r="D64" s="130"/>
    </row>
    <row r="65" spans="1:4">
      <c r="A65" s="130"/>
      <c r="B65" s="130"/>
      <c r="C65" s="130"/>
      <c r="D65" s="130"/>
    </row>
    <row r="66" spans="1:4">
      <c r="A66" s="130"/>
      <c r="B66" s="130"/>
      <c r="C66" s="130"/>
      <c r="D66" s="130"/>
    </row>
    <row r="67" spans="1:4">
      <c r="A67" s="130"/>
      <c r="B67" s="130"/>
      <c r="C67" s="130"/>
      <c r="D67" s="130"/>
    </row>
    <row r="68" spans="1:4">
      <c r="A68" s="130"/>
      <c r="B68" s="130"/>
      <c r="C68" s="130"/>
      <c r="D68" s="130"/>
    </row>
    <row r="69" spans="1:4">
      <c r="A69" s="130"/>
      <c r="B69" s="130"/>
      <c r="C69" s="130"/>
      <c r="D69" s="130"/>
    </row>
    <row r="70" spans="1:4">
      <c r="A70" s="130"/>
      <c r="B70" s="130"/>
      <c r="C70" s="130"/>
      <c r="D70" s="130"/>
    </row>
    <row r="71" spans="1:4">
      <c r="A71" s="130"/>
      <c r="B71" s="130"/>
      <c r="C71" s="130"/>
      <c r="D71" s="130"/>
    </row>
    <row r="72" spans="1:4">
      <c r="A72" s="130"/>
      <c r="B72" s="130"/>
      <c r="C72" s="130"/>
      <c r="D72" s="130"/>
    </row>
    <row r="73" spans="1:4">
      <c r="A73" s="130"/>
      <c r="B73" s="130"/>
      <c r="C73" s="130"/>
      <c r="D73" s="130"/>
    </row>
    <row r="74" spans="1:4">
      <c r="A74" s="130"/>
      <c r="B74" s="130"/>
      <c r="C74" s="130"/>
      <c r="D74" s="130"/>
    </row>
    <row r="75" spans="1:4">
      <c r="A75" s="130"/>
      <c r="B75" s="130"/>
      <c r="C75" s="130"/>
      <c r="D75" s="130"/>
    </row>
    <row r="76" spans="1:4">
      <c r="A76" s="130"/>
      <c r="B76" s="130"/>
      <c r="C76" s="130"/>
      <c r="D76" s="130"/>
    </row>
    <row r="77" spans="1:4">
      <c r="A77" s="130"/>
      <c r="B77" s="130"/>
      <c r="C77" s="130"/>
      <c r="D77" s="130"/>
    </row>
    <row r="78" spans="1:4">
      <c r="A78" s="130"/>
      <c r="B78" s="130"/>
      <c r="C78" s="130"/>
      <c r="D78" s="130"/>
    </row>
    <row r="79" spans="1:4">
      <c r="A79" s="130"/>
      <c r="B79" s="130"/>
      <c r="C79" s="130"/>
      <c r="D79" s="130"/>
    </row>
    <row r="80" spans="1:4">
      <c r="A80" s="130"/>
      <c r="B80" s="130"/>
      <c r="C80" s="130"/>
      <c r="D80" s="130"/>
    </row>
    <row r="81" spans="1:4">
      <c r="A81" s="130"/>
      <c r="B81" s="130"/>
      <c r="C81" s="130"/>
      <c r="D81" s="130"/>
    </row>
    <row r="82" spans="1:4">
      <c r="A82" s="130"/>
      <c r="B82" s="130"/>
      <c r="C82" s="130"/>
      <c r="D82" s="130"/>
    </row>
    <row r="83" spans="1:4">
      <c r="A83" s="130"/>
      <c r="B83" s="130"/>
      <c r="C83" s="130"/>
      <c r="D83" s="130"/>
    </row>
    <row r="84" spans="1:4">
      <c r="A84" s="130"/>
      <c r="B84" s="130"/>
      <c r="C84" s="130"/>
      <c r="D84" s="130"/>
    </row>
    <row r="85" spans="1:4">
      <c r="A85" s="130"/>
      <c r="B85" s="130"/>
      <c r="C85" s="130"/>
      <c r="D85" s="130"/>
    </row>
    <row r="86" spans="1:4">
      <c r="A86" s="130"/>
      <c r="B86" s="130"/>
      <c r="C86" s="130"/>
      <c r="D86" s="130"/>
    </row>
    <row r="87" spans="1:4">
      <c r="A87" s="130"/>
      <c r="B87" s="130"/>
      <c r="C87" s="130"/>
      <c r="D87" s="130"/>
    </row>
    <row r="88" spans="1:4">
      <c r="A88" s="130"/>
      <c r="B88" s="130"/>
      <c r="C88" s="130"/>
      <c r="D88" s="130"/>
    </row>
    <row r="89" spans="1:4">
      <c r="A89" s="130"/>
      <c r="B89" s="130"/>
      <c r="C89" s="130"/>
      <c r="D89" s="130"/>
    </row>
    <row r="90" spans="1:4">
      <c r="A90" s="130"/>
      <c r="B90" s="130"/>
      <c r="C90" s="130"/>
      <c r="D90" s="130"/>
    </row>
    <row r="91" spans="1:4">
      <c r="A91" s="130"/>
      <c r="B91" s="130"/>
      <c r="C91" s="130"/>
      <c r="D91" s="130"/>
    </row>
    <row r="92" spans="1:4">
      <c r="A92" s="130"/>
      <c r="B92" s="130"/>
      <c r="C92" s="130"/>
      <c r="D92" s="130"/>
    </row>
    <row r="93" spans="1:4">
      <c r="A93" s="130"/>
      <c r="B93" s="130"/>
      <c r="C93" s="130"/>
      <c r="D93" s="130"/>
    </row>
    <row r="94" spans="1:4">
      <c r="A94" s="130"/>
      <c r="B94" s="130"/>
      <c r="C94" s="130"/>
      <c r="D94" s="130"/>
    </row>
    <row r="95" spans="1:4">
      <c r="A95" s="130"/>
      <c r="B95" s="130"/>
      <c r="C95" s="130"/>
      <c r="D95" s="130"/>
    </row>
  </sheetData>
  <mergeCells count="14">
    <mergeCell ref="B49:C50"/>
    <mergeCell ref="B35:C35"/>
    <mergeCell ref="B44:C44"/>
    <mergeCell ref="B45:C45"/>
    <mergeCell ref="B46:C46"/>
    <mergeCell ref="B47:C47"/>
    <mergeCell ref="B48:C48"/>
    <mergeCell ref="B10:B11"/>
    <mergeCell ref="C10:C11"/>
    <mergeCell ref="A1:C1"/>
    <mergeCell ref="B4:B5"/>
    <mergeCell ref="C4:C5"/>
    <mergeCell ref="B7:B8"/>
    <mergeCell ref="C7:C8"/>
  </mergeCells>
  <phoneticPr fontId="3"/>
  <pageMargins left="0.74803149606299213" right="0.74803149606299213" top="0.6692913385826772" bottom="0.55118110236220474" header="0.51181102362204722" footer="0.51181102362204722"/>
  <pageSetup paperSize="9" orientation="portrait" verticalDpi="300"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1"/>
  <sheetViews>
    <sheetView zoomScaleNormal="100" workbookViewId="0">
      <selection activeCell="F1" sqref="F1"/>
    </sheetView>
  </sheetViews>
  <sheetFormatPr defaultRowHeight="13.5"/>
  <cols>
    <col min="1" max="1" width="10.375" style="133" customWidth="1"/>
    <col min="2" max="2" width="0.125" style="133" hidden="1" customWidth="1"/>
    <col min="3" max="3" width="17" style="133" customWidth="1"/>
    <col min="4" max="4" width="11.75" style="133" customWidth="1"/>
    <col min="5" max="5" width="43" style="133" customWidth="1"/>
    <col min="6" max="256" width="9" style="133"/>
    <col min="257" max="257" width="10.375" style="133" customWidth="1"/>
    <col min="258" max="258" width="0" style="133" hidden="1" customWidth="1"/>
    <col min="259" max="259" width="17" style="133" customWidth="1"/>
    <col min="260" max="260" width="11.75" style="133" customWidth="1"/>
    <col min="261" max="261" width="43" style="133" customWidth="1"/>
    <col min="262" max="512" width="9" style="133"/>
    <col min="513" max="513" width="10.375" style="133" customWidth="1"/>
    <col min="514" max="514" width="0" style="133" hidden="1" customWidth="1"/>
    <col min="515" max="515" width="17" style="133" customWidth="1"/>
    <col min="516" max="516" width="11.75" style="133" customWidth="1"/>
    <col min="517" max="517" width="43" style="133" customWidth="1"/>
    <col min="518" max="768" width="9" style="133"/>
    <col min="769" max="769" width="10.375" style="133" customWidth="1"/>
    <col min="770" max="770" width="0" style="133" hidden="1" customWidth="1"/>
    <col min="771" max="771" width="17" style="133" customWidth="1"/>
    <col min="772" max="772" width="11.75" style="133" customWidth="1"/>
    <col min="773" max="773" width="43" style="133" customWidth="1"/>
    <col min="774" max="1024" width="9" style="133"/>
    <col min="1025" max="1025" width="10.375" style="133" customWidth="1"/>
    <col min="1026" max="1026" width="0" style="133" hidden="1" customWidth="1"/>
    <col min="1027" max="1027" width="17" style="133" customWidth="1"/>
    <col min="1028" max="1028" width="11.75" style="133" customWidth="1"/>
    <col min="1029" max="1029" width="43" style="133" customWidth="1"/>
    <col min="1030" max="1280" width="9" style="133"/>
    <col min="1281" max="1281" width="10.375" style="133" customWidth="1"/>
    <col min="1282" max="1282" width="0" style="133" hidden="1" customWidth="1"/>
    <col min="1283" max="1283" width="17" style="133" customWidth="1"/>
    <col min="1284" max="1284" width="11.75" style="133" customWidth="1"/>
    <col min="1285" max="1285" width="43" style="133" customWidth="1"/>
    <col min="1286" max="1536" width="9" style="133"/>
    <col min="1537" max="1537" width="10.375" style="133" customWidth="1"/>
    <col min="1538" max="1538" width="0" style="133" hidden="1" customWidth="1"/>
    <col min="1539" max="1539" width="17" style="133" customWidth="1"/>
    <col min="1540" max="1540" width="11.75" style="133" customWidth="1"/>
    <col min="1541" max="1541" width="43" style="133" customWidth="1"/>
    <col min="1542" max="1792" width="9" style="133"/>
    <col min="1793" max="1793" width="10.375" style="133" customWidth="1"/>
    <col min="1794" max="1794" width="0" style="133" hidden="1" customWidth="1"/>
    <col min="1795" max="1795" width="17" style="133" customWidth="1"/>
    <col min="1796" max="1796" width="11.75" style="133" customWidth="1"/>
    <col min="1797" max="1797" width="43" style="133" customWidth="1"/>
    <col min="1798" max="2048" width="9" style="133"/>
    <col min="2049" max="2049" width="10.375" style="133" customWidth="1"/>
    <col min="2050" max="2050" width="0" style="133" hidden="1" customWidth="1"/>
    <col min="2051" max="2051" width="17" style="133" customWidth="1"/>
    <col min="2052" max="2052" width="11.75" style="133" customWidth="1"/>
    <col min="2053" max="2053" width="43" style="133" customWidth="1"/>
    <col min="2054" max="2304" width="9" style="133"/>
    <col min="2305" max="2305" width="10.375" style="133" customWidth="1"/>
    <col min="2306" max="2306" width="0" style="133" hidden="1" customWidth="1"/>
    <col min="2307" max="2307" width="17" style="133" customWidth="1"/>
    <col min="2308" max="2308" width="11.75" style="133" customWidth="1"/>
    <col min="2309" max="2309" width="43" style="133" customWidth="1"/>
    <col min="2310" max="2560" width="9" style="133"/>
    <col min="2561" max="2561" width="10.375" style="133" customWidth="1"/>
    <col min="2562" max="2562" width="0" style="133" hidden="1" customWidth="1"/>
    <col min="2563" max="2563" width="17" style="133" customWidth="1"/>
    <col min="2564" max="2564" width="11.75" style="133" customWidth="1"/>
    <col min="2565" max="2565" width="43" style="133" customWidth="1"/>
    <col min="2566" max="2816" width="9" style="133"/>
    <col min="2817" max="2817" width="10.375" style="133" customWidth="1"/>
    <col min="2818" max="2818" width="0" style="133" hidden="1" customWidth="1"/>
    <col min="2819" max="2819" width="17" style="133" customWidth="1"/>
    <col min="2820" max="2820" width="11.75" style="133" customWidth="1"/>
    <col min="2821" max="2821" width="43" style="133" customWidth="1"/>
    <col min="2822" max="3072" width="9" style="133"/>
    <col min="3073" max="3073" width="10.375" style="133" customWidth="1"/>
    <col min="3074" max="3074" width="0" style="133" hidden="1" customWidth="1"/>
    <col min="3075" max="3075" width="17" style="133" customWidth="1"/>
    <col min="3076" max="3076" width="11.75" style="133" customWidth="1"/>
    <col min="3077" max="3077" width="43" style="133" customWidth="1"/>
    <col min="3078" max="3328" width="9" style="133"/>
    <col min="3329" max="3329" width="10.375" style="133" customWidth="1"/>
    <col min="3330" max="3330" width="0" style="133" hidden="1" customWidth="1"/>
    <col min="3331" max="3331" width="17" style="133" customWidth="1"/>
    <col min="3332" max="3332" width="11.75" style="133" customWidth="1"/>
    <col min="3333" max="3333" width="43" style="133" customWidth="1"/>
    <col min="3334" max="3584" width="9" style="133"/>
    <col min="3585" max="3585" width="10.375" style="133" customWidth="1"/>
    <col min="3586" max="3586" width="0" style="133" hidden="1" customWidth="1"/>
    <col min="3587" max="3587" width="17" style="133" customWidth="1"/>
    <col min="3588" max="3588" width="11.75" style="133" customWidth="1"/>
    <col min="3589" max="3589" width="43" style="133" customWidth="1"/>
    <col min="3590" max="3840" width="9" style="133"/>
    <col min="3841" max="3841" width="10.375" style="133" customWidth="1"/>
    <col min="3842" max="3842" width="0" style="133" hidden="1" customWidth="1"/>
    <col min="3843" max="3843" width="17" style="133" customWidth="1"/>
    <col min="3844" max="3844" width="11.75" style="133" customWidth="1"/>
    <col min="3845" max="3845" width="43" style="133" customWidth="1"/>
    <col min="3846" max="4096" width="9" style="133"/>
    <col min="4097" max="4097" width="10.375" style="133" customWidth="1"/>
    <col min="4098" max="4098" width="0" style="133" hidden="1" customWidth="1"/>
    <col min="4099" max="4099" width="17" style="133" customWidth="1"/>
    <col min="4100" max="4100" width="11.75" style="133" customWidth="1"/>
    <col min="4101" max="4101" width="43" style="133" customWidth="1"/>
    <col min="4102" max="4352" width="9" style="133"/>
    <col min="4353" max="4353" width="10.375" style="133" customWidth="1"/>
    <col min="4354" max="4354" width="0" style="133" hidden="1" customWidth="1"/>
    <col min="4355" max="4355" width="17" style="133" customWidth="1"/>
    <col min="4356" max="4356" width="11.75" style="133" customWidth="1"/>
    <col min="4357" max="4357" width="43" style="133" customWidth="1"/>
    <col min="4358" max="4608" width="9" style="133"/>
    <col min="4609" max="4609" width="10.375" style="133" customWidth="1"/>
    <col min="4610" max="4610" width="0" style="133" hidden="1" customWidth="1"/>
    <col min="4611" max="4611" width="17" style="133" customWidth="1"/>
    <col min="4612" max="4612" width="11.75" style="133" customWidth="1"/>
    <col min="4613" max="4613" width="43" style="133" customWidth="1"/>
    <col min="4614" max="4864" width="9" style="133"/>
    <col min="4865" max="4865" width="10.375" style="133" customWidth="1"/>
    <col min="4866" max="4866" width="0" style="133" hidden="1" customWidth="1"/>
    <col min="4867" max="4867" width="17" style="133" customWidth="1"/>
    <col min="4868" max="4868" width="11.75" style="133" customWidth="1"/>
    <col min="4869" max="4869" width="43" style="133" customWidth="1"/>
    <col min="4870" max="5120" width="9" style="133"/>
    <col min="5121" max="5121" width="10.375" style="133" customWidth="1"/>
    <col min="5122" max="5122" width="0" style="133" hidden="1" customWidth="1"/>
    <col min="5123" max="5123" width="17" style="133" customWidth="1"/>
    <col min="5124" max="5124" width="11.75" style="133" customWidth="1"/>
    <col min="5125" max="5125" width="43" style="133" customWidth="1"/>
    <col min="5126" max="5376" width="9" style="133"/>
    <col min="5377" max="5377" width="10.375" style="133" customWidth="1"/>
    <col min="5378" max="5378" width="0" style="133" hidden="1" customWidth="1"/>
    <col min="5379" max="5379" width="17" style="133" customWidth="1"/>
    <col min="5380" max="5380" width="11.75" style="133" customWidth="1"/>
    <col min="5381" max="5381" width="43" style="133" customWidth="1"/>
    <col min="5382" max="5632" width="9" style="133"/>
    <col min="5633" max="5633" width="10.375" style="133" customWidth="1"/>
    <col min="5634" max="5634" width="0" style="133" hidden="1" customWidth="1"/>
    <col min="5635" max="5635" width="17" style="133" customWidth="1"/>
    <col min="5636" max="5636" width="11.75" style="133" customWidth="1"/>
    <col min="5637" max="5637" width="43" style="133" customWidth="1"/>
    <col min="5638" max="5888" width="9" style="133"/>
    <col min="5889" max="5889" width="10.375" style="133" customWidth="1"/>
    <col min="5890" max="5890" width="0" style="133" hidden="1" customWidth="1"/>
    <col min="5891" max="5891" width="17" style="133" customWidth="1"/>
    <col min="5892" max="5892" width="11.75" style="133" customWidth="1"/>
    <col min="5893" max="5893" width="43" style="133" customWidth="1"/>
    <col min="5894" max="6144" width="9" style="133"/>
    <col min="6145" max="6145" width="10.375" style="133" customWidth="1"/>
    <col min="6146" max="6146" width="0" style="133" hidden="1" customWidth="1"/>
    <col min="6147" max="6147" width="17" style="133" customWidth="1"/>
    <col min="6148" max="6148" width="11.75" style="133" customWidth="1"/>
    <col min="6149" max="6149" width="43" style="133" customWidth="1"/>
    <col min="6150" max="6400" width="9" style="133"/>
    <col min="6401" max="6401" width="10.375" style="133" customWidth="1"/>
    <col min="6402" max="6402" width="0" style="133" hidden="1" customWidth="1"/>
    <col min="6403" max="6403" width="17" style="133" customWidth="1"/>
    <col min="6404" max="6404" width="11.75" style="133" customWidth="1"/>
    <col min="6405" max="6405" width="43" style="133" customWidth="1"/>
    <col min="6406" max="6656" width="9" style="133"/>
    <col min="6657" max="6657" width="10.375" style="133" customWidth="1"/>
    <col min="6658" max="6658" width="0" style="133" hidden="1" customWidth="1"/>
    <col min="6659" max="6659" width="17" style="133" customWidth="1"/>
    <col min="6660" max="6660" width="11.75" style="133" customWidth="1"/>
    <col min="6661" max="6661" width="43" style="133" customWidth="1"/>
    <col min="6662" max="6912" width="9" style="133"/>
    <col min="6913" max="6913" width="10.375" style="133" customWidth="1"/>
    <col min="6914" max="6914" width="0" style="133" hidden="1" customWidth="1"/>
    <col min="6915" max="6915" width="17" style="133" customWidth="1"/>
    <col min="6916" max="6916" width="11.75" style="133" customWidth="1"/>
    <col min="6917" max="6917" width="43" style="133" customWidth="1"/>
    <col min="6918" max="7168" width="9" style="133"/>
    <col min="7169" max="7169" width="10.375" style="133" customWidth="1"/>
    <col min="7170" max="7170" width="0" style="133" hidden="1" customWidth="1"/>
    <col min="7171" max="7171" width="17" style="133" customWidth="1"/>
    <col min="7172" max="7172" width="11.75" style="133" customWidth="1"/>
    <col min="7173" max="7173" width="43" style="133" customWidth="1"/>
    <col min="7174" max="7424" width="9" style="133"/>
    <col min="7425" max="7425" width="10.375" style="133" customWidth="1"/>
    <col min="7426" max="7426" width="0" style="133" hidden="1" customWidth="1"/>
    <col min="7427" max="7427" width="17" style="133" customWidth="1"/>
    <col min="7428" max="7428" width="11.75" style="133" customWidth="1"/>
    <col min="7429" max="7429" width="43" style="133" customWidth="1"/>
    <col min="7430" max="7680" width="9" style="133"/>
    <col min="7681" max="7681" width="10.375" style="133" customWidth="1"/>
    <col min="7682" max="7682" width="0" style="133" hidden="1" customWidth="1"/>
    <col min="7683" max="7683" width="17" style="133" customWidth="1"/>
    <col min="7684" max="7684" width="11.75" style="133" customWidth="1"/>
    <col min="7685" max="7685" width="43" style="133" customWidth="1"/>
    <col min="7686" max="7936" width="9" style="133"/>
    <col min="7937" max="7937" width="10.375" style="133" customWidth="1"/>
    <col min="7938" max="7938" width="0" style="133" hidden="1" customWidth="1"/>
    <col min="7939" max="7939" width="17" style="133" customWidth="1"/>
    <col min="7940" max="7940" width="11.75" style="133" customWidth="1"/>
    <col min="7941" max="7941" width="43" style="133" customWidth="1"/>
    <col min="7942" max="8192" width="9" style="133"/>
    <col min="8193" max="8193" width="10.375" style="133" customWidth="1"/>
    <col min="8194" max="8194" width="0" style="133" hidden="1" customWidth="1"/>
    <col min="8195" max="8195" width="17" style="133" customWidth="1"/>
    <col min="8196" max="8196" width="11.75" style="133" customWidth="1"/>
    <col min="8197" max="8197" width="43" style="133" customWidth="1"/>
    <col min="8198" max="8448" width="9" style="133"/>
    <col min="8449" max="8449" width="10.375" style="133" customWidth="1"/>
    <col min="8450" max="8450" width="0" style="133" hidden="1" customWidth="1"/>
    <col min="8451" max="8451" width="17" style="133" customWidth="1"/>
    <col min="8452" max="8452" width="11.75" style="133" customWidth="1"/>
    <col min="8453" max="8453" width="43" style="133" customWidth="1"/>
    <col min="8454" max="8704" width="9" style="133"/>
    <col min="8705" max="8705" width="10.375" style="133" customWidth="1"/>
    <col min="8706" max="8706" width="0" style="133" hidden="1" customWidth="1"/>
    <col min="8707" max="8707" width="17" style="133" customWidth="1"/>
    <col min="8708" max="8708" width="11.75" style="133" customWidth="1"/>
    <col min="8709" max="8709" width="43" style="133" customWidth="1"/>
    <col min="8710" max="8960" width="9" style="133"/>
    <col min="8961" max="8961" width="10.375" style="133" customWidth="1"/>
    <col min="8962" max="8962" width="0" style="133" hidden="1" customWidth="1"/>
    <col min="8963" max="8963" width="17" style="133" customWidth="1"/>
    <col min="8964" max="8964" width="11.75" style="133" customWidth="1"/>
    <col min="8965" max="8965" width="43" style="133" customWidth="1"/>
    <col min="8966" max="9216" width="9" style="133"/>
    <col min="9217" max="9217" width="10.375" style="133" customWidth="1"/>
    <col min="9218" max="9218" width="0" style="133" hidden="1" customWidth="1"/>
    <col min="9219" max="9219" width="17" style="133" customWidth="1"/>
    <col min="9220" max="9220" width="11.75" style="133" customWidth="1"/>
    <col min="9221" max="9221" width="43" style="133" customWidth="1"/>
    <col min="9222" max="9472" width="9" style="133"/>
    <col min="9473" max="9473" width="10.375" style="133" customWidth="1"/>
    <col min="9474" max="9474" width="0" style="133" hidden="1" customWidth="1"/>
    <col min="9475" max="9475" width="17" style="133" customWidth="1"/>
    <col min="9476" max="9476" width="11.75" style="133" customWidth="1"/>
    <col min="9477" max="9477" width="43" style="133" customWidth="1"/>
    <col min="9478" max="9728" width="9" style="133"/>
    <col min="9729" max="9729" width="10.375" style="133" customWidth="1"/>
    <col min="9730" max="9730" width="0" style="133" hidden="1" customWidth="1"/>
    <col min="9731" max="9731" width="17" style="133" customWidth="1"/>
    <col min="9732" max="9732" width="11.75" style="133" customWidth="1"/>
    <col min="9733" max="9733" width="43" style="133" customWidth="1"/>
    <col min="9734" max="9984" width="9" style="133"/>
    <col min="9985" max="9985" width="10.375" style="133" customWidth="1"/>
    <col min="9986" max="9986" width="0" style="133" hidden="1" customWidth="1"/>
    <col min="9987" max="9987" width="17" style="133" customWidth="1"/>
    <col min="9988" max="9988" width="11.75" style="133" customWidth="1"/>
    <col min="9989" max="9989" width="43" style="133" customWidth="1"/>
    <col min="9990" max="10240" width="9" style="133"/>
    <col min="10241" max="10241" width="10.375" style="133" customWidth="1"/>
    <col min="10242" max="10242" width="0" style="133" hidden="1" customWidth="1"/>
    <col min="10243" max="10243" width="17" style="133" customWidth="1"/>
    <col min="10244" max="10244" width="11.75" style="133" customWidth="1"/>
    <col min="10245" max="10245" width="43" style="133" customWidth="1"/>
    <col min="10246" max="10496" width="9" style="133"/>
    <col min="10497" max="10497" width="10.375" style="133" customWidth="1"/>
    <col min="10498" max="10498" width="0" style="133" hidden="1" customWidth="1"/>
    <col min="10499" max="10499" width="17" style="133" customWidth="1"/>
    <col min="10500" max="10500" width="11.75" style="133" customWidth="1"/>
    <col min="10501" max="10501" width="43" style="133" customWidth="1"/>
    <col min="10502" max="10752" width="9" style="133"/>
    <col min="10753" max="10753" width="10.375" style="133" customWidth="1"/>
    <col min="10754" max="10754" width="0" style="133" hidden="1" customWidth="1"/>
    <col min="10755" max="10755" width="17" style="133" customWidth="1"/>
    <col min="10756" max="10756" width="11.75" style="133" customWidth="1"/>
    <col min="10757" max="10757" width="43" style="133" customWidth="1"/>
    <col min="10758" max="11008" width="9" style="133"/>
    <col min="11009" max="11009" width="10.375" style="133" customWidth="1"/>
    <col min="11010" max="11010" width="0" style="133" hidden="1" customWidth="1"/>
    <col min="11011" max="11011" width="17" style="133" customWidth="1"/>
    <col min="11012" max="11012" width="11.75" style="133" customWidth="1"/>
    <col min="11013" max="11013" width="43" style="133" customWidth="1"/>
    <col min="11014" max="11264" width="9" style="133"/>
    <col min="11265" max="11265" width="10.375" style="133" customWidth="1"/>
    <col min="11266" max="11266" width="0" style="133" hidden="1" customWidth="1"/>
    <col min="11267" max="11267" width="17" style="133" customWidth="1"/>
    <col min="11268" max="11268" width="11.75" style="133" customWidth="1"/>
    <col min="11269" max="11269" width="43" style="133" customWidth="1"/>
    <col min="11270" max="11520" width="9" style="133"/>
    <col min="11521" max="11521" width="10.375" style="133" customWidth="1"/>
    <col min="11522" max="11522" width="0" style="133" hidden="1" customWidth="1"/>
    <col min="11523" max="11523" width="17" style="133" customWidth="1"/>
    <col min="11524" max="11524" width="11.75" style="133" customWidth="1"/>
    <col min="11525" max="11525" width="43" style="133" customWidth="1"/>
    <col min="11526" max="11776" width="9" style="133"/>
    <col min="11777" max="11777" width="10.375" style="133" customWidth="1"/>
    <col min="11778" max="11778" width="0" style="133" hidden="1" customWidth="1"/>
    <col min="11779" max="11779" width="17" style="133" customWidth="1"/>
    <col min="11780" max="11780" width="11.75" style="133" customWidth="1"/>
    <col min="11781" max="11781" width="43" style="133" customWidth="1"/>
    <col min="11782" max="12032" width="9" style="133"/>
    <col min="12033" max="12033" width="10.375" style="133" customWidth="1"/>
    <col min="12034" max="12034" width="0" style="133" hidden="1" customWidth="1"/>
    <col min="12035" max="12035" width="17" style="133" customWidth="1"/>
    <col min="12036" max="12036" width="11.75" style="133" customWidth="1"/>
    <col min="12037" max="12037" width="43" style="133" customWidth="1"/>
    <col min="12038" max="12288" width="9" style="133"/>
    <col min="12289" max="12289" width="10.375" style="133" customWidth="1"/>
    <col min="12290" max="12290" width="0" style="133" hidden="1" customWidth="1"/>
    <col min="12291" max="12291" width="17" style="133" customWidth="1"/>
    <col min="12292" max="12292" width="11.75" style="133" customWidth="1"/>
    <col min="12293" max="12293" width="43" style="133" customWidth="1"/>
    <col min="12294" max="12544" width="9" style="133"/>
    <col min="12545" max="12545" width="10.375" style="133" customWidth="1"/>
    <col min="12546" max="12546" width="0" style="133" hidden="1" customWidth="1"/>
    <col min="12547" max="12547" width="17" style="133" customWidth="1"/>
    <col min="12548" max="12548" width="11.75" style="133" customWidth="1"/>
    <col min="12549" max="12549" width="43" style="133" customWidth="1"/>
    <col min="12550" max="12800" width="9" style="133"/>
    <col min="12801" max="12801" width="10.375" style="133" customWidth="1"/>
    <col min="12802" max="12802" width="0" style="133" hidden="1" customWidth="1"/>
    <col min="12803" max="12803" width="17" style="133" customWidth="1"/>
    <col min="12804" max="12804" width="11.75" style="133" customWidth="1"/>
    <col min="12805" max="12805" width="43" style="133" customWidth="1"/>
    <col min="12806" max="13056" width="9" style="133"/>
    <col min="13057" max="13057" width="10.375" style="133" customWidth="1"/>
    <col min="13058" max="13058" width="0" style="133" hidden="1" customWidth="1"/>
    <col min="13059" max="13059" width="17" style="133" customWidth="1"/>
    <col min="13060" max="13060" width="11.75" style="133" customWidth="1"/>
    <col min="13061" max="13061" width="43" style="133" customWidth="1"/>
    <col min="13062" max="13312" width="9" style="133"/>
    <col min="13313" max="13313" width="10.375" style="133" customWidth="1"/>
    <col min="13314" max="13314" width="0" style="133" hidden="1" customWidth="1"/>
    <col min="13315" max="13315" width="17" style="133" customWidth="1"/>
    <col min="13316" max="13316" width="11.75" style="133" customWidth="1"/>
    <col min="13317" max="13317" width="43" style="133" customWidth="1"/>
    <col min="13318" max="13568" width="9" style="133"/>
    <col min="13569" max="13569" width="10.375" style="133" customWidth="1"/>
    <col min="13570" max="13570" width="0" style="133" hidden="1" customWidth="1"/>
    <col min="13571" max="13571" width="17" style="133" customWidth="1"/>
    <col min="13572" max="13572" width="11.75" style="133" customWidth="1"/>
    <col min="13573" max="13573" width="43" style="133" customWidth="1"/>
    <col min="13574" max="13824" width="9" style="133"/>
    <col min="13825" max="13825" width="10.375" style="133" customWidth="1"/>
    <col min="13826" max="13826" width="0" style="133" hidden="1" customWidth="1"/>
    <col min="13827" max="13827" width="17" style="133" customWidth="1"/>
    <col min="13828" max="13828" width="11.75" style="133" customWidth="1"/>
    <col min="13829" max="13829" width="43" style="133" customWidth="1"/>
    <col min="13830" max="14080" width="9" style="133"/>
    <col min="14081" max="14081" width="10.375" style="133" customWidth="1"/>
    <col min="14082" max="14082" width="0" style="133" hidden="1" customWidth="1"/>
    <col min="14083" max="14083" width="17" style="133" customWidth="1"/>
    <col min="14084" max="14084" width="11.75" style="133" customWidth="1"/>
    <col min="14085" max="14085" width="43" style="133" customWidth="1"/>
    <col min="14086" max="14336" width="9" style="133"/>
    <col min="14337" max="14337" width="10.375" style="133" customWidth="1"/>
    <col min="14338" max="14338" width="0" style="133" hidden="1" customWidth="1"/>
    <col min="14339" max="14339" width="17" style="133" customWidth="1"/>
    <col min="14340" max="14340" width="11.75" style="133" customWidth="1"/>
    <col min="14341" max="14341" width="43" style="133" customWidth="1"/>
    <col min="14342" max="14592" width="9" style="133"/>
    <col min="14593" max="14593" width="10.375" style="133" customWidth="1"/>
    <col min="14594" max="14594" width="0" style="133" hidden="1" customWidth="1"/>
    <col min="14595" max="14595" width="17" style="133" customWidth="1"/>
    <col min="14596" max="14596" width="11.75" style="133" customWidth="1"/>
    <col min="14597" max="14597" width="43" style="133" customWidth="1"/>
    <col min="14598" max="14848" width="9" style="133"/>
    <col min="14849" max="14849" width="10.375" style="133" customWidth="1"/>
    <col min="14850" max="14850" width="0" style="133" hidden="1" customWidth="1"/>
    <col min="14851" max="14851" width="17" style="133" customWidth="1"/>
    <col min="14852" max="14852" width="11.75" style="133" customWidth="1"/>
    <col min="14853" max="14853" width="43" style="133" customWidth="1"/>
    <col min="14854" max="15104" width="9" style="133"/>
    <col min="15105" max="15105" width="10.375" style="133" customWidth="1"/>
    <col min="15106" max="15106" width="0" style="133" hidden="1" customWidth="1"/>
    <col min="15107" max="15107" width="17" style="133" customWidth="1"/>
    <col min="15108" max="15108" width="11.75" style="133" customWidth="1"/>
    <col min="15109" max="15109" width="43" style="133" customWidth="1"/>
    <col min="15110" max="15360" width="9" style="133"/>
    <col min="15361" max="15361" width="10.375" style="133" customWidth="1"/>
    <col min="15362" max="15362" width="0" style="133" hidden="1" customWidth="1"/>
    <col min="15363" max="15363" width="17" style="133" customWidth="1"/>
    <col min="15364" max="15364" width="11.75" style="133" customWidth="1"/>
    <col min="15365" max="15365" width="43" style="133" customWidth="1"/>
    <col min="15366" max="15616" width="9" style="133"/>
    <col min="15617" max="15617" width="10.375" style="133" customWidth="1"/>
    <col min="15618" max="15618" width="0" style="133" hidden="1" customWidth="1"/>
    <col min="15619" max="15619" width="17" style="133" customWidth="1"/>
    <col min="15620" max="15620" width="11.75" style="133" customWidth="1"/>
    <col min="15621" max="15621" width="43" style="133" customWidth="1"/>
    <col min="15622" max="15872" width="9" style="133"/>
    <col min="15873" max="15873" width="10.375" style="133" customWidth="1"/>
    <col min="15874" max="15874" width="0" style="133" hidden="1" customWidth="1"/>
    <col min="15875" max="15875" width="17" style="133" customWidth="1"/>
    <col min="15876" max="15876" width="11.75" style="133" customWidth="1"/>
    <col min="15877" max="15877" width="43" style="133" customWidth="1"/>
    <col min="15878" max="16128" width="9" style="133"/>
    <col min="16129" max="16129" width="10.375" style="133" customWidth="1"/>
    <col min="16130" max="16130" width="0" style="133" hidden="1" customWidth="1"/>
    <col min="16131" max="16131" width="17" style="133" customWidth="1"/>
    <col min="16132" max="16132" width="11.75" style="133" customWidth="1"/>
    <col min="16133" max="16133" width="43" style="133" customWidth="1"/>
    <col min="16134" max="16384" width="9" style="133"/>
  </cols>
  <sheetData>
    <row r="1" spans="1:10" ht="42.75" customHeight="1">
      <c r="A1" s="387" t="s">
        <v>324</v>
      </c>
      <c r="B1" s="388"/>
      <c r="C1" s="388"/>
      <c r="D1" s="388"/>
      <c r="E1" s="388"/>
    </row>
    <row r="2" spans="1:10" ht="15" customHeight="1">
      <c r="A2" s="134"/>
      <c r="B2" s="135"/>
      <c r="C2" s="135"/>
      <c r="D2" s="135"/>
      <c r="E2" s="135"/>
    </row>
    <row r="3" spans="1:10" s="137" customFormat="1" ht="20.100000000000001" customHeight="1">
      <c r="A3" s="389" t="s">
        <v>325</v>
      </c>
      <c r="B3" s="390"/>
      <c r="C3" s="391"/>
      <c r="D3" s="136" t="s">
        <v>326</v>
      </c>
      <c r="E3" s="136" t="s">
        <v>327</v>
      </c>
    </row>
    <row r="4" spans="1:10" s="137" customFormat="1" ht="33.75" customHeight="1">
      <c r="A4" s="392" t="s">
        <v>328</v>
      </c>
      <c r="B4" s="393"/>
      <c r="C4" s="393"/>
      <c r="D4" s="394"/>
      <c r="E4" s="138"/>
    </row>
    <row r="5" spans="1:10" s="137" customFormat="1" ht="20.100000000000001" customHeight="1">
      <c r="A5" s="374" t="s">
        <v>329</v>
      </c>
      <c r="B5" s="395"/>
      <c r="C5" s="139"/>
      <c r="D5" s="140"/>
      <c r="E5" s="141" t="s">
        <v>330</v>
      </c>
    </row>
    <row r="6" spans="1:10" s="137" customFormat="1" ht="20.100000000000001" customHeight="1">
      <c r="A6" s="375"/>
      <c r="B6" s="396"/>
      <c r="C6" s="142" t="s">
        <v>331</v>
      </c>
      <c r="D6" s="143"/>
      <c r="E6" s="141" t="s">
        <v>332</v>
      </c>
    </row>
    <row r="7" spans="1:10" s="137" customFormat="1" ht="20.100000000000001" customHeight="1">
      <c r="A7" s="375"/>
      <c r="B7" s="396"/>
      <c r="C7" s="144"/>
      <c r="D7" s="145"/>
      <c r="E7" s="141" t="s">
        <v>333</v>
      </c>
    </row>
    <row r="8" spans="1:10" s="137" customFormat="1" ht="20.100000000000001" customHeight="1">
      <c r="A8" s="375"/>
      <c r="B8" s="396"/>
      <c r="C8" s="146"/>
      <c r="D8" s="140"/>
      <c r="E8" s="141" t="s">
        <v>330</v>
      </c>
    </row>
    <row r="9" spans="1:10" s="137" customFormat="1" ht="20.100000000000001" customHeight="1">
      <c r="A9" s="375"/>
      <c r="B9" s="396"/>
      <c r="C9" s="139" t="s">
        <v>334</v>
      </c>
      <c r="D9" s="143"/>
      <c r="E9" s="141" t="s">
        <v>332</v>
      </c>
      <c r="H9" s="147"/>
      <c r="I9" s="147"/>
      <c r="J9" s="147"/>
    </row>
    <row r="10" spans="1:10" s="137" customFormat="1" ht="20.100000000000001" customHeight="1">
      <c r="A10" s="375"/>
      <c r="B10" s="396"/>
      <c r="C10" s="144"/>
      <c r="D10" s="145"/>
      <c r="E10" s="141" t="s">
        <v>333</v>
      </c>
      <c r="H10" s="147"/>
      <c r="I10" s="147"/>
      <c r="J10" s="147"/>
    </row>
    <row r="11" spans="1:10" s="137" customFormat="1" ht="20.100000000000001" customHeight="1">
      <c r="A11" s="375"/>
      <c r="B11" s="396"/>
      <c r="C11" s="136" t="s">
        <v>335</v>
      </c>
      <c r="D11" s="148"/>
      <c r="E11" s="148" t="s">
        <v>336</v>
      </c>
      <c r="H11" s="147"/>
      <c r="I11" s="147"/>
      <c r="J11" s="147"/>
    </row>
    <row r="12" spans="1:10" s="137" customFormat="1" ht="20.100000000000001" customHeight="1">
      <c r="A12" s="375"/>
      <c r="B12" s="396"/>
      <c r="C12" s="136" t="s">
        <v>454</v>
      </c>
      <c r="D12" s="148"/>
      <c r="E12" s="148" t="s">
        <v>337</v>
      </c>
      <c r="H12" s="147"/>
      <c r="I12" s="147"/>
      <c r="J12" s="147"/>
    </row>
    <row r="13" spans="1:10" s="137" customFormat="1" ht="20.100000000000001" customHeight="1">
      <c r="A13" s="375"/>
      <c r="B13" s="396"/>
      <c r="C13" s="149" t="s">
        <v>338</v>
      </c>
      <c r="D13" s="148"/>
      <c r="E13" s="148" t="s">
        <v>339</v>
      </c>
    </row>
    <row r="14" spans="1:10" s="137" customFormat="1" ht="20.100000000000001" customHeight="1">
      <c r="A14" s="397"/>
      <c r="B14" s="398"/>
      <c r="C14" s="150" t="s">
        <v>340</v>
      </c>
      <c r="D14" s="148"/>
      <c r="E14" s="151"/>
    </row>
    <row r="15" spans="1:10" s="137" customFormat="1" ht="24" customHeight="1">
      <c r="A15" s="389" t="s">
        <v>341</v>
      </c>
      <c r="B15" s="390"/>
      <c r="C15" s="391"/>
      <c r="D15" s="148"/>
      <c r="E15" s="148" t="s">
        <v>342</v>
      </c>
    </row>
    <row r="16" spans="1:10" s="137" customFormat="1" ht="20.100000000000001" customHeight="1">
      <c r="A16" s="374" t="s">
        <v>343</v>
      </c>
      <c r="B16" s="152"/>
      <c r="C16" s="153" t="s">
        <v>344</v>
      </c>
      <c r="D16" s="148"/>
      <c r="E16" s="148" t="s">
        <v>345</v>
      </c>
    </row>
    <row r="17" spans="1:6" s="137" customFormat="1" ht="20.100000000000001" customHeight="1">
      <c r="A17" s="375"/>
      <c r="B17" s="154"/>
      <c r="C17" s="155" t="s">
        <v>346</v>
      </c>
      <c r="D17" s="141"/>
      <c r="E17" s="148" t="s">
        <v>347</v>
      </c>
    </row>
    <row r="18" spans="1:6" s="137" customFormat="1" ht="20.100000000000001" customHeight="1">
      <c r="A18" s="375"/>
      <c r="B18" s="156"/>
      <c r="C18" s="155" t="s">
        <v>348</v>
      </c>
      <c r="D18" s="141"/>
      <c r="E18" s="148" t="s">
        <v>349</v>
      </c>
    </row>
    <row r="19" spans="1:6" s="137" customFormat="1" ht="20.100000000000001" customHeight="1">
      <c r="A19" s="375"/>
      <c r="B19" s="154"/>
      <c r="C19" s="157" t="s">
        <v>340</v>
      </c>
      <c r="D19" s="141"/>
      <c r="E19" s="151"/>
    </row>
    <row r="20" spans="1:6" s="137" customFormat="1" ht="20.100000000000001" customHeight="1">
      <c r="A20" s="149" t="s">
        <v>350</v>
      </c>
      <c r="B20" s="158" t="s">
        <v>351</v>
      </c>
      <c r="C20" s="153" t="s">
        <v>351</v>
      </c>
      <c r="D20" s="141"/>
      <c r="E20" s="148"/>
    </row>
    <row r="21" spans="1:6" s="137" customFormat="1" ht="20.100000000000001" customHeight="1">
      <c r="A21" s="159"/>
      <c r="B21" s="160" t="s">
        <v>320</v>
      </c>
      <c r="C21" s="153" t="s">
        <v>320</v>
      </c>
      <c r="D21" s="141"/>
      <c r="E21" s="148" t="s">
        <v>352</v>
      </c>
    </row>
    <row r="22" spans="1:6" s="137" customFormat="1" ht="20.100000000000001" customHeight="1">
      <c r="A22" s="381" t="s">
        <v>353</v>
      </c>
      <c r="B22" s="382"/>
      <c r="C22" s="383"/>
      <c r="D22" s="136"/>
      <c r="E22" s="148" t="s">
        <v>354</v>
      </c>
    </row>
    <row r="23" spans="1:6" s="137" customFormat="1" ht="20.100000000000001" customHeight="1">
      <c r="A23" s="381" t="s">
        <v>355</v>
      </c>
      <c r="B23" s="382"/>
      <c r="C23" s="383"/>
      <c r="D23" s="136"/>
      <c r="E23" s="148"/>
    </row>
    <row r="24" spans="1:6" s="137" customFormat="1" ht="20.100000000000001" customHeight="1">
      <c r="A24" s="381" t="s">
        <v>356</v>
      </c>
      <c r="B24" s="382"/>
      <c r="C24" s="383"/>
      <c r="D24" s="136"/>
      <c r="E24" s="140" t="s">
        <v>357</v>
      </c>
    </row>
    <row r="25" spans="1:6" s="137" customFormat="1" ht="20.100000000000001" customHeight="1">
      <c r="A25" s="381" t="s">
        <v>358</v>
      </c>
      <c r="B25" s="382"/>
      <c r="C25" s="383"/>
      <c r="D25" s="136"/>
      <c r="E25" s="148" t="s">
        <v>354</v>
      </c>
    </row>
    <row r="26" spans="1:6" s="137" customFormat="1" ht="20.100000000000001" customHeight="1" thickBot="1">
      <c r="A26" s="384" t="s">
        <v>359</v>
      </c>
      <c r="B26" s="385"/>
      <c r="C26" s="386"/>
      <c r="D26" s="216"/>
      <c r="E26" s="161" t="s">
        <v>360</v>
      </c>
    </row>
    <row r="27" spans="1:6" s="137" customFormat="1" ht="34.5" customHeight="1" thickTop="1">
      <c r="A27" s="371" t="s">
        <v>361</v>
      </c>
      <c r="B27" s="372"/>
      <c r="C27" s="372"/>
      <c r="D27" s="373"/>
      <c r="E27" s="151"/>
      <c r="F27" s="162"/>
    </row>
    <row r="28" spans="1:6" s="137" customFormat="1" ht="20.100000000000001" customHeight="1">
      <c r="A28" s="374" t="s">
        <v>329</v>
      </c>
      <c r="B28" s="147"/>
      <c r="C28" s="153" t="s">
        <v>362</v>
      </c>
      <c r="D28" s="141"/>
      <c r="E28" s="148" t="s">
        <v>453</v>
      </c>
    </row>
    <row r="29" spans="1:6" s="137" customFormat="1" ht="20.100000000000001" customHeight="1">
      <c r="A29" s="375"/>
      <c r="B29" s="147"/>
      <c r="C29" s="153" t="s">
        <v>363</v>
      </c>
      <c r="D29" s="141"/>
      <c r="E29" s="148" t="s">
        <v>364</v>
      </c>
    </row>
    <row r="30" spans="1:6" s="137" customFormat="1" ht="20.100000000000001" customHeight="1">
      <c r="A30" s="375"/>
      <c r="B30" s="147"/>
      <c r="C30" s="153" t="s">
        <v>365</v>
      </c>
      <c r="D30" s="141"/>
      <c r="E30" s="148" t="s">
        <v>364</v>
      </c>
    </row>
    <row r="31" spans="1:6" s="137" customFormat="1" ht="20.100000000000001" customHeight="1">
      <c r="A31" s="375"/>
      <c r="B31" s="147"/>
      <c r="C31" s="155" t="s">
        <v>366</v>
      </c>
      <c r="D31" s="141"/>
      <c r="E31" s="148" t="s">
        <v>367</v>
      </c>
    </row>
    <row r="32" spans="1:6" s="137" customFormat="1" ht="20.100000000000001" customHeight="1">
      <c r="A32" s="375"/>
      <c r="B32" s="147"/>
      <c r="C32" s="155" t="s">
        <v>368</v>
      </c>
      <c r="D32" s="141"/>
      <c r="E32" s="148" t="s">
        <v>369</v>
      </c>
    </row>
    <row r="33" spans="1:5" s="137" customFormat="1" ht="20.100000000000001" customHeight="1">
      <c r="A33" s="375"/>
      <c r="B33" s="147"/>
      <c r="C33" s="155" t="s">
        <v>370</v>
      </c>
      <c r="D33" s="141"/>
      <c r="E33" s="148" t="s">
        <v>371</v>
      </c>
    </row>
    <row r="34" spans="1:5" s="137" customFormat="1" ht="20.100000000000001" customHeight="1">
      <c r="A34" s="376" t="s">
        <v>297</v>
      </c>
      <c r="B34" s="377"/>
      <c r="C34" s="378"/>
      <c r="D34" s="141"/>
      <c r="E34" s="151"/>
    </row>
    <row r="35" spans="1:5" s="137" customFormat="1" ht="20.100000000000001" customHeight="1" thickBot="1">
      <c r="A35" s="379" t="s">
        <v>372</v>
      </c>
      <c r="B35" s="379"/>
      <c r="C35" s="379"/>
      <c r="D35" s="163"/>
      <c r="E35" s="163" t="s">
        <v>373</v>
      </c>
    </row>
    <row r="36" spans="1:5" s="137" customFormat="1" ht="20.100000000000001" customHeight="1" thickTop="1">
      <c r="A36" s="380" t="s">
        <v>374</v>
      </c>
      <c r="B36" s="380"/>
      <c r="C36" s="380"/>
      <c r="D36" s="159"/>
      <c r="E36" s="159"/>
    </row>
    <row r="37" spans="1:5" s="137" customFormat="1" ht="17.100000000000001" customHeight="1">
      <c r="A37" s="147"/>
      <c r="B37" s="147"/>
      <c r="C37" s="147"/>
      <c r="D37" s="147"/>
      <c r="E37" s="147"/>
    </row>
    <row r="38" spans="1:5" s="137" customFormat="1" ht="17.100000000000001" customHeight="1"/>
    <row r="39" spans="1:5" s="137" customFormat="1" ht="17.100000000000001" customHeight="1"/>
    <row r="40" spans="1:5" s="137" customFormat="1" ht="17.100000000000001" customHeight="1"/>
    <row r="41" spans="1:5" s="137" customFormat="1" ht="17.100000000000001" customHeight="1"/>
    <row r="42" spans="1:5" s="137" customFormat="1" ht="17.100000000000001" customHeight="1"/>
    <row r="43" spans="1:5" s="137" customFormat="1" ht="17.100000000000001" customHeight="1"/>
    <row r="44" spans="1:5" s="137" customFormat="1" ht="17.100000000000001" customHeight="1"/>
    <row r="45" spans="1:5" s="137" customFormat="1" ht="17.100000000000001" customHeight="1"/>
    <row r="46" spans="1:5" s="137" customFormat="1" ht="17.100000000000001" customHeight="1"/>
    <row r="47" spans="1:5" ht="17.100000000000001" customHeight="1">
      <c r="A47" s="164"/>
      <c r="B47" s="164"/>
      <c r="C47" s="164"/>
      <c r="D47" s="164"/>
      <c r="E47" s="164"/>
    </row>
    <row r="48" spans="1:5" ht="17.100000000000001" customHeight="1">
      <c r="A48" s="164"/>
      <c r="B48" s="164"/>
      <c r="C48" s="164"/>
      <c r="D48" s="164"/>
      <c r="E48" s="164"/>
    </row>
    <row r="49" spans="1:5" ht="17.100000000000001" customHeight="1">
      <c r="A49" s="164"/>
      <c r="B49" s="164"/>
      <c r="C49" s="164"/>
      <c r="D49" s="164"/>
      <c r="E49" s="164"/>
    </row>
    <row r="50" spans="1:5" ht="17.100000000000001" customHeight="1">
      <c r="A50" s="164"/>
      <c r="B50" s="164"/>
      <c r="C50" s="164"/>
      <c r="D50" s="164"/>
      <c r="E50" s="164"/>
    </row>
    <row r="51" spans="1:5" ht="17.100000000000001" customHeight="1">
      <c r="A51" s="164"/>
      <c r="B51" s="164"/>
      <c r="C51" s="164"/>
      <c r="D51" s="164"/>
      <c r="E51" s="164"/>
    </row>
    <row r="52" spans="1:5" ht="17.100000000000001" customHeight="1">
      <c r="A52" s="164"/>
      <c r="B52" s="164"/>
      <c r="C52" s="164"/>
      <c r="D52" s="164"/>
      <c r="E52" s="164"/>
    </row>
    <row r="53" spans="1:5" ht="17.100000000000001" customHeight="1">
      <c r="A53" s="164"/>
      <c r="B53" s="164"/>
      <c r="C53" s="164"/>
      <c r="D53" s="164"/>
      <c r="E53" s="164"/>
    </row>
    <row r="54" spans="1:5" ht="17.100000000000001" customHeight="1">
      <c r="A54" s="164"/>
      <c r="B54" s="164"/>
      <c r="C54" s="164"/>
      <c r="D54" s="164"/>
      <c r="E54" s="164"/>
    </row>
    <row r="55" spans="1:5" ht="17.100000000000001" customHeight="1">
      <c r="A55" s="164"/>
      <c r="B55" s="164"/>
      <c r="C55" s="164"/>
      <c r="D55" s="164"/>
      <c r="E55" s="164"/>
    </row>
    <row r="56" spans="1:5" ht="17.100000000000001" customHeight="1">
      <c r="A56" s="164"/>
      <c r="B56" s="164"/>
      <c r="C56" s="164"/>
      <c r="D56" s="164"/>
      <c r="E56" s="164"/>
    </row>
    <row r="57" spans="1:5" ht="17.100000000000001" customHeight="1">
      <c r="A57" s="164"/>
      <c r="B57" s="164"/>
      <c r="C57" s="164"/>
      <c r="D57" s="164"/>
      <c r="E57" s="164"/>
    </row>
    <row r="58" spans="1:5" ht="17.100000000000001" customHeight="1">
      <c r="A58" s="164"/>
      <c r="B58" s="164"/>
      <c r="C58" s="164"/>
      <c r="D58" s="164"/>
      <c r="E58" s="164"/>
    </row>
    <row r="59" spans="1:5" ht="17.100000000000001" customHeight="1">
      <c r="A59" s="164"/>
      <c r="B59" s="164"/>
      <c r="C59" s="164"/>
      <c r="D59" s="164"/>
      <c r="E59" s="164"/>
    </row>
    <row r="60" spans="1:5" ht="17.100000000000001" customHeight="1">
      <c r="A60" s="164"/>
      <c r="B60" s="164"/>
      <c r="C60" s="164"/>
      <c r="D60" s="164"/>
      <c r="E60" s="164"/>
    </row>
    <row r="61" spans="1:5" ht="17.100000000000001" customHeight="1">
      <c r="A61" s="164"/>
      <c r="B61" s="164"/>
      <c r="C61" s="164"/>
      <c r="D61" s="164"/>
      <c r="E61" s="164"/>
    </row>
    <row r="62" spans="1:5" ht="17.100000000000001" customHeight="1">
      <c r="A62" s="164"/>
      <c r="B62" s="164"/>
      <c r="C62" s="164"/>
      <c r="D62" s="164"/>
      <c r="E62" s="164"/>
    </row>
    <row r="63" spans="1:5" ht="17.100000000000001" customHeight="1">
      <c r="A63" s="164"/>
      <c r="B63" s="164"/>
      <c r="C63" s="164"/>
      <c r="D63" s="164"/>
      <c r="E63" s="164"/>
    </row>
    <row r="64" spans="1:5" ht="17.100000000000001" customHeight="1">
      <c r="A64" s="164"/>
      <c r="B64" s="164"/>
      <c r="C64" s="164"/>
      <c r="D64" s="164"/>
      <c r="E64" s="164"/>
    </row>
    <row r="65" spans="1:5" ht="17.100000000000001" customHeight="1">
      <c r="A65" s="164"/>
      <c r="B65" s="164"/>
      <c r="C65" s="164"/>
      <c r="D65" s="164"/>
      <c r="E65" s="164"/>
    </row>
    <row r="66" spans="1:5" ht="17.100000000000001" customHeight="1">
      <c r="A66" s="164"/>
      <c r="B66" s="164"/>
      <c r="C66" s="164"/>
      <c r="D66" s="164"/>
      <c r="E66" s="164"/>
    </row>
    <row r="67" spans="1:5" ht="17.100000000000001" customHeight="1">
      <c r="A67" s="164"/>
      <c r="B67" s="164"/>
      <c r="C67" s="164"/>
      <c r="D67" s="164"/>
      <c r="E67" s="164"/>
    </row>
    <row r="68" spans="1:5" ht="17.100000000000001" customHeight="1">
      <c r="A68" s="164"/>
      <c r="B68" s="164"/>
      <c r="C68" s="164"/>
      <c r="D68" s="164"/>
      <c r="E68" s="164"/>
    </row>
    <row r="69" spans="1:5" ht="17.100000000000001" customHeight="1">
      <c r="A69" s="164"/>
      <c r="B69" s="164"/>
      <c r="C69" s="164"/>
      <c r="D69" s="164"/>
      <c r="E69" s="164"/>
    </row>
    <row r="70" spans="1:5" ht="17.100000000000001" customHeight="1">
      <c r="A70" s="164"/>
      <c r="B70" s="164"/>
      <c r="C70" s="164"/>
      <c r="D70" s="164"/>
      <c r="E70" s="164"/>
    </row>
    <row r="71" spans="1:5" ht="17.100000000000001" customHeight="1">
      <c r="A71" s="164"/>
      <c r="B71" s="164"/>
      <c r="C71" s="164"/>
      <c r="D71" s="164"/>
      <c r="E71" s="164"/>
    </row>
    <row r="72" spans="1:5" ht="17.100000000000001" customHeight="1">
      <c r="A72" s="164"/>
      <c r="B72" s="164"/>
      <c r="C72" s="164"/>
      <c r="D72" s="164"/>
      <c r="E72" s="164"/>
    </row>
    <row r="73" spans="1:5" ht="17.100000000000001" customHeight="1">
      <c r="A73" s="164"/>
      <c r="B73" s="164"/>
      <c r="C73" s="164"/>
      <c r="D73" s="164"/>
      <c r="E73" s="164"/>
    </row>
    <row r="74" spans="1:5" ht="17.100000000000001" customHeight="1">
      <c r="A74" s="164"/>
      <c r="B74" s="164"/>
      <c r="C74" s="164"/>
      <c r="D74" s="164"/>
      <c r="E74" s="164"/>
    </row>
    <row r="75" spans="1:5" ht="17.100000000000001" customHeight="1">
      <c r="A75" s="164"/>
      <c r="B75" s="164"/>
      <c r="C75" s="164"/>
      <c r="D75" s="164"/>
      <c r="E75" s="164"/>
    </row>
    <row r="76" spans="1:5" ht="30" customHeight="1">
      <c r="A76" s="164"/>
      <c r="B76" s="164"/>
      <c r="C76" s="164"/>
      <c r="D76" s="164"/>
      <c r="E76" s="164"/>
    </row>
    <row r="77" spans="1:5" ht="30" customHeight="1">
      <c r="A77" s="164"/>
      <c r="B77" s="164"/>
      <c r="C77" s="164"/>
      <c r="D77" s="164"/>
      <c r="E77" s="164"/>
    </row>
    <row r="78" spans="1:5" ht="30" customHeight="1">
      <c r="A78" s="164"/>
      <c r="B78" s="164"/>
      <c r="C78" s="164"/>
      <c r="D78" s="164"/>
      <c r="E78" s="164"/>
    </row>
    <row r="79" spans="1:5" ht="30" customHeight="1">
      <c r="A79" s="164"/>
      <c r="B79" s="164"/>
      <c r="C79" s="164"/>
      <c r="D79" s="164"/>
      <c r="E79" s="164"/>
    </row>
    <row r="80" spans="1:5" ht="30" customHeight="1">
      <c r="A80" s="164"/>
      <c r="B80" s="164"/>
      <c r="C80" s="164"/>
      <c r="D80" s="164"/>
      <c r="E80" s="164"/>
    </row>
    <row r="81" spans="1:5" ht="30" customHeight="1">
      <c r="A81" s="164"/>
      <c r="B81" s="164"/>
      <c r="C81" s="164"/>
      <c r="D81" s="164"/>
      <c r="E81" s="164"/>
    </row>
    <row r="82" spans="1:5" ht="30" customHeight="1">
      <c r="A82" s="164"/>
      <c r="B82" s="164"/>
      <c r="C82" s="164"/>
      <c r="D82" s="164"/>
      <c r="E82" s="164"/>
    </row>
    <row r="83" spans="1:5" ht="30" customHeight="1">
      <c r="A83" s="164"/>
      <c r="B83" s="164"/>
      <c r="C83" s="164"/>
      <c r="D83" s="164"/>
      <c r="E83" s="164"/>
    </row>
    <row r="84" spans="1:5" ht="30" customHeight="1">
      <c r="A84" s="164"/>
      <c r="B84" s="164"/>
      <c r="C84" s="164"/>
      <c r="D84" s="164"/>
      <c r="E84" s="164"/>
    </row>
    <row r="85" spans="1:5" ht="30" customHeight="1">
      <c r="A85" s="164"/>
      <c r="B85" s="164"/>
      <c r="C85" s="164"/>
      <c r="D85" s="164"/>
      <c r="E85" s="164"/>
    </row>
    <row r="86" spans="1:5" ht="30" customHeight="1">
      <c r="A86" s="164"/>
      <c r="B86" s="164"/>
      <c r="C86" s="164"/>
      <c r="D86" s="164"/>
      <c r="E86" s="164"/>
    </row>
    <row r="87" spans="1:5" ht="30" customHeight="1">
      <c r="A87" s="164"/>
      <c r="B87" s="164"/>
      <c r="C87" s="164"/>
      <c r="D87" s="164"/>
      <c r="E87" s="164"/>
    </row>
    <row r="88" spans="1:5" ht="30" customHeight="1">
      <c r="A88" s="164"/>
      <c r="B88" s="164"/>
      <c r="C88" s="164"/>
      <c r="D88" s="164"/>
      <c r="E88" s="164"/>
    </row>
    <row r="89" spans="1:5" ht="30" customHeight="1">
      <c r="A89" s="164"/>
      <c r="B89" s="164"/>
      <c r="C89" s="164"/>
      <c r="D89" s="164"/>
      <c r="E89" s="164"/>
    </row>
    <row r="90" spans="1:5" ht="30" customHeight="1">
      <c r="A90" s="164"/>
      <c r="B90" s="164"/>
      <c r="C90" s="164"/>
      <c r="D90" s="164"/>
      <c r="E90" s="164"/>
    </row>
    <row r="91" spans="1:5" ht="30" customHeight="1">
      <c r="A91" s="164"/>
      <c r="B91" s="164"/>
      <c r="C91" s="164"/>
      <c r="D91" s="164"/>
      <c r="E91" s="164"/>
    </row>
    <row r="92" spans="1:5" ht="30" customHeight="1">
      <c r="A92" s="164"/>
      <c r="B92" s="164"/>
      <c r="C92" s="164"/>
      <c r="D92" s="164"/>
      <c r="E92" s="164"/>
    </row>
    <row r="93" spans="1:5" ht="30" customHeight="1">
      <c r="A93" s="164"/>
      <c r="B93" s="164"/>
      <c r="C93" s="164"/>
      <c r="D93" s="164"/>
      <c r="E93" s="164"/>
    </row>
    <row r="94" spans="1:5" ht="30" customHeight="1">
      <c r="A94" s="164"/>
      <c r="B94" s="164"/>
      <c r="C94" s="164"/>
      <c r="D94" s="164"/>
      <c r="E94" s="164"/>
    </row>
    <row r="95" spans="1:5" ht="30" customHeight="1">
      <c r="A95" s="164"/>
      <c r="B95" s="164"/>
      <c r="C95" s="164"/>
      <c r="D95" s="164"/>
      <c r="E95" s="164"/>
    </row>
    <row r="96" spans="1:5" ht="30" customHeight="1">
      <c r="A96" s="164"/>
      <c r="B96" s="164"/>
      <c r="C96" s="164"/>
      <c r="D96" s="164"/>
      <c r="E96" s="164"/>
    </row>
    <row r="97" spans="1:5" ht="30" customHeight="1">
      <c r="A97" s="164"/>
      <c r="B97" s="164"/>
      <c r="C97" s="164"/>
      <c r="D97" s="164"/>
      <c r="E97" s="164"/>
    </row>
    <row r="98" spans="1:5" ht="30" customHeight="1">
      <c r="A98" s="164"/>
      <c r="B98" s="164"/>
      <c r="C98" s="164"/>
      <c r="D98" s="164"/>
      <c r="E98" s="164"/>
    </row>
    <row r="99" spans="1:5" ht="30" customHeight="1">
      <c r="A99" s="164"/>
      <c r="B99" s="164"/>
      <c r="C99" s="164"/>
      <c r="D99" s="164"/>
      <c r="E99" s="164"/>
    </row>
    <row r="100" spans="1:5" ht="30" customHeight="1">
      <c r="A100" s="164"/>
      <c r="B100" s="164"/>
      <c r="C100" s="164"/>
      <c r="D100" s="164"/>
      <c r="E100" s="164"/>
    </row>
    <row r="101" spans="1:5" ht="30" customHeight="1">
      <c r="A101" s="164"/>
      <c r="B101" s="164"/>
      <c r="C101" s="164"/>
      <c r="D101" s="164"/>
      <c r="E101" s="164"/>
    </row>
    <row r="102" spans="1:5" ht="30" customHeight="1">
      <c r="A102" s="164"/>
      <c r="B102" s="164"/>
      <c r="C102" s="164"/>
      <c r="D102" s="164"/>
      <c r="E102" s="164"/>
    </row>
    <row r="103" spans="1:5" ht="30" customHeight="1">
      <c r="A103" s="164"/>
      <c r="B103" s="164"/>
      <c r="C103" s="164"/>
      <c r="D103" s="164"/>
      <c r="E103" s="164"/>
    </row>
    <row r="104" spans="1:5" ht="30" customHeight="1">
      <c r="A104" s="164"/>
      <c r="B104" s="164"/>
      <c r="C104" s="164"/>
      <c r="D104" s="164"/>
      <c r="E104" s="164"/>
    </row>
    <row r="105" spans="1:5" ht="30" customHeight="1">
      <c r="A105" s="164"/>
      <c r="B105" s="164"/>
      <c r="C105" s="164"/>
      <c r="D105" s="164"/>
      <c r="E105" s="164"/>
    </row>
    <row r="106" spans="1:5" ht="30" customHeight="1">
      <c r="A106" s="164"/>
      <c r="B106" s="164"/>
      <c r="C106" s="164"/>
      <c r="D106" s="164"/>
      <c r="E106" s="164"/>
    </row>
    <row r="107" spans="1:5" ht="30" customHeight="1">
      <c r="A107" s="164"/>
      <c r="B107" s="164"/>
      <c r="C107" s="164"/>
      <c r="D107" s="164"/>
      <c r="E107" s="164"/>
    </row>
    <row r="108" spans="1:5" ht="30" customHeight="1">
      <c r="A108" s="164"/>
      <c r="B108" s="164"/>
      <c r="C108" s="164"/>
      <c r="D108" s="164"/>
      <c r="E108" s="164"/>
    </row>
    <row r="109" spans="1:5" ht="30" customHeight="1">
      <c r="A109" s="164"/>
      <c r="B109" s="164"/>
      <c r="C109" s="164"/>
      <c r="D109" s="164"/>
      <c r="E109" s="164"/>
    </row>
    <row r="110" spans="1:5" ht="30" customHeight="1">
      <c r="A110" s="164"/>
      <c r="B110" s="164"/>
      <c r="C110" s="164"/>
      <c r="D110" s="164"/>
      <c r="E110" s="164"/>
    </row>
    <row r="111" spans="1:5" ht="30" customHeight="1">
      <c r="A111" s="164"/>
      <c r="B111" s="164"/>
      <c r="C111" s="164"/>
      <c r="D111" s="164"/>
      <c r="E111" s="164"/>
    </row>
    <row r="112" spans="1:5" ht="30" customHeight="1">
      <c r="A112" s="164"/>
      <c r="B112" s="164"/>
      <c r="C112" s="164"/>
      <c r="D112" s="164"/>
      <c r="E112" s="164"/>
    </row>
    <row r="113" spans="1:5" ht="30" customHeight="1">
      <c r="A113" s="164"/>
      <c r="B113" s="164"/>
      <c r="C113" s="164"/>
      <c r="D113" s="164"/>
      <c r="E113" s="164"/>
    </row>
    <row r="114" spans="1:5" ht="30" customHeight="1">
      <c r="A114" s="164"/>
      <c r="B114" s="164"/>
      <c r="C114" s="164"/>
      <c r="D114" s="164"/>
      <c r="E114" s="164"/>
    </row>
    <row r="115" spans="1:5" ht="30" customHeight="1">
      <c r="A115" s="164"/>
      <c r="B115" s="164"/>
      <c r="C115" s="164"/>
      <c r="D115" s="164"/>
      <c r="E115" s="164"/>
    </row>
    <row r="116" spans="1:5" ht="30" customHeight="1">
      <c r="A116" s="164"/>
      <c r="B116" s="164"/>
      <c r="C116" s="164"/>
      <c r="D116" s="164"/>
      <c r="E116" s="164"/>
    </row>
    <row r="117" spans="1:5" ht="30" customHeight="1">
      <c r="A117" s="164"/>
      <c r="B117" s="164"/>
      <c r="C117" s="164"/>
      <c r="D117" s="164"/>
      <c r="E117" s="164"/>
    </row>
    <row r="118" spans="1:5" ht="30" customHeight="1">
      <c r="A118" s="164"/>
      <c r="B118" s="164"/>
      <c r="C118" s="164"/>
      <c r="D118" s="164"/>
      <c r="E118" s="164"/>
    </row>
    <row r="119" spans="1:5" ht="30" customHeight="1">
      <c r="A119" s="164"/>
      <c r="B119" s="164"/>
      <c r="C119" s="164"/>
      <c r="D119" s="164"/>
      <c r="E119" s="164"/>
    </row>
    <row r="120" spans="1:5" ht="30" customHeight="1">
      <c r="A120" s="164"/>
      <c r="B120" s="164"/>
      <c r="C120" s="164"/>
      <c r="D120" s="164"/>
      <c r="E120" s="164"/>
    </row>
    <row r="121" spans="1:5" ht="30" customHeight="1">
      <c r="A121" s="164"/>
      <c r="B121" s="164"/>
      <c r="C121" s="164"/>
      <c r="D121" s="164"/>
      <c r="E121" s="164"/>
    </row>
    <row r="122" spans="1:5" ht="30" customHeight="1">
      <c r="A122" s="164"/>
      <c r="B122" s="164"/>
      <c r="C122" s="164"/>
      <c r="D122" s="164"/>
      <c r="E122" s="164"/>
    </row>
    <row r="123" spans="1:5" ht="30" customHeight="1">
      <c r="A123" s="164"/>
      <c r="B123" s="164"/>
      <c r="C123" s="164"/>
      <c r="D123" s="164"/>
      <c r="E123" s="164"/>
    </row>
    <row r="124" spans="1:5" ht="30" customHeight="1">
      <c r="A124" s="164"/>
      <c r="B124" s="164"/>
      <c r="C124" s="164"/>
      <c r="D124" s="164"/>
      <c r="E124" s="164"/>
    </row>
    <row r="125" spans="1:5" ht="30" customHeight="1">
      <c r="A125" s="164"/>
      <c r="B125" s="164"/>
      <c r="C125" s="164"/>
      <c r="D125" s="164"/>
      <c r="E125" s="164"/>
    </row>
    <row r="126" spans="1:5" ht="30" customHeight="1">
      <c r="A126" s="164"/>
      <c r="B126" s="164"/>
      <c r="C126" s="164"/>
      <c r="D126" s="164"/>
      <c r="E126" s="164"/>
    </row>
    <row r="127" spans="1:5" ht="30" customHeight="1">
      <c r="A127" s="164"/>
      <c r="B127" s="164"/>
      <c r="C127" s="164"/>
      <c r="D127" s="164"/>
      <c r="E127" s="164"/>
    </row>
    <row r="128" spans="1:5" ht="30" customHeight="1">
      <c r="A128" s="164"/>
      <c r="B128" s="164"/>
      <c r="C128" s="164"/>
      <c r="D128" s="164"/>
      <c r="E128" s="164"/>
    </row>
    <row r="129" spans="1:5" ht="30" customHeight="1">
      <c r="A129" s="164"/>
      <c r="B129" s="164"/>
      <c r="C129" s="164"/>
      <c r="D129" s="164"/>
      <c r="E129" s="164"/>
    </row>
    <row r="130" spans="1:5" ht="30" customHeight="1">
      <c r="A130" s="164"/>
      <c r="B130" s="164"/>
      <c r="C130" s="164"/>
      <c r="D130" s="164"/>
      <c r="E130" s="164"/>
    </row>
    <row r="131" spans="1:5" ht="30" customHeight="1">
      <c r="A131" s="164"/>
      <c r="B131" s="164"/>
      <c r="C131" s="164"/>
      <c r="D131" s="164"/>
      <c r="E131" s="164"/>
    </row>
    <row r="132" spans="1:5" ht="30" customHeight="1">
      <c r="A132" s="164"/>
      <c r="B132" s="164"/>
      <c r="C132" s="164"/>
      <c r="D132" s="164"/>
      <c r="E132" s="164"/>
    </row>
    <row r="133" spans="1:5" ht="30" customHeight="1">
      <c r="A133" s="164"/>
      <c r="B133" s="164"/>
      <c r="C133" s="164"/>
      <c r="D133" s="164"/>
      <c r="E133" s="164"/>
    </row>
    <row r="134" spans="1:5" ht="30" customHeight="1">
      <c r="A134" s="164"/>
      <c r="B134" s="164"/>
      <c r="C134" s="164"/>
      <c r="D134" s="164"/>
      <c r="E134" s="164"/>
    </row>
    <row r="135" spans="1:5" ht="30" customHeight="1">
      <c r="A135" s="164"/>
      <c r="B135" s="164"/>
      <c r="C135" s="164"/>
      <c r="D135" s="164"/>
      <c r="E135" s="164"/>
    </row>
    <row r="136" spans="1:5" ht="30" customHeight="1">
      <c r="A136" s="164"/>
      <c r="B136" s="164"/>
      <c r="C136" s="164"/>
      <c r="D136" s="164"/>
      <c r="E136" s="164"/>
    </row>
    <row r="137" spans="1:5" ht="30" customHeight="1">
      <c r="A137" s="164"/>
      <c r="B137" s="164"/>
      <c r="C137" s="164"/>
      <c r="D137" s="164"/>
      <c r="E137" s="164"/>
    </row>
    <row r="138" spans="1:5" ht="30" customHeight="1">
      <c r="A138" s="164"/>
      <c r="B138" s="164"/>
      <c r="C138" s="164"/>
      <c r="D138" s="164"/>
      <c r="E138" s="164"/>
    </row>
    <row r="139" spans="1:5" ht="30" customHeight="1">
      <c r="A139" s="164"/>
      <c r="B139" s="164"/>
      <c r="C139" s="164"/>
      <c r="D139" s="164"/>
      <c r="E139" s="164"/>
    </row>
    <row r="140" spans="1:5" ht="30" customHeight="1">
      <c r="A140" s="164"/>
      <c r="B140" s="164"/>
      <c r="C140" s="164"/>
      <c r="D140" s="164"/>
      <c r="E140" s="164"/>
    </row>
    <row r="141" spans="1:5" ht="30" customHeight="1">
      <c r="A141" s="164"/>
      <c r="B141" s="164"/>
      <c r="C141" s="164"/>
      <c r="D141" s="164"/>
      <c r="E141" s="164"/>
    </row>
    <row r="142" spans="1:5" ht="30" customHeight="1">
      <c r="A142" s="164"/>
      <c r="B142" s="164"/>
      <c r="C142" s="164"/>
      <c r="D142" s="164"/>
      <c r="E142" s="164"/>
    </row>
    <row r="143" spans="1:5" ht="30" customHeight="1">
      <c r="A143" s="164"/>
      <c r="B143" s="164"/>
      <c r="C143" s="164"/>
      <c r="D143" s="164"/>
      <c r="E143" s="164"/>
    </row>
    <row r="144" spans="1:5" ht="30" customHeight="1">
      <c r="A144" s="164"/>
      <c r="B144" s="164"/>
      <c r="C144" s="164"/>
      <c r="D144" s="164"/>
      <c r="E144" s="164"/>
    </row>
    <row r="145" spans="1:5" ht="30" customHeight="1">
      <c r="A145" s="164"/>
      <c r="B145" s="164"/>
      <c r="C145" s="164"/>
      <c r="D145" s="164"/>
      <c r="E145" s="164"/>
    </row>
    <row r="146" spans="1:5" ht="30" customHeight="1">
      <c r="A146" s="164"/>
      <c r="B146" s="164"/>
      <c r="C146" s="164"/>
      <c r="D146" s="164"/>
      <c r="E146" s="164"/>
    </row>
    <row r="147" spans="1:5" ht="30" customHeight="1">
      <c r="A147" s="164"/>
      <c r="B147" s="164"/>
      <c r="C147" s="164"/>
      <c r="D147" s="164"/>
      <c r="E147" s="164"/>
    </row>
    <row r="148" spans="1:5" ht="30" customHeight="1">
      <c r="A148" s="164"/>
      <c r="B148" s="164"/>
      <c r="C148" s="164"/>
      <c r="D148" s="164"/>
      <c r="E148" s="164"/>
    </row>
    <row r="149" spans="1:5" ht="30" customHeight="1">
      <c r="A149" s="164"/>
      <c r="B149" s="164"/>
      <c r="C149" s="164"/>
      <c r="D149" s="164"/>
      <c r="E149" s="164"/>
    </row>
    <row r="150" spans="1:5" ht="30" customHeight="1">
      <c r="A150" s="164"/>
      <c r="B150" s="164"/>
      <c r="C150" s="164"/>
      <c r="D150" s="164"/>
      <c r="E150" s="164"/>
    </row>
    <row r="151" spans="1:5" ht="30" customHeight="1">
      <c r="A151" s="164"/>
      <c r="B151" s="164"/>
      <c r="C151" s="164"/>
      <c r="D151" s="164"/>
      <c r="E151" s="164"/>
    </row>
    <row r="152" spans="1:5" ht="30" customHeight="1">
      <c r="A152" s="164"/>
      <c r="B152" s="164"/>
      <c r="C152" s="164"/>
      <c r="D152" s="164"/>
      <c r="E152" s="164"/>
    </row>
    <row r="153" spans="1:5" ht="30" customHeight="1">
      <c r="A153" s="164"/>
      <c r="B153" s="164"/>
      <c r="C153" s="164"/>
      <c r="D153" s="164"/>
      <c r="E153" s="164"/>
    </row>
    <row r="154" spans="1:5" ht="30" customHeight="1"/>
    <row r="155" spans="1:5" ht="30" customHeight="1"/>
    <row r="156" spans="1:5" ht="30" customHeight="1"/>
    <row r="157" spans="1:5" ht="30" customHeight="1"/>
    <row r="158" spans="1:5" ht="30" customHeight="1"/>
    <row r="159" spans="1:5" ht="30" customHeight="1"/>
    <row r="160" spans="1:5" ht="30" customHeight="1"/>
    <row r="161" ht="30" customHeight="1"/>
    <row r="162" ht="30" customHeight="1"/>
    <row r="163" ht="30" customHeight="1"/>
    <row r="164" ht="30" customHeight="1"/>
    <row r="165" ht="30" customHeight="1"/>
    <row r="166" ht="30" customHeight="1"/>
    <row r="167" ht="30" customHeight="1"/>
    <row r="168" ht="30" customHeight="1"/>
    <row r="169" ht="30" customHeight="1"/>
    <row r="170" ht="30" customHeight="1"/>
    <row r="171" ht="30" customHeight="1"/>
  </sheetData>
  <mergeCells count="16">
    <mergeCell ref="A16:A19"/>
    <mergeCell ref="A1:E1"/>
    <mergeCell ref="A3:C3"/>
    <mergeCell ref="A4:D4"/>
    <mergeCell ref="A5:B14"/>
    <mergeCell ref="A15:C15"/>
    <mergeCell ref="A22:C22"/>
    <mergeCell ref="A23:C23"/>
    <mergeCell ref="A24:C24"/>
    <mergeCell ref="A25:C25"/>
    <mergeCell ref="A26:C26"/>
    <mergeCell ref="A27:D27"/>
    <mergeCell ref="A28:A33"/>
    <mergeCell ref="A34:C34"/>
    <mergeCell ref="A35:C35"/>
    <mergeCell ref="A36:C36"/>
  </mergeCells>
  <phoneticPr fontId="3"/>
  <pageMargins left="0.98425196850393704" right="0.70866141732283472" top="0.88" bottom="0.85" header="0.51181102362204722" footer="0.51181102362204722"/>
  <pageSetup paperSize="9" orientation="portrait"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zoomScaleNormal="100" workbookViewId="0">
      <selection activeCell="I1" sqref="I1"/>
    </sheetView>
  </sheetViews>
  <sheetFormatPr defaultRowHeight="13.5"/>
  <cols>
    <col min="1" max="1" width="6.625" style="133" customWidth="1"/>
    <col min="2" max="8" width="16.625" style="133" customWidth="1"/>
    <col min="9" max="256" width="9" style="133"/>
    <col min="257" max="257" width="6.625" style="133" customWidth="1"/>
    <col min="258" max="264" width="16.625" style="133" customWidth="1"/>
    <col min="265" max="512" width="9" style="133"/>
    <col min="513" max="513" width="6.625" style="133" customWidth="1"/>
    <col min="514" max="520" width="16.625" style="133" customWidth="1"/>
    <col min="521" max="768" width="9" style="133"/>
    <col min="769" max="769" width="6.625" style="133" customWidth="1"/>
    <col min="770" max="776" width="16.625" style="133" customWidth="1"/>
    <col min="777" max="1024" width="9" style="133"/>
    <col min="1025" max="1025" width="6.625" style="133" customWidth="1"/>
    <col min="1026" max="1032" width="16.625" style="133" customWidth="1"/>
    <col min="1033" max="1280" width="9" style="133"/>
    <col min="1281" max="1281" width="6.625" style="133" customWidth="1"/>
    <col min="1282" max="1288" width="16.625" style="133" customWidth="1"/>
    <col min="1289" max="1536" width="9" style="133"/>
    <col min="1537" max="1537" width="6.625" style="133" customWidth="1"/>
    <col min="1538" max="1544" width="16.625" style="133" customWidth="1"/>
    <col min="1545" max="1792" width="9" style="133"/>
    <col min="1793" max="1793" width="6.625" style="133" customWidth="1"/>
    <col min="1794" max="1800" width="16.625" style="133" customWidth="1"/>
    <col min="1801" max="2048" width="9" style="133"/>
    <col min="2049" max="2049" width="6.625" style="133" customWidth="1"/>
    <col min="2050" max="2056" width="16.625" style="133" customWidth="1"/>
    <col min="2057" max="2304" width="9" style="133"/>
    <col min="2305" max="2305" width="6.625" style="133" customWidth="1"/>
    <col min="2306" max="2312" width="16.625" style="133" customWidth="1"/>
    <col min="2313" max="2560" width="9" style="133"/>
    <col min="2561" max="2561" width="6.625" style="133" customWidth="1"/>
    <col min="2562" max="2568" width="16.625" style="133" customWidth="1"/>
    <col min="2569" max="2816" width="9" style="133"/>
    <col min="2817" max="2817" width="6.625" style="133" customWidth="1"/>
    <col min="2818" max="2824" width="16.625" style="133" customWidth="1"/>
    <col min="2825" max="3072" width="9" style="133"/>
    <col min="3073" max="3073" width="6.625" style="133" customWidth="1"/>
    <col min="3074" max="3080" width="16.625" style="133" customWidth="1"/>
    <col min="3081" max="3328" width="9" style="133"/>
    <col min="3329" max="3329" width="6.625" style="133" customWidth="1"/>
    <col min="3330" max="3336" width="16.625" style="133" customWidth="1"/>
    <col min="3337" max="3584" width="9" style="133"/>
    <col min="3585" max="3585" width="6.625" style="133" customWidth="1"/>
    <col min="3586" max="3592" width="16.625" style="133" customWidth="1"/>
    <col min="3593" max="3840" width="9" style="133"/>
    <col min="3841" max="3841" width="6.625" style="133" customWidth="1"/>
    <col min="3842" max="3848" width="16.625" style="133" customWidth="1"/>
    <col min="3849" max="4096" width="9" style="133"/>
    <col min="4097" max="4097" width="6.625" style="133" customWidth="1"/>
    <col min="4098" max="4104" width="16.625" style="133" customWidth="1"/>
    <col min="4105" max="4352" width="9" style="133"/>
    <col min="4353" max="4353" width="6.625" style="133" customWidth="1"/>
    <col min="4354" max="4360" width="16.625" style="133" customWidth="1"/>
    <col min="4361" max="4608" width="9" style="133"/>
    <col min="4609" max="4609" width="6.625" style="133" customWidth="1"/>
    <col min="4610" max="4616" width="16.625" style="133" customWidth="1"/>
    <col min="4617" max="4864" width="9" style="133"/>
    <col min="4865" max="4865" width="6.625" style="133" customWidth="1"/>
    <col min="4866" max="4872" width="16.625" style="133" customWidth="1"/>
    <col min="4873" max="5120" width="9" style="133"/>
    <col min="5121" max="5121" width="6.625" style="133" customWidth="1"/>
    <col min="5122" max="5128" width="16.625" style="133" customWidth="1"/>
    <col min="5129" max="5376" width="9" style="133"/>
    <col min="5377" max="5377" width="6.625" style="133" customWidth="1"/>
    <col min="5378" max="5384" width="16.625" style="133" customWidth="1"/>
    <col min="5385" max="5632" width="9" style="133"/>
    <col min="5633" max="5633" width="6.625" style="133" customWidth="1"/>
    <col min="5634" max="5640" width="16.625" style="133" customWidth="1"/>
    <col min="5641" max="5888" width="9" style="133"/>
    <col min="5889" max="5889" width="6.625" style="133" customWidth="1"/>
    <col min="5890" max="5896" width="16.625" style="133" customWidth="1"/>
    <col min="5897" max="6144" width="9" style="133"/>
    <col min="6145" max="6145" width="6.625" style="133" customWidth="1"/>
    <col min="6146" max="6152" width="16.625" style="133" customWidth="1"/>
    <col min="6153" max="6400" width="9" style="133"/>
    <col min="6401" max="6401" width="6.625" style="133" customWidth="1"/>
    <col min="6402" max="6408" width="16.625" style="133" customWidth="1"/>
    <col min="6409" max="6656" width="9" style="133"/>
    <col min="6657" max="6657" width="6.625" style="133" customWidth="1"/>
    <col min="6658" max="6664" width="16.625" style="133" customWidth="1"/>
    <col min="6665" max="6912" width="9" style="133"/>
    <col min="6913" max="6913" width="6.625" style="133" customWidth="1"/>
    <col min="6914" max="6920" width="16.625" style="133" customWidth="1"/>
    <col min="6921" max="7168" width="9" style="133"/>
    <col min="7169" max="7169" width="6.625" style="133" customWidth="1"/>
    <col min="7170" max="7176" width="16.625" style="133" customWidth="1"/>
    <col min="7177" max="7424" width="9" style="133"/>
    <col min="7425" max="7425" width="6.625" style="133" customWidth="1"/>
    <col min="7426" max="7432" width="16.625" style="133" customWidth="1"/>
    <col min="7433" max="7680" width="9" style="133"/>
    <col min="7681" max="7681" width="6.625" style="133" customWidth="1"/>
    <col min="7682" max="7688" width="16.625" style="133" customWidth="1"/>
    <col min="7689" max="7936" width="9" style="133"/>
    <col min="7937" max="7937" width="6.625" style="133" customWidth="1"/>
    <col min="7938" max="7944" width="16.625" style="133" customWidth="1"/>
    <col min="7945" max="8192" width="9" style="133"/>
    <col min="8193" max="8193" width="6.625" style="133" customWidth="1"/>
    <col min="8194" max="8200" width="16.625" style="133" customWidth="1"/>
    <col min="8201" max="8448" width="9" style="133"/>
    <col min="8449" max="8449" width="6.625" style="133" customWidth="1"/>
    <col min="8450" max="8456" width="16.625" style="133" customWidth="1"/>
    <col min="8457" max="8704" width="9" style="133"/>
    <col min="8705" max="8705" width="6.625" style="133" customWidth="1"/>
    <col min="8706" max="8712" width="16.625" style="133" customWidth="1"/>
    <col min="8713" max="8960" width="9" style="133"/>
    <col min="8961" max="8961" width="6.625" style="133" customWidth="1"/>
    <col min="8962" max="8968" width="16.625" style="133" customWidth="1"/>
    <col min="8969" max="9216" width="9" style="133"/>
    <col min="9217" max="9217" width="6.625" style="133" customWidth="1"/>
    <col min="9218" max="9224" width="16.625" style="133" customWidth="1"/>
    <col min="9225" max="9472" width="9" style="133"/>
    <col min="9473" max="9473" width="6.625" style="133" customWidth="1"/>
    <col min="9474" max="9480" width="16.625" style="133" customWidth="1"/>
    <col min="9481" max="9728" width="9" style="133"/>
    <col min="9729" max="9729" width="6.625" style="133" customWidth="1"/>
    <col min="9730" max="9736" width="16.625" style="133" customWidth="1"/>
    <col min="9737" max="9984" width="9" style="133"/>
    <col min="9985" max="9985" width="6.625" style="133" customWidth="1"/>
    <col min="9986" max="9992" width="16.625" style="133" customWidth="1"/>
    <col min="9993" max="10240" width="9" style="133"/>
    <col min="10241" max="10241" width="6.625" style="133" customWidth="1"/>
    <col min="10242" max="10248" width="16.625" style="133" customWidth="1"/>
    <col min="10249" max="10496" width="9" style="133"/>
    <col min="10497" max="10497" width="6.625" style="133" customWidth="1"/>
    <col min="10498" max="10504" width="16.625" style="133" customWidth="1"/>
    <col min="10505" max="10752" width="9" style="133"/>
    <col min="10753" max="10753" width="6.625" style="133" customWidth="1"/>
    <col min="10754" max="10760" width="16.625" style="133" customWidth="1"/>
    <col min="10761" max="11008" width="9" style="133"/>
    <col min="11009" max="11009" width="6.625" style="133" customWidth="1"/>
    <col min="11010" max="11016" width="16.625" style="133" customWidth="1"/>
    <col min="11017" max="11264" width="9" style="133"/>
    <col min="11265" max="11265" width="6.625" style="133" customWidth="1"/>
    <col min="11266" max="11272" width="16.625" style="133" customWidth="1"/>
    <col min="11273" max="11520" width="9" style="133"/>
    <col min="11521" max="11521" width="6.625" style="133" customWidth="1"/>
    <col min="11522" max="11528" width="16.625" style="133" customWidth="1"/>
    <col min="11529" max="11776" width="9" style="133"/>
    <col min="11777" max="11777" width="6.625" style="133" customWidth="1"/>
    <col min="11778" max="11784" width="16.625" style="133" customWidth="1"/>
    <col min="11785" max="12032" width="9" style="133"/>
    <col min="12033" max="12033" width="6.625" style="133" customWidth="1"/>
    <col min="12034" max="12040" width="16.625" style="133" customWidth="1"/>
    <col min="12041" max="12288" width="9" style="133"/>
    <col min="12289" max="12289" width="6.625" style="133" customWidth="1"/>
    <col min="12290" max="12296" width="16.625" style="133" customWidth="1"/>
    <col min="12297" max="12544" width="9" style="133"/>
    <col min="12545" max="12545" width="6.625" style="133" customWidth="1"/>
    <col min="12546" max="12552" width="16.625" style="133" customWidth="1"/>
    <col min="12553" max="12800" width="9" style="133"/>
    <col min="12801" max="12801" width="6.625" style="133" customWidth="1"/>
    <col min="12802" max="12808" width="16.625" style="133" customWidth="1"/>
    <col min="12809" max="13056" width="9" style="133"/>
    <col min="13057" max="13057" width="6.625" style="133" customWidth="1"/>
    <col min="13058" max="13064" width="16.625" style="133" customWidth="1"/>
    <col min="13065" max="13312" width="9" style="133"/>
    <col min="13313" max="13313" width="6.625" style="133" customWidth="1"/>
    <col min="13314" max="13320" width="16.625" style="133" customWidth="1"/>
    <col min="13321" max="13568" width="9" style="133"/>
    <col min="13569" max="13569" width="6.625" style="133" customWidth="1"/>
    <col min="13570" max="13576" width="16.625" style="133" customWidth="1"/>
    <col min="13577" max="13824" width="9" style="133"/>
    <col min="13825" max="13825" width="6.625" style="133" customWidth="1"/>
    <col min="13826" max="13832" width="16.625" style="133" customWidth="1"/>
    <col min="13833" max="14080" width="9" style="133"/>
    <col min="14081" max="14081" width="6.625" style="133" customWidth="1"/>
    <col min="14082" max="14088" width="16.625" style="133" customWidth="1"/>
    <col min="14089" max="14336" width="9" style="133"/>
    <col min="14337" max="14337" width="6.625" style="133" customWidth="1"/>
    <col min="14338" max="14344" width="16.625" style="133" customWidth="1"/>
    <col min="14345" max="14592" width="9" style="133"/>
    <col min="14593" max="14593" width="6.625" style="133" customWidth="1"/>
    <col min="14594" max="14600" width="16.625" style="133" customWidth="1"/>
    <col min="14601" max="14848" width="9" style="133"/>
    <col min="14849" max="14849" width="6.625" style="133" customWidth="1"/>
    <col min="14850" max="14856" width="16.625" style="133" customWidth="1"/>
    <col min="14857" max="15104" width="9" style="133"/>
    <col min="15105" max="15105" width="6.625" style="133" customWidth="1"/>
    <col min="15106" max="15112" width="16.625" style="133" customWidth="1"/>
    <col min="15113" max="15360" width="9" style="133"/>
    <col min="15361" max="15361" width="6.625" style="133" customWidth="1"/>
    <col min="15362" max="15368" width="16.625" style="133" customWidth="1"/>
    <col min="15369" max="15616" width="9" style="133"/>
    <col min="15617" max="15617" width="6.625" style="133" customWidth="1"/>
    <col min="15618" max="15624" width="16.625" style="133" customWidth="1"/>
    <col min="15625" max="15872" width="9" style="133"/>
    <col min="15873" max="15873" width="6.625" style="133" customWidth="1"/>
    <col min="15874" max="15880" width="16.625" style="133" customWidth="1"/>
    <col min="15881" max="16128" width="9" style="133"/>
    <col min="16129" max="16129" width="6.625" style="133" customWidth="1"/>
    <col min="16130" max="16136" width="16.625" style="133" customWidth="1"/>
    <col min="16137" max="16384" width="9" style="133"/>
  </cols>
  <sheetData>
    <row r="1" spans="1:12" s="165" customFormat="1" ht="47.25" customHeight="1">
      <c r="A1" s="399" t="s">
        <v>375</v>
      </c>
      <c r="B1" s="400"/>
      <c r="C1" s="400"/>
      <c r="D1" s="400"/>
      <c r="E1" s="400"/>
      <c r="F1" s="400"/>
      <c r="G1" s="400"/>
      <c r="H1" s="400"/>
    </row>
    <row r="2" spans="1:12" s="167" customFormat="1" ht="27.95" customHeight="1">
      <c r="A2" s="166"/>
      <c r="B2" s="166" t="s">
        <v>376</v>
      </c>
      <c r="C2" s="166" t="s">
        <v>377</v>
      </c>
      <c r="D2" s="166" t="s">
        <v>378</v>
      </c>
      <c r="E2" s="166" t="s">
        <v>379</v>
      </c>
      <c r="F2" s="166" t="s">
        <v>380</v>
      </c>
      <c r="G2" s="166" t="s">
        <v>381</v>
      </c>
      <c r="H2" s="166" t="s">
        <v>382</v>
      </c>
    </row>
    <row r="3" spans="1:12" s="165" customFormat="1" ht="27.95" customHeight="1">
      <c r="A3" s="168">
        <v>1</v>
      </c>
      <c r="B3" s="168"/>
      <c r="C3" s="168"/>
      <c r="D3" s="168"/>
      <c r="E3" s="168"/>
      <c r="F3" s="168"/>
      <c r="G3" s="168"/>
      <c r="H3" s="168"/>
    </row>
    <row r="4" spans="1:12" s="165" customFormat="1" ht="27.95" customHeight="1">
      <c r="A4" s="168">
        <v>2</v>
      </c>
      <c r="B4" s="168"/>
      <c r="C4" s="168"/>
      <c r="D4" s="168"/>
      <c r="E4" s="168"/>
      <c r="F4" s="168"/>
      <c r="G4" s="168"/>
      <c r="H4" s="168"/>
    </row>
    <row r="5" spans="1:12" s="165" customFormat="1" ht="27.95" customHeight="1">
      <c r="A5" s="168">
        <v>3</v>
      </c>
      <c r="B5" s="168"/>
      <c r="C5" s="168"/>
      <c r="D5" s="168"/>
      <c r="E5" s="168"/>
      <c r="F5" s="168"/>
      <c r="G5" s="168"/>
      <c r="H5" s="168"/>
    </row>
    <row r="6" spans="1:12" s="165" customFormat="1" ht="27.95" customHeight="1">
      <c r="A6" s="168">
        <v>4</v>
      </c>
      <c r="B6" s="168"/>
      <c r="C6" s="168"/>
      <c r="D6" s="168"/>
      <c r="E6" s="168"/>
      <c r="F6" s="168"/>
      <c r="G6" s="168"/>
      <c r="H6" s="168"/>
    </row>
    <row r="7" spans="1:12" s="165" customFormat="1" ht="27.95" customHeight="1">
      <c r="A7" s="168">
        <v>5</v>
      </c>
      <c r="B7" s="168"/>
      <c r="C7" s="168"/>
      <c r="D7" s="168"/>
      <c r="E7" s="168"/>
      <c r="F7" s="168"/>
      <c r="G7" s="168"/>
      <c r="H7" s="168"/>
    </row>
    <row r="8" spans="1:12" s="165" customFormat="1" ht="27.95" customHeight="1">
      <c r="A8" s="168">
        <v>6</v>
      </c>
      <c r="B8" s="168"/>
      <c r="C8" s="168"/>
      <c r="D8" s="168"/>
      <c r="E8" s="168"/>
      <c r="F8" s="168"/>
      <c r="G8" s="168"/>
      <c r="H8" s="168"/>
    </row>
    <row r="9" spans="1:12" s="165" customFormat="1" ht="27.95" customHeight="1">
      <c r="A9" s="168">
        <v>7</v>
      </c>
      <c r="B9" s="168"/>
      <c r="C9" s="168"/>
      <c r="D9" s="168"/>
      <c r="E9" s="168"/>
      <c r="F9" s="168"/>
      <c r="G9" s="168"/>
      <c r="H9" s="168"/>
    </row>
    <row r="10" spans="1:12" s="165" customFormat="1" ht="27.95" customHeight="1">
      <c r="A10" s="168">
        <v>8</v>
      </c>
      <c r="B10" s="168"/>
      <c r="C10" s="168"/>
      <c r="D10" s="168"/>
      <c r="E10" s="168"/>
      <c r="F10" s="168"/>
      <c r="G10" s="168"/>
      <c r="H10" s="168"/>
    </row>
    <row r="11" spans="1:12" s="165" customFormat="1" ht="27.95" customHeight="1">
      <c r="A11" s="168">
        <v>9</v>
      </c>
      <c r="B11" s="168"/>
      <c r="C11" s="168"/>
      <c r="D11" s="168"/>
      <c r="E11" s="168"/>
      <c r="F11" s="168"/>
      <c r="G11" s="168"/>
      <c r="H11" s="168"/>
    </row>
    <row r="12" spans="1:12" s="165" customFormat="1" ht="27.95" customHeight="1">
      <c r="A12" s="168">
        <v>10</v>
      </c>
      <c r="B12" s="168"/>
      <c r="C12" s="168"/>
      <c r="D12" s="168"/>
      <c r="E12" s="168"/>
      <c r="F12" s="168"/>
      <c r="G12" s="168"/>
      <c r="H12" s="168"/>
    </row>
    <row r="13" spans="1:12" s="165" customFormat="1" ht="27.95" customHeight="1">
      <c r="A13" s="166" t="s">
        <v>383</v>
      </c>
      <c r="B13" s="168"/>
      <c r="C13" s="168"/>
      <c r="D13" s="168"/>
      <c r="E13" s="168"/>
      <c r="F13" s="168"/>
      <c r="G13" s="168"/>
      <c r="H13" s="168"/>
    </row>
    <row r="14" spans="1:12" ht="27.95" customHeight="1">
      <c r="A14" s="164"/>
      <c r="B14" s="164"/>
      <c r="C14" s="164"/>
      <c r="D14" s="164"/>
      <c r="E14" s="164"/>
      <c r="F14" s="164"/>
      <c r="G14" s="164"/>
      <c r="H14" s="164"/>
      <c r="I14" s="165"/>
      <c r="J14" s="165"/>
      <c r="K14" s="165"/>
      <c r="L14" s="165"/>
    </row>
    <row r="15" spans="1:12" s="173" customFormat="1" ht="27.95" customHeight="1">
      <c r="A15" s="169" t="s">
        <v>384</v>
      </c>
      <c r="B15" s="170"/>
      <c r="C15" s="169"/>
      <c r="D15" s="169"/>
      <c r="E15" s="169"/>
      <c r="F15" s="169"/>
      <c r="G15" s="171"/>
      <c r="H15" s="171"/>
      <c r="I15" s="172"/>
      <c r="J15" s="172"/>
      <c r="K15" s="172"/>
      <c r="L15" s="172"/>
    </row>
    <row r="16" spans="1:12" s="173" customFormat="1" ht="27.95" customHeight="1">
      <c r="A16" s="401" t="s">
        <v>385</v>
      </c>
      <c r="B16" s="402"/>
      <c r="C16" s="401"/>
      <c r="D16" s="401"/>
      <c r="E16" s="401"/>
      <c r="F16" s="401"/>
      <c r="G16" s="403"/>
      <c r="H16" s="403"/>
      <c r="I16" s="172"/>
      <c r="J16" s="172"/>
      <c r="K16" s="172"/>
      <c r="L16" s="172"/>
    </row>
    <row r="17" spans="1:12" ht="24.95" customHeight="1">
      <c r="A17" s="164"/>
      <c r="B17" s="164"/>
      <c r="C17" s="164"/>
      <c r="D17" s="164"/>
      <c r="E17" s="164"/>
      <c r="F17" s="404" t="s">
        <v>386</v>
      </c>
      <c r="G17" s="404"/>
      <c r="H17" s="164"/>
      <c r="I17" s="165"/>
      <c r="J17" s="165"/>
      <c r="K17" s="165"/>
      <c r="L17" s="165"/>
    </row>
    <row r="18" spans="1:12" ht="24.95" customHeight="1">
      <c r="A18" s="164"/>
      <c r="B18" s="164"/>
      <c r="C18" s="164"/>
      <c r="D18" s="164"/>
      <c r="E18" s="164"/>
      <c r="F18" s="164"/>
      <c r="G18" s="164"/>
      <c r="H18" s="164"/>
      <c r="I18" s="165"/>
      <c r="J18" s="165"/>
      <c r="K18" s="165"/>
      <c r="L18" s="165"/>
    </row>
    <row r="19" spans="1:12" ht="24.95" customHeight="1">
      <c r="A19" s="164"/>
      <c r="B19" s="164"/>
      <c r="C19" s="164"/>
      <c r="D19" s="164"/>
      <c r="E19" s="164"/>
      <c r="F19" s="164"/>
      <c r="G19" s="164"/>
      <c r="H19" s="164"/>
      <c r="I19" s="165"/>
      <c r="J19" s="165"/>
      <c r="K19" s="165"/>
      <c r="L19" s="165"/>
    </row>
    <row r="20" spans="1:12" ht="24.95" customHeight="1">
      <c r="A20" s="164"/>
      <c r="B20" s="164"/>
      <c r="C20" s="164"/>
      <c r="D20" s="164"/>
      <c r="E20" s="164"/>
      <c r="F20" s="164"/>
      <c r="G20" s="164"/>
      <c r="H20" s="164"/>
      <c r="I20" s="165"/>
      <c r="J20" s="165"/>
      <c r="K20" s="165"/>
      <c r="L20" s="165"/>
    </row>
    <row r="21" spans="1:12" ht="24.95" customHeight="1">
      <c r="A21" s="164"/>
      <c r="B21" s="164"/>
      <c r="C21" s="164"/>
      <c r="D21" s="164"/>
      <c r="E21" s="164"/>
      <c r="F21" s="164"/>
      <c r="G21" s="164"/>
      <c r="H21" s="164"/>
      <c r="I21" s="165"/>
      <c r="J21" s="165"/>
      <c r="K21" s="165"/>
      <c r="L21" s="165"/>
    </row>
    <row r="22" spans="1:12" ht="14.25">
      <c r="A22" s="165"/>
      <c r="B22" s="165"/>
      <c r="C22" s="165"/>
      <c r="D22" s="165"/>
      <c r="E22" s="165"/>
      <c r="F22" s="165"/>
      <c r="G22" s="165"/>
      <c r="H22" s="165"/>
      <c r="I22" s="165"/>
      <c r="J22" s="165"/>
      <c r="K22" s="165"/>
      <c r="L22" s="165"/>
    </row>
    <row r="23" spans="1:12" ht="14.25">
      <c r="A23" s="165"/>
      <c r="B23" s="165"/>
      <c r="C23" s="165"/>
      <c r="D23" s="165"/>
      <c r="E23" s="165"/>
      <c r="F23" s="165"/>
      <c r="G23" s="165"/>
      <c r="H23" s="165"/>
      <c r="I23" s="165"/>
      <c r="J23" s="165"/>
      <c r="K23" s="165"/>
      <c r="L23" s="165"/>
    </row>
  </sheetData>
  <mergeCells count="3">
    <mergeCell ref="A1:H1"/>
    <mergeCell ref="A16:H16"/>
    <mergeCell ref="F17:G17"/>
  </mergeCells>
  <phoneticPr fontId="3"/>
  <pageMargins left="0.9" right="0.75" top="1.06" bottom="1" header="0.51200000000000001" footer="0.51200000000000001"/>
  <pageSetup paperSize="9" orientation="landscape"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3"/>
  <sheetViews>
    <sheetView workbookViewId="0">
      <selection activeCell="H1" sqref="H1"/>
    </sheetView>
  </sheetViews>
  <sheetFormatPr defaultRowHeight="13.5"/>
  <cols>
    <col min="1" max="1" width="10.625" style="133" customWidth="1"/>
    <col min="2" max="2" width="13.5" style="133" customWidth="1"/>
    <col min="3" max="6" width="20.625" style="133" customWidth="1"/>
    <col min="7" max="7" width="19.5" style="133" customWidth="1"/>
    <col min="8" max="8" width="14.875" style="133" customWidth="1"/>
    <col min="9" max="256" width="9" style="133"/>
    <col min="257" max="257" width="10.625" style="133" customWidth="1"/>
    <col min="258" max="258" width="13.5" style="133" customWidth="1"/>
    <col min="259" max="262" width="20.625" style="133" customWidth="1"/>
    <col min="263" max="263" width="19.5" style="133" customWidth="1"/>
    <col min="264" max="264" width="14.875" style="133" customWidth="1"/>
    <col min="265" max="512" width="9" style="133"/>
    <col min="513" max="513" width="10.625" style="133" customWidth="1"/>
    <col min="514" max="514" width="13.5" style="133" customWidth="1"/>
    <col min="515" max="518" width="20.625" style="133" customWidth="1"/>
    <col min="519" max="519" width="19.5" style="133" customWidth="1"/>
    <col min="520" max="520" width="14.875" style="133" customWidth="1"/>
    <col min="521" max="768" width="9" style="133"/>
    <col min="769" max="769" width="10.625" style="133" customWidth="1"/>
    <col min="770" max="770" width="13.5" style="133" customWidth="1"/>
    <col min="771" max="774" width="20.625" style="133" customWidth="1"/>
    <col min="775" max="775" width="19.5" style="133" customWidth="1"/>
    <col min="776" max="776" width="14.875" style="133" customWidth="1"/>
    <col min="777" max="1024" width="9" style="133"/>
    <col min="1025" max="1025" width="10.625" style="133" customWidth="1"/>
    <col min="1026" max="1026" width="13.5" style="133" customWidth="1"/>
    <col min="1027" max="1030" width="20.625" style="133" customWidth="1"/>
    <col min="1031" max="1031" width="19.5" style="133" customWidth="1"/>
    <col min="1032" max="1032" width="14.875" style="133" customWidth="1"/>
    <col min="1033" max="1280" width="9" style="133"/>
    <col min="1281" max="1281" width="10.625" style="133" customWidth="1"/>
    <col min="1282" max="1282" width="13.5" style="133" customWidth="1"/>
    <col min="1283" max="1286" width="20.625" style="133" customWidth="1"/>
    <col min="1287" max="1287" width="19.5" style="133" customWidth="1"/>
    <col min="1288" max="1288" width="14.875" style="133" customWidth="1"/>
    <col min="1289" max="1536" width="9" style="133"/>
    <col min="1537" max="1537" width="10.625" style="133" customWidth="1"/>
    <col min="1538" max="1538" width="13.5" style="133" customWidth="1"/>
    <col min="1539" max="1542" width="20.625" style="133" customWidth="1"/>
    <col min="1543" max="1543" width="19.5" style="133" customWidth="1"/>
    <col min="1544" max="1544" width="14.875" style="133" customWidth="1"/>
    <col min="1545" max="1792" width="9" style="133"/>
    <col min="1793" max="1793" width="10.625" style="133" customWidth="1"/>
    <col min="1794" max="1794" width="13.5" style="133" customWidth="1"/>
    <col min="1795" max="1798" width="20.625" style="133" customWidth="1"/>
    <col min="1799" max="1799" width="19.5" style="133" customWidth="1"/>
    <col min="1800" max="1800" width="14.875" style="133" customWidth="1"/>
    <col min="1801" max="2048" width="9" style="133"/>
    <col min="2049" max="2049" width="10.625" style="133" customWidth="1"/>
    <col min="2050" max="2050" width="13.5" style="133" customWidth="1"/>
    <col min="2051" max="2054" width="20.625" style="133" customWidth="1"/>
    <col min="2055" max="2055" width="19.5" style="133" customWidth="1"/>
    <col min="2056" max="2056" width="14.875" style="133" customWidth="1"/>
    <col min="2057" max="2304" width="9" style="133"/>
    <col min="2305" max="2305" width="10.625" style="133" customWidth="1"/>
    <col min="2306" max="2306" width="13.5" style="133" customWidth="1"/>
    <col min="2307" max="2310" width="20.625" style="133" customWidth="1"/>
    <col min="2311" max="2311" width="19.5" style="133" customWidth="1"/>
    <col min="2312" max="2312" width="14.875" style="133" customWidth="1"/>
    <col min="2313" max="2560" width="9" style="133"/>
    <col min="2561" max="2561" width="10.625" style="133" customWidth="1"/>
    <col min="2562" max="2562" width="13.5" style="133" customWidth="1"/>
    <col min="2563" max="2566" width="20.625" style="133" customWidth="1"/>
    <col min="2567" max="2567" width="19.5" style="133" customWidth="1"/>
    <col min="2568" max="2568" width="14.875" style="133" customWidth="1"/>
    <col min="2569" max="2816" width="9" style="133"/>
    <col min="2817" max="2817" width="10.625" style="133" customWidth="1"/>
    <col min="2818" max="2818" width="13.5" style="133" customWidth="1"/>
    <col min="2819" max="2822" width="20.625" style="133" customWidth="1"/>
    <col min="2823" max="2823" width="19.5" style="133" customWidth="1"/>
    <col min="2824" max="2824" width="14.875" style="133" customWidth="1"/>
    <col min="2825" max="3072" width="9" style="133"/>
    <col min="3073" max="3073" width="10.625" style="133" customWidth="1"/>
    <col min="3074" max="3074" width="13.5" style="133" customWidth="1"/>
    <col min="3075" max="3078" width="20.625" style="133" customWidth="1"/>
    <col min="3079" max="3079" width="19.5" style="133" customWidth="1"/>
    <col min="3080" max="3080" width="14.875" style="133" customWidth="1"/>
    <col min="3081" max="3328" width="9" style="133"/>
    <col min="3329" max="3329" width="10.625" style="133" customWidth="1"/>
    <col min="3330" max="3330" width="13.5" style="133" customWidth="1"/>
    <col min="3331" max="3334" width="20.625" style="133" customWidth="1"/>
    <col min="3335" max="3335" width="19.5" style="133" customWidth="1"/>
    <col min="3336" max="3336" width="14.875" style="133" customWidth="1"/>
    <col min="3337" max="3584" width="9" style="133"/>
    <col min="3585" max="3585" width="10.625" style="133" customWidth="1"/>
    <col min="3586" max="3586" width="13.5" style="133" customWidth="1"/>
    <col min="3587" max="3590" width="20.625" style="133" customWidth="1"/>
    <col min="3591" max="3591" width="19.5" style="133" customWidth="1"/>
    <col min="3592" max="3592" width="14.875" style="133" customWidth="1"/>
    <col min="3593" max="3840" width="9" style="133"/>
    <col min="3841" max="3841" width="10.625" style="133" customWidth="1"/>
    <col min="3842" max="3842" width="13.5" style="133" customWidth="1"/>
    <col min="3843" max="3846" width="20.625" style="133" customWidth="1"/>
    <col min="3847" max="3847" width="19.5" style="133" customWidth="1"/>
    <col min="3848" max="3848" width="14.875" style="133" customWidth="1"/>
    <col min="3849" max="4096" width="9" style="133"/>
    <col min="4097" max="4097" width="10.625" style="133" customWidth="1"/>
    <col min="4098" max="4098" width="13.5" style="133" customWidth="1"/>
    <col min="4099" max="4102" width="20.625" style="133" customWidth="1"/>
    <col min="4103" max="4103" width="19.5" style="133" customWidth="1"/>
    <col min="4104" max="4104" width="14.875" style="133" customWidth="1"/>
    <col min="4105" max="4352" width="9" style="133"/>
    <col min="4353" max="4353" width="10.625" style="133" customWidth="1"/>
    <col min="4354" max="4354" width="13.5" style="133" customWidth="1"/>
    <col min="4355" max="4358" width="20.625" style="133" customWidth="1"/>
    <col min="4359" max="4359" width="19.5" style="133" customWidth="1"/>
    <col min="4360" max="4360" width="14.875" style="133" customWidth="1"/>
    <col min="4361" max="4608" width="9" style="133"/>
    <col min="4609" max="4609" width="10.625" style="133" customWidth="1"/>
    <col min="4610" max="4610" width="13.5" style="133" customWidth="1"/>
    <col min="4611" max="4614" width="20.625" style="133" customWidth="1"/>
    <col min="4615" max="4615" width="19.5" style="133" customWidth="1"/>
    <col min="4616" max="4616" width="14.875" style="133" customWidth="1"/>
    <col min="4617" max="4864" width="9" style="133"/>
    <col min="4865" max="4865" width="10.625" style="133" customWidth="1"/>
    <col min="4866" max="4866" width="13.5" style="133" customWidth="1"/>
    <col min="4867" max="4870" width="20.625" style="133" customWidth="1"/>
    <col min="4871" max="4871" width="19.5" style="133" customWidth="1"/>
    <col min="4872" max="4872" width="14.875" style="133" customWidth="1"/>
    <col min="4873" max="5120" width="9" style="133"/>
    <col min="5121" max="5121" width="10.625" style="133" customWidth="1"/>
    <col min="5122" max="5122" width="13.5" style="133" customWidth="1"/>
    <col min="5123" max="5126" width="20.625" style="133" customWidth="1"/>
    <col min="5127" max="5127" width="19.5" style="133" customWidth="1"/>
    <col min="5128" max="5128" width="14.875" style="133" customWidth="1"/>
    <col min="5129" max="5376" width="9" style="133"/>
    <col min="5377" max="5377" width="10.625" style="133" customWidth="1"/>
    <col min="5378" max="5378" width="13.5" style="133" customWidth="1"/>
    <col min="5379" max="5382" width="20.625" style="133" customWidth="1"/>
    <col min="5383" max="5383" width="19.5" style="133" customWidth="1"/>
    <col min="5384" max="5384" width="14.875" style="133" customWidth="1"/>
    <col min="5385" max="5632" width="9" style="133"/>
    <col min="5633" max="5633" width="10.625" style="133" customWidth="1"/>
    <col min="5634" max="5634" width="13.5" style="133" customWidth="1"/>
    <col min="5635" max="5638" width="20.625" style="133" customWidth="1"/>
    <col min="5639" max="5639" width="19.5" style="133" customWidth="1"/>
    <col min="5640" max="5640" width="14.875" style="133" customWidth="1"/>
    <col min="5641" max="5888" width="9" style="133"/>
    <col min="5889" max="5889" width="10.625" style="133" customWidth="1"/>
    <col min="5890" max="5890" width="13.5" style="133" customWidth="1"/>
    <col min="5891" max="5894" width="20.625" style="133" customWidth="1"/>
    <col min="5895" max="5895" width="19.5" style="133" customWidth="1"/>
    <col min="5896" max="5896" width="14.875" style="133" customWidth="1"/>
    <col min="5897" max="6144" width="9" style="133"/>
    <col min="6145" max="6145" width="10.625" style="133" customWidth="1"/>
    <col min="6146" max="6146" width="13.5" style="133" customWidth="1"/>
    <col min="6147" max="6150" width="20.625" style="133" customWidth="1"/>
    <col min="6151" max="6151" width="19.5" style="133" customWidth="1"/>
    <col min="6152" max="6152" width="14.875" style="133" customWidth="1"/>
    <col min="6153" max="6400" width="9" style="133"/>
    <col min="6401" max="6401" width="10.625" style="133" customWidth="1"/>
    <col min="6402" max="6402" width="13.5" style="133" customWidth="1"/>
    <col min="6403" max="6406" width="20.625" style="133" customWidth="1"/>
    <col min="6407" max="6407" width="19.5" style="133" customWidth="1"/>
    <col min="6408" max="6408" width="14.875" style="133" customWidth="1"/>
    <col min="6409" max="6656" width="9" style="133"/>
    <col min="6657" max="6657" width="10.625" style="133" customWidth="1"/>
    <col min="6658" max="6658" width="13.5" style="133" customWidth="1"/>
    <col min="6659" max="6662" width="20.625" style="133" customWidth="1"/>
    <col min="6663" max="6663" width="19.5" style="133" customWidth="1"/>
    <col min="6664" max="6664" width="14.875" style="133" customWidth="1"/>
    <col min="6665" max="6912" width="9" style="133"/>
    <col min="6913" max="6913" width="10.625" style="133" customWidth="1"/>
    <col min="6914" max="6914" width="13.5" style="133" customWidth="1"/>
    <col min="6915" max="6918" width="20.625" style="133" customWidth="1"/>
    <col min="6919" max="6919" width="19.5" style="133" customWidth="1"/>
    <col min="6920" max="6920" width="14.875" style="133" customWidth="1"/>
    <col min="6921" max="7168" width="9" style="133"/>
    <col min="7169" max="7169" width="10.625" style="133" customWidth="1"/>
    <col min="7170" max="7170" width="13.5" style="133" customWidth="1"/>
    <col min="7171" max="7174" width="20.625" style="133" customWidth="1"/>
    <col min="7175" max="7175" width="19.5" style="133" customWidth="1"/>
    <col min="7176" max="7176" width="14.875" style="133" customWidth="1"/>
    <col min="7177" max="7424" width="9" style="133"/>
    <col min="7425" max="7425" width="10.625" style="133" customWidth="1"/>
    <col min="7426" max="7426" width="13.5" style="133" customWidth="1"/>
    <col min="7427" max="7430" width="20.625" style="133" customWidth="1"/>
    <col min="7431" max="7431" width="19.5" style="133" customWidth="1"/>
    <col min="7432" max="7432" width="14.875" style="133" customWidth="1"/>
    <col min="7433" max="7680" width="9" style="133"/>
    <col min="7681" max="7681" width="10.625" style="133" customWidth="1"/>
    <col min="7682" max="7682" width="13.5" style="133" customWidth="1"/>
    <col min="7683" max="7686" width="20.625" style="133" customWidth="1"/>
    <col min="7687" max="7687" width="19.5" style="133" customWidth="1"/>
    <col min="7688" max="7688" width="14.875" style="133" customWidth="1"/>
    <col min="7689" max="7936" width="9" style="133"/>
    <col min="7937" max="7937" width="10.625" style="133" customWidth="1"/>
    <col min="7938" max="7938" width="13.5" style="133" customWidth="1"/>
    <col min="7939" max="7942" width="20.625" style="133" customWidth="1"/>
    <col min="7943" max="7943" width="19.5" style="133" customWidth="1"/>
    <col min="7944" max="7944" width="14.875" style="133" customWidth="1"/>
    <col min="7945" max="8192" width="9" style="133"/>
    <col min="8193" max="8193" width="10.625" style="133" customWidth="1"/>
    <col min="8194" max="8194" width="13.5" style="133" customWidth="1"/>
    <col min="8195" max="8198" width="20.625" style="133" customWidth="1"/>
    <col min="8199" max="8199" width="19.5" style="133" customWidth="1"/>
    <col min="8200" max="8200" width="14.875" style="133" customWidth="1"/>
    <col min="8201" max="8448" width="9" style="133"/>
    <col min="8449" max="8449" width="10.625" style="133" customWidth="1"/>
    <col min="8450" max="8450" width="13.5" style="133" customWidth="1"/>
    <col min="8451" max="8454" width="20.625" style="133" customWidth="1"/>
    <col min="8455" max="8455" width="19.5" style="133" customWidth="1"/>
    <col min="8456" max="8456" width="14.875" style="133" customWidth="1"/>
    <col min="8457" max="8704" width="9" style="133"/>
    <col min="8705" max="8705" width="10.625" style="133" customWidth="1"/>
    <col min="8706" max="8706" width="13.5" style="133" customWidth="1"/>
    <col min="8707" max="8710" width="20.625" style="133" customWidth="1"/>
    <col min="8711" max="8711" width="19.5" style="133" customWidth="1"/>
    <col min="8712" max="8712" width="14.875" style="133" customWidth="1"/>
    <col min="8713" max="8960" width="9" style="133"/>
    <col min="8961" max="8961" width="10.625" style="133" customWidth="1"/>
    <col min="8962" max="8962" width="13.5" style="133" customWidth="1"/>
    <col min="8963" max="8966" width="20.625" style="133" customWidth="1"/>
    <col min="8967" max="8967" width="19.5" style="133" customWidth="1"/>
    <col min="8968" max="8968" width="14.875" style="133" customWidth="1"/>
    <col min="8969" max="9216" width="9" style="133"/>
    <col min="9217" max="9217" width="10.625" style="133" customWidth="1"/>
    <col min="9218" max="9218" width="13.5" style="133" customWidth="1"/>
    <col min="9219" max="9222" width="20.625" style="133" customWidth="1"/>
    <col min="9223" max="9223" width="19.5" style="133" customWidth="1"/>
    <col min="9224" max="9224" width="14.875" style="133" customWidth="1"/>
    <col min="9225" max="9472" width="9" style="133"/>
    <col min="9473" max="9473" width="10.625" style="133" customWidth="1"/>
    <col min="9474" max="9474" width="13.5" style="133" customWidth="1"/>
    <col min="9475" max="9478" width="20.625" style="133" customWidth="1"/>
    <col min="9479" max="9479" width="19.5" style="133" customWidth="1"/>
    <col min="9480" max="9480" width="14.875" style="133" customWidth="1"/>
    <col min="9481" max="9728" width="9" style="133"/>
    <col min="9729" max="9729" width="10.625" style="133" customWidth="1"/>
    <col min="9730" max="9730" width="13.5" style="133" customWidth="1"/>
    <col min="9731" max="9734" width="20.625" style="133" customWidth="1"/>
    <col min="9735" max="9735" width="19.5" style="133" customWidth="1"/>
    <col min="9736" max="9736" width="14.875" style="133" customWidth="1"/>
    <col min="9737" max="9984" width="9" style="133"/>
    <col min="9985" max="9985" width="10.625" style="133" customWidth="1"/>
    <col min="9986" max="9986" width="13.5" style="133" customWidth="1"/>
    <col min="9987" max="9990" width="20.625" style="133" customWidth="1"/>
    <col min="9991" max="9991" width="19.5" style="133" customWidth="1"/>
    <col min="9992" max="9992" width="14.875" style="133" customWidth="1"/>
    <col min="9993" max="10240" width="9" style="133"/>
    <col min="10241" max="10241" width="10.625" style="133" customWidth="1"/>
    <col min="10242" max="10242" width="13.5" style="133" customWidth="1"/>
    <col min="10243" max="10246" width="20.625" style="133" customWidth="1"/>
    <col min="10247" max="10247" width="19.5" style="133" customWidth="1"/>
    <col min="10248" max="10248" width="14.875" style="133" customWidth="1"/>
    <col min="10249" max="10496" width="9" style="133"/>
    <col min="10497" max="10497" width="10.625" style="133" customWidth="1"/>
    <col min="10498" max="10498" width="13.5" style="133" customWidth="1"/>
    <col min="10499" max="10502" width="20.625" style="133" customWidth="1"/>
    <col min="10503" max="10503" width="19.5" style="133" customWidth="1"/>
    <col min="10504" max="10504" width="14.875" style="133" customWidth="1"/>
    <col min="10505" max="10752" width="9" style="133"/>
    <col min="10753" max="10753" width="10.625" style="133" customWidth="1"/>
    <col min="10754" max="10754" width="13.5" style="133" customWidth="1"/>
    <col min="10755" max="10758" width="20.625" style="133" customWidth="1"/>
    <col min="10759" max="10759" width="19.5" style="133" customWidth="1"/>
    <col min="10760" max="10760" width="14.875" style="133" customWidth="1"/>
    <col min="10761" max="11008" width="9" style="133"/>
    <col min="11009" max="11009" width="10.625" style="133" customWidth="1"/>
    <col min="11010" max="11010" width="13.5" style="133" customWidth="1"/>
    <col min="11011" max="11014" width="20.625" style="133" customWidth="1"/>
    <col min="11015" max="11015" width="19.5" style="133" customWidth="1"/>
    <col min="11016" max="11016" width="14.875" style="133" customWidth="1"/>
    <col min="11017" max="11264" width="9" style="133"/>
    <col min="11265" max="11265" width="10.625" style="133" customWidth="1"/>
    <col min="11266" max="11266" width="13.5" style="133" customWidth="1"/>
    <col min="11267" max="11270" width="20.625" style="133" customWidth="1"/>
    <col min="11271" max="11271" width="19.5" style="133" customWidth="1"/>
    <col min="11272" max="11272" width="14.875" style="133" customWidth="1"/>
    <col min="11273" max="11520" width="9" style="133"/>
    <col min="11521" max="11521" width="10.625" style="133" customWidth="1"/>
    <col min="11522" max="11522" width="13.5" style="133" customWidth="1"/>
    <col min="11523" max="11526" width="20.625" style="133" customWidth="1"/>
    <col min="11527" max="11527" width="19.5" style="133" customWidth="1"/>
    <col min="11528" max="11528" width="14.875" style="133" customWidth="1"/>
    <col min="11529" max="11776" width="9" style="133"/>
    <col min="11777" max="11777" width="10.625" style="133" customWidth="1"/>
    <col min="11778" max="11778" width="13.5" style="133" customWidth="1"/>
    <col min="11779" max="11782" width="20.625" style="133" customWidth="1"/>
    <col min="11783" max="11783" width="19.5" style="133" customWidth="1"/>
    <col min="11784" max="11784" width="14.875" style="133" customWidth="1"/>
    <col min="11785" max="12032" width="9" style="133"/>
    <col min="12033" max="12033" width="10.625" style="133" customWidth="1"/>
    <col min="12034" max="12034" width="13.5" style="133" customWidth="1"/>
    <col min="12035" max="12038" width="20.625" style="133" customWidth="1"/>
    <col min="12039" max="12039" width="19.5" style="133" customWidth="1"/>
    <col min="12040" max="12040" width="14.875" style="133" customWidth="1"/>
    <col min="12041" max="12288" width="9" style="133"/>
    <col min="12289" max="12289" width="10.625" style="133" customWidth="1"/>
    <col min="12290" max="12290" width="13.5" style="133" customWidth="1"/>
    <col min="12291" max="12294" width="20.625" style="133" customWidth="1"/>
    <col min="12295" max="12295" width="19.5" style="133" customWidth="1"/>
    <col min="12296" max="12296" width="14.875" style="133" customWidth="1"/>
    <col min="12297" max="12544" width="9" style="133"/>
    <col min="12545" max="12545" width="10.625" style="133" customWidth="1"/>
    <col min="12546" max="12546" width="13.5" style="133" customWidth="1"/>
    <col min="12547" max="12550" width="20.625" style="133" customWidth="1"/>
    <col min="12551" max="12551" width="19.5" style="133" customWidth="1"/>
    <col min="12552" max="12552" width="14.875" style="133" customWidth="1"/>
    <col min="12553" max="12800" width="9" style="133"/>
    <col min="12801" max="12801" width="10.625" style="133" customWidth="1"/>
    <col min="12802" max="12802" width="13.5" style="133" customWidth="1"/>
    <col min="12803" max="12806" width="20.625" style="133" customWidth="1"/>
    <col min="12807" max="12807" width="19.5" style="133" customWidth="1"/>
    <col min="12808" max="12808" width="14.875" style="133" customWidth="1"/>
    <col min="12809" max="13056" width="9" style="133"/>
    <col min="13057" max="13057" width="10.625" style="133" customWidth="1"/>
    <col min="13058" max="13058" width="13.5" style="133" customWidth="1"/>
    <col min="13059" max="13062" width="20.625" style="133" customWidth="1"/>
    <col min="13063" max="13063" width="19.5" style="133" customWidth="1"/>
    <col min="13064" max="13064" width="14.875" style="133" customWidth="1"/>
    <col min="13065" max="13312" width="9" style="133"/>
    <col min="13313" max="13313" width="10.625" style="133" customWidth="1"/>
    <col min="13314" max="13314" width="13.5" style="133" customWidth="1"/>
    <col min="13315" max="13318" width="20.625" style="133" customWidth="1"/>
    <col min="13319" max="13319" width="19.5" style="133" customWidth="1"/>
    <col min="13320" max="13320" width="14.875" style="133" customWidth="1"/>
    <col min="13321" max="13568" width="9" style="133"/>
    <col min="13569" max="13569" width="10.625" style="133" customWidth="1"/>
    <col min="13570" max="13570" width="13.5" style="133" customWidth="1"/>
    <col min="13571" max="13574" width="20.625" style="133" customWidth="1"/>
    <col min="13575" max="13575" width="19.5" style="133" customWidth="1"/>
    <col min="13576" max="13576" width="14.875" style="133" customWidth="1"/>
    <col min="13577" max="13824" width="9" style="133"/>
    <col min="13825" max="13825" width="10.625" style="133" customWidth="1"/>
    <col min="13826" max="13826" width="13.5" style="133" customWidth="1"/>
    <col min="13827" max="13830" width="20.625" style="133" customWidth="1"/>
    <col min="13831" max="13831" width="19.5" style="133" customWidth="1"/>
    <col min="13832" max="13832" width="14.875" style="133" customWidth="1"/>
    <col min="13833" max="14080" width="9" style="133"/>
    <col min="14081" max="14081" width="10.625" style="133" customWidth="1"/>
    <col min="14082" max="14082" width="13.5" style="133" customWidth="1"/>
    <col min="14083" max="14086" width="20.625" style="133" customWidth="1"/>
    <col min="14087" max="14087" width="19.5" style="133" customWidth="1"/>
    <col min="14088" max="14088" width="14.875" style="133" customWidth="1"/>
    <col min="14089" max="14336" width="9" style="133"/>
    <col min="14337" max="14337" width="10.625" style="133" customWidth="1"/>
    <col min="14338" max="14338" width="13.5" style="133" customWidth="1"/>
    <col min="14339" max="14342" width="20.625" style="133" customWidth="1"/>
    <col min="14343" max="14343" width="19.5" style="133" customWidth="1"/>
    <col min="14344" max="14344" width="14.875" style="133" customWidth="1"/>
    <col min="14345" max="14592" width="9" style="133"/>
    <col min="14593" max="14593" width="10.625" style="133" customWidth="1"/>
    <col min="14594" max="14594" width="13.5" style="133" customWidth="1"/>
    <col min="14595" max="14598" width="20.625" style="133" customWidth="1"/>
    <col min="14599" max="14599" width="19.5" style="133" customWidth="1"/>
    <col min="14600" max="14600" width="14.875" style="133" customWidth="1"/>
    <col min="14601" max="14848" width="9" style="133"/>
    <col min="14849" max="14849" width="10.625" style="133" customWidth="1"/>
    <col min="14850" max="14850" width="13.5" style="133" customWidth="1"/>
    <col min="14851" max="14854" width="20.625" style="133" customWidth="1"/>
    <col min="14855" max="14855" width="19.5" style="133" customWidth="1"/>
    <col min="14856" max="14856" width="14.875" style="133" customWidth="1"/>
    <col min="14857" max="15104" width="9" style="133"/>
    <col min="15105" max="15105" width="10.625" style="133" customWidth="1"/>
    <col min="15106" max="15106" width="13.5" style="133" customWidth="1"/>
    <col min="15107" max="15110" width="20.625" style="133" customWidth="1"/>
    <col min="15111" max="15111" width="19.5" style="133" customWidth="1"/>
    <col min="15112" max="15112" width="14.875" style="133" customWidth="1"/>
    <col min="15113" max="15360" width="9" style="133"/>
    <col min="15361" max="15361" width="10.625" style="133" customWidth="1"/>
    <col min="15362" max="15362" width="13.5" style="133" customWidth="1"/>
    <col min="15363" max="15366" width="20.625" style="133" customWidth="1"/>
    <col min="15367" max="15367" width="19.5" style="133" customWidth="1"/>
    <col min="15368" max="15368" width="14.875" style="133" customWidth="1"/>
    <col min="15369" max="15616" width="9" style="133"/>
    <col min="15617" max="15617" width="10.625" style="133" customWidth="1"/>
    <col min="15618" max="15618" width="13.5" style="133" customWidth="1"/>
    <col min="15619" max="15622" width="20.625" style="133" customWidth="1"/>
    <col min="15623" max="15623" width="19.5" style="133" customWidth="1"/>
    <col min="15624" max="15624" width="14.875" style="133" customWidth="1"/>
    <col min="15625" max="15872" width="9" style="133"/>
    <col min="15873" max="15873" width="10.625" style="133" customWidth="1"/>
    <col min="15874" max="15874" width="13.5" style="133" customWidth="1"/>
    <col min="15875" max="15878" width="20.625" style="133" customWidth="1"/>
    <col min="15879" max="15879" width="19.5" style="133" customWidth="1"/>
    <col min="15880" max="15880" width="14.875" style="133" customWidth="1"/>
    <col min="15881" max="16128" width="9" style="133"/>
    <col min="16129" max="16129" width="10.625" style="133" customWidth="1"/>
    <col min="16130" max="16130" width="13.5" style="133" customWidth="1"/>
    <col min="16131" max="16134" width="20.625" style="133" customWidth="1"/>
    <col min="16135" max="16135" width="19.5" style="133" customWidth="1"/>
    <col min="16136" max="16136" width="14.875" style="133" customWidth="1"/>
    <col min="16137" max="16384" width="9" style="133"/>
  </cols>
  <sheetData>
    <row r="1" spans="1:32" s="165" customFormat="1" ht="30" customHeight="1">
      <c r="A1" s="409" t="s">
        <v>387</v>
      </c>
      <c r="B1" s="410"/>
      <c r="C1" s="410"/>
      <c r="D1" s="410"/>
      <c r="E1" s="410"/>
      <c r="F1" s="410"/>
      <c r="G1" s="410"/>
    </row>
    <row r="2" spans="1:32" s="167" customFormat="1" ht="42" customHeight="1">
      <c r="A2" s="411" t="s">
        <v>388</v>
      </c>
      <c r="B2" s="412"/>
      <c r="C2" s="174"/>
      <c r="D2" s="174"/>
      <c r="E2" s="174"/>
      <c r="F2" s="174"/>
      <c r="G2" s="174"/>
      <c r="H2" s="174"/>
    </row>
    <row r="3" spans="1:32" s="167" customFormat="1" ht="42" customHeight="1">
      <c r="A3" s="175" t="s">
        <v>389</v>
      </c>
      <c r="B3" s="175" t="s">
        <v>390</v>
      </c>
      <c r="C3" s="175" t="s">
        <v>391</v>
      </c>
      <c r="D3" s="175" t="s">
        <v>392</v>
      </c>
      <c r="E3" s="175" t="s">
        <v>393</v>
      </c>
      <c r="F3" s="175" t="s">
        <v>394</v>
      </c>
      <c r="G3" s="175" t="s">
        <v>395</v>
      </c>
      <c r="H3" s="176"/>
      <c r="I3" s="177"/>
      <c r="J3" s="177"/>
      <c r="K3" s="177"/>
      <c r="L3" s="177"/>
      <c r="M3" s="177"/>
      <c r="N3" s="177"/>
      <c r="O3" s="177"/>
      <c r="P3" s="177"/>
      <c r="Q3" s="177"/>
      <c r="R3" s="177"/>
      <c r="S3" s="177"/>
      <c r="T3" s="177"/>
      <c r="U3" s="177"/>
      <c r="V3" s="177"/>
      <c r="W3" s="177"/>
      <c r="X3" s="177"/>
      <c r="Y3" s="177"/>
      <c r="Z3" s="177"/>
      <c r="AA3" s="177"/>
      <c r="AB3" s="177"/>
      <c r="AC3" s="177"/>
      <c r="AD3" s="177"/>
      <c r="AE3" s="177"/>
      <c r="AF3" s="177"/>
    </row>
    <row r="4" spans="1:32" s="165" customFormat="1" ht="42" customHeight="1">
      <c r="A4" s="178"/>
      <c r="B4" s="178"/>
      <c r="C4" s="178"/>
      <c r="D4" s="178" t="s">
        <v>396</v>
      </c>
      <c r="E4" s="178"/>
      <c r="F4" s="178"/>
      <c r="G4" s="178"/>
      <c r="H4" s="179"/>
    </row>
    <row r="5" spans="1:32" s="165" customFormat="1" ht="42" customHeight="1">
      <c r="A5" s="178"/>
      <c r="B5" s="178"/>
      <c r="C5" s="178"/>
      <c r="D5" s="178"/>
      <c r="E5" s="178"/>
      <c r="F5" s="178"/>
      <c r="G5" s="178"/>
      <c r="H5" s="179"/>
    </row>
    <row r="6" spans="1:32" s="165" customFormat="1" ht="42" customHeight="1" thickBot="1">
      <c r="A6" s="180"/>
      <c r="B6" s="180"/>
      <c r="C6" s="180"/>
      <c r="D6" s="180"/>
      <c r="E6" s="180"/>
      <c r="F6" s="180"/>
      <c r="G6" s="180"/>
      <c r="H6" s="179"/>
    </row>
    <row r="7" spans="1:32" s="165" customFormat="1" ht="42" customHeight="1" thickTop="1">
      <c r="A7" s="181"/>
      <c r="B7" s="181"/>
      <c r="C7" s="181"/>
      <c r="D7" s="181"/>
      <c r="E7" s="181"/>
      <c r="F7" s="181"/>
      <c r="G7" s="181"/>
      <c r="H7" s="179"/>
    </row>
    <row r="8" spans="1:32" s="165" customFormat="1" ht="42" customHeight="1">
      <c r="A8" s="179"/>
      <c r="B8" s="179"/>
      <c r="C8" s="179"/>
      <c r="D8" s="179"/>
      <c r="E8" s="179"/>
      <c r="F8" s="179"/>
      <c r="G8" s="179"/>
      <c r="H8" s="179"/>
    </row>
    <row r="9" spans="1:32" s="165" customFormat="1" ht="42" customHeight="1">
      <c r="A9" s="182" t="s">
        <v>397</v>
      </c>
      <c r="B9" s="179"/>
      <c r="C9" s="179"/>
      <c r="D9" s="179"/>
      <c r="E9" s="179"/>
      <c r="F9" s="179"/>
      <c r="G9" s="179"/>
      <c r="H9" s="179"/>
    </row>
    <row r="10" spans="1:32" s="165" customFormat="1" ht="42" customHeight="1">
      <c r="A10" s="413" t="s">
        <v>395</v>
      </c>
      <c r="B10" s="414"/>
      <c r="C10" s="183"/>
      <c r="D10" s="183"/>
      <c r="E10" s="184"/>
      <c r="F10" s="415" t="s">
        <v>398</v>
      </c>
      <c r="G10" s="416"/>
      <c r="H10" s="185"/>
    </row>
    <row r="11" spans="1:32" s="165" customFormat="1" ht="42" customHeight="1" thickBot="1">
      <c r="A11" s="417" t="s">
        <v>399</v>
      </c>
      <c r="B11" s="418"/>
      <c r="C11" s="418"/>
      <c r="D11" s="418"/>
      <c r="E11" s="186"/>
      <c r="F11" s="419" t="s">
        <v>400</v>
      </c>
      <c r="G11" s="420"/>
      <c r="H11" s="185"/>
    </row>
    <row r="12" spans="1:32" s="165" customFormat="1" ht="42" customHeight="1" thickTop="1">
      <c r="A12" s="405" t="s">
        <v>401</v>
      </c>
      <c r="B12" s="406"/>
      <c r="C12" s="187"/>
      <c r="D12" s="187"/>
      <c r="E12" s="188"/>
      <c r="F12" s="407" t="s">
        <v>402</v>
      </c>
      <c r="G12" s="408"/>
      <c r="H12" s="185"/>
    </row>
    <row r="13" spans="1:32" s="165" customFormat="1" ht="30" customHeight="1">
      <c r="A13" s="179"/>
      <c r="B13" s="179"/>
      <c r="C13" s="179"/>
      <c r="D13" s="179"/>
      <c r="E13" s="179"/>
      <c r="F13" s="179"/>
      <c r="G13" s="179"/>
      <c r="H13" s="179"/>
    </row>
    <row r="14" spans="1:32" ht="24.95" customHeight="1">
      <c r="A14" s="179"/>
      <c r="B14" s="179"/>
      <c r="C14" s="179"/>
      <c r="D14" s="179"/>
      <c r="E14" s="179"/>
      <c r="F14" s="179"/>
      <c r="G14" s="179"/>
      <c r="H14" s="179"/>
      <c r="I14" s="165"/>
      <c r="J14" s="165"/>
      <c r="K14" s="165"/>
      <c r="L14" s="165"/>
    </row>
    <row r="15" spans="1:32" ht="24.95" customHeight="1">
      <c r="A15" s="179"/>
      <c r="B15" s="179"/>
      <c r="C15" s="179"/>
      <c r="D15" s="179"/>
      <c r="E15" s="179"/>
      <c r="F15" s="179"/>
      <c r="G15" s="179"/>
      <c r="H15" s="179"/>
      <c r="I15" s="165"/>
      <c r="J15" s="165"/>
      <c r="K15" s="165"/>
      <c r="L15" s="165"/>
    </row>
    <row r="16" spans="1:32" ht="24.95" customHeight="1">
      <c r="A16" s="165"/>
      <c r="B16" s="165"/>
      <c r="C16" s="165"/>
      <c r="D16" s="165"/>
      <c r="E16" s="165"/>
      <c r="F16" s="165"/>
      <c r="G16" s="165"/>
      <c r="H16" s="165"/>
      <c r="I16" s="165"/>
      <c r="J16" s="165"/>
      <c r="K16" s="165"/>
      <c r="L16" s="165"/>
    </row>
    <row r="17" spans="1:12" ht="24.95" customHeight="1">
      <c r="A17" s="165"/>
      <c r="B17" s="165"/>
      <c r="C17" s="165"/>
      <c r="D17" s="165"/>
      <c r="E17" s="165"/>
      <c r="F17" s="165"/>
      <c r="G17" s="165"/>
      <c r="H17" s="165"/>
      <c r="I17" s="165"/>
      <c r="J17" s="165"/>
      <c r="K17" s="165"/>
      <c r="L17" s="165"/>
    </row>
    <row r="18" spans="1:12" ht="24.95" customHeight="1">
      <c r="A18" s="165"/>
      <c r="B18" s="165"/>
      <c r="C18" s="165"/>
      <c r="D18" s="165"/>
      <c r="E18" s="165"/>
      <c r="F18" s="165"/>
      <c r="G18" s="165"/>
      <c r="H18" s="165"/>
      <c r="I18" s="165"/>
      <c r="J18" s="165"/>
      <c r="K18" s="165"/>
      <c r="L18" s="165"/>
    </row>
    <row r="19" spans="1:12" ht="24.95" customHeight="1">
      <c r="A19" s="165"/>
      <c r="B19" s="165"/>
      <c r="C19" s="165"/>
      <c r="D19" s="165"/>
      <c r="E19" s="165"/>
      <c r="F19" s="165"/>
      <c r="G19" s="165"/>
      <c r="H19" s="165"/>
      <c r="I19" s="165"/>
      <c r="J19" s="165"/>
      <c r="K19" s="165"/>
      <c r="L19" s="165"/>
    </row>
    <row r="20" spans="1:12" ht="24.95" customHeight="1">
      <c r="A20" s="165"/>
      <c r="B20" s="165"/>
      <c r="C20" s="165"/>
      <c r="D20" s="165"/>
      <c r="E20" s="165"/>
      <c r="F20" s="165"/>
      <c r="G20" s="165"/>
      <c r="H20" s="165"/>
      <c r="I20" s="165"/>
      <c r="J20" s="165"/>
      <c r="K20" s="165"/>
      <c r="L20" s="165"/>
    </row>
    <row r="21" spans="1:12" ht="24.95" customHeight="1">
      <c r="A21" s="165"/>
      <c r="B21" s="165"/>
      <c r="C21" s="165"/>
      <c r="D21" s="165"/>
      <c r="E21" s="165"/>
      <c r="F21" s="165"/>
      <c r="G21" s="165"/>
      <c r="H21" s="165"/>
      <c r="I21" s="165"/>
      <c r="J21" s="165"/>
      <c r="K21" s="165"/>
      <c r="L21" s="165"/>
    </row>
    <row r="22" spans="1:12" ht="14.25">
      <c r="A22" s="165"/>
      <c r="B22" s="165"/>
      <c r="C22" s="165"/>
      <c r="D22" s="165"/>
      <c r="E22" s="165"/>
      <c r="F22" s="165"/>
      <c r="G22" s="165"/>
      <c r="H22" s="165"/>
      <c r="I22" s="165"/>
      <c r="J22" s="165"/>
      <c r="K22" s="165"/>
      <c r="L22" s="165"/>
    </row>
    <row r="23" spans="1:12" ht="14.25">
      <c r="A23" s="165"/>
      <c r="B23" s="165"/>
      <c r="C23" s="165"/>
      <c r="D23" s="165"/>
      <c r="E23" s="165"/>
      <c r="F23" s="165"/>
      <c r="G23" s="165"/>
      <c r="H23" s="165"/>
      <c r="I23" s="165"/>
      <c r="J23" s="165"/>
      <c r="K23" s="165"/>
      <c r="L23" s="165"/>
    </row>
  </sheetData>
  <mergeCells count="8">
    <mergeCell ref="A12:B12"/>
    <mergeCell ref="F12:G12"/>
    <mergeCell ref="A1:G1"/>
    <mergeCell ref="A2:B2"/>
    <mergeCell ref="A10:B10"/>
    <mergeCell ref="F10:G10"/>
    <mergeCell ref="A11:D11"/>
    <mergeCell ref="F11:G11"/>
  </mergeCells>
  <phoneticPr fontId="3"/>
  <pageMargins left="1" right="0.75" top="1" bottom="0.81" header="0.51200000000000001" footer="0.51200000000000001"/>
  <pageSetup paperSize="9" orientation="landscape" verticalDpi="3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workbookViewId="0">
      <selection activeCell="G1" sqref="G1"/>
    </sheetView>
  </sheetViews>
  <sheetFormatPr defaultRowHeight="13.5"/>
  <cols>
    <col min="1" max="1" width="4.5" style="133" customWidth="1"/>
    <col min="2" max="2" width="6" style="133" customWidth="1"/>
    <col min="3" max="3" width="18.875" style="133" customWidth="1"/>
    <col min="4" max="6" width="28.625" style="133" customWidth="1"/>
    <col min="7" max="256" width="9" style="133"/>
    <col min="257" max="257" width="4.5" style="133" customWidth="1"/>
    <col min="258" max="258" width="6" style="133" customWidth="1"/>
    <col min="259" max="259" width="18.875" style="133" customWidth="1"/>
    <col min="260" max="262" width="28.625" style="133" customWidth="1"/>
    <col min="263" max="512" width="9" style="133"/>
    <col min="513" max="513" width="4.5" style="133" customWidth="1"/>
    <col min="514" max="514" width="6" style="133" customWidth="1"/>
    <col min="515" max="515" width="18.875" style="133" customWidth="1"/>
    <col min="516" max="518" width="28.625" style="133" customWidth="1"/>
    <col min="519" max="768" width="9" style="133"/>
    <col min="769" max="769" width="4.5" style="133" customWidth="1"/>
    <col min="770" max="770" width="6" style="133" customWidth="1"/>
    <col min="771" max="771" width="18.875" style="133" customWidth="1"/>
    <col min="772" max="774" width="28.625" style="133" customWidth="1"/>
    <col min="775" max="1024" width="9" style="133"/>
    <col min="1025" max="1025" width="4.5" style="133" customWidth="1"/>
    <col min="1026" max="1026" width="6" style="133" customWidth="1"/>
    <col min="1027" max="1027" width="18.875" style="133" customWidth="1"/>
    <col min="1028" max="1030" width="28.625" style="133" customWidth="1"/>
    <col min="1031" max="1280" width="9" style="133"/>
    <col min="1281" max="1281" width="4.5" style="133" customWidth="1"/>
    <col min="1282" max="1282" width="6" style="133" customWidth="1"/>
    <col min="1283" max="1283" width="18.875" style="133" customWidth="1"/>
    <col min="1284" max="1286" width="28.625" style="133" customWidth="1"/>
    <col min="1287" max="1536" width="9" style="133"/>
    <col min="1537" max="1537" width="4.5" style="133" customWidth="1"/>
    <col min="1538" max="1538" width="6" style="133" customWidth="1"/>
    <col min="1539" max="1539" width="18.875" style="133" customWidth="1"/>
    <col min="1540" max="1542" width="28.625" style="133" customWidth="1"/>
    <col min="1543" max="1792" width="9" style="133"/>
    <col min="1793" max="1793" width="4.5" style="133" customWidth="1"/>
    <col min="1794" max="1794" width="6" style="133" customWidth="1"/>
    <col min="1795" max="1795" width="18.875" style="133" customWidth="1"/>
    <col min="1796" max="1798" width="28.625" style="133" customWidth="1"/>
    <col min="1799" max="2048" width="9" style="133"/>
    <col min="2049" max="2049" width="4.5" style="133" customWidth="1"/>
    <col min="2050" max="2050" width="6" style="133" customWidth="1"/>
    <col min="2051" max="2051" width="18.875" style="133" customWidth="1"/>
    <col min="2052" max="2054" width="28.625" style="133" customWidth="1"/>
    <col min="2055" max="2304" width="9" style="133"/>
    <col min="2305" max="2305" width="4.5" style="133" customWidth="1"/>
    <col min="2306" max="2306" width="6" style="133" customWidth="1"/>
    <col min="2307" max="2307" width="18.875" style="133" customWidth="1"/>
    <col min="2308" max="2310" width="28.625" style="133" customWidth="1"/>
    <col min="2311" max="2560" width="9" style="133"/>
    <col min="2561" max="2561" width="4.5" style="133" customWidth="1"/>
    <col min="2562" max="2562" width="6" style="133" customWidth="1"/>
    <col min="2563" max="2563" width="18.875" style="133" customWidth="1"/>
    <col min="2564" max="2566" width="28.625" style="133" customWidth="1"/>
    <col min="2567" max="2816" width="9" style="133"/>
    <col min="2817" max="2817" width="4.5" style="133" customWidth="1"/>
    <col min="2818" max="2818" width="6" style="133" customWidth="1"/>
    <col min="2819" max="2819" width="18.875" style="133" customWidth="1"/>
    <col min="2820" max="2822" width="28.625" style="133" customWidth="1"/>
    <col min="2823" max="3072" width="9" style="133"/>
    <col min="3073" max="3073" width="4.5" style="133" customWidth="1"/>
    <col min="3074" max="3074" width="6" style="133" customWidth="1"/>
    <col min="3075" max="3075" width="18.875" style="133" customWidth="1"/>
    <col min="3076" max="3078" width="28.625" style="133" customWidth="1"/>
    <col min="3079" max="3328" width="9" style="133"/>
    <col min="3329" max="3329" width="4.5" style="133" customWidth="1"/>
    <col min="3330" max="3330" width="6" style="133" customWidth="1"/>
    <col min="3331" max="3331" width="18.875" style="133" customWidth="1"/>
    <col min="3332" max="3334" width="28.625" style="133" customWidth="1"/>
    <col min="3335" max="3584" width="9" style="133"/>
    <col min="3585" max="3585" width="4.5" style="133" customWidth="1"/>
    <col min="3586" max="3586" width="6" style="133" customWidth="1"/>
    <col min="3587" max="3587" width="18.875" style="133" customWidth="1"/>
    <col min="3588" max="3590" width="28.625" style="133" customWidth="1"/>
    <col min="3591" max="3840" width="9" style="133"/>
    <col min="3841" max="3841" width="4.5" style="133" customWidth="1"/>
    <col min="3842" max="3842" width="6" style="133" customWidth="1"/>
    <col min="3843" max="3843" width="18.875" style="133" customWidth="1"/>
    <col min="3844" max="3846" width="28.625" style="133" customWidth="1"/>
    <col min="3847" max="4096" width="9" style="133"/>
    <col min="4097" max="4097" width="4.5" style="133" customWidth="1"/>
    <col min="4098" max="4098" width="6" style="133" customWidth="1"/>
    <col min="4099" max="4099" width="18.875" style="133" customWidth="1"/>
    <col min="4100" max="4102" width="28.625" style="133" customWidth="1"/>
    <col min="4103" max="4352" width="9" style="133"/>
    <col min="4353" max="4353" width="4.5" style="133" customWidth="1"/>
    <col min="4354" max="4354" width="6" style="133" customWidth="1"/>
    <col min="4355" max="4355" width="18.875" style="133" customWidth="1"/>
    <col min="4356" max="4358" width="28.625" style="133" customWidth="1"/>
    <col min="4359" max="4608" width="9" style="133"/>
    <col min="4609" max="4609" width="4.5" style="133" customWidth="1"/>
    <col min="4610" max="4610" width="6" style="133" customWidth="1"/>
    <col min="4611" max="4611" width="18.875" style="133" customWidth="1"/>
    <col min="4612" max="4614" width="28.625" style="133" customWidth="1"/>
    <col min="4615" max="4864" width="9" style="133"/>
    <col min="4865" max="4865" width="4.5" style="133" customWidth="1"/>
    <col min="4866" max="4866" width="6" style="133" customWidth="1"/>
    <col min="4867" max="4867" width="18.875" style="133" customWidth="1"/>
    <col min="4868" max="4870" width="28.625" style="133" customWidth="1"/>
    <col min="4871" max="5120" width="9" style="133"/>
    <col min="5121" max="5121" width="4.5" style="133" customWidth="1"/>
    <col min="5122" max="5122" width="6" style="133" customWidth="1"/>
    <col min="5123" max="5123" width="18.875" style="133" customWidth="1"/>
    <col min="5124" max="5126" width="28.625" style="133" customWidth="1"/>
    <col min="5127" max="5376" width="9" style="133"/>
    <col min="5377" max="5377" width="4.5" style="133" customWidth="1"/>
    <col min="5378" max="5378" width="6" style="133" customWidth="1"/>
    <col min="5379" max="5379" width="18.875" style="133" customWidth="1"/>
    <col min="5380" max="5382" width="28.625" style="133" customWidth="1"/>
    <col min="5383" max="5632" width="9" style="133"/>
    <col min="5633" max="5633" width="4.5" style="133" customWidth="1"/>
    <col min="5634" max="5634" width="6" style="133" customWidth="1"/>
    <col min="5635" max="5635" width="18.875" style="133" customWidth="1"/>
    <col min="5636" max="5638" width="28.625" style="133" customWidth="1"/>
    <col min="5639" max="5888" width="9" style="133"/>
    <col min="5889" max="5889" width="4.5" style="133" customWidth="1"/>
    <col min="5890" max="5890" width="6" style="133" customWidth="1"/>
    <col min="5891" max="5891" width="18.875" style="133" customWidth="1"/>
    <col min="5892" max="5894" width="28.625" style="133" customWidth="1"/>
    <col min="5895" max="6144" width="9" style="133"/>
    <col min="6145" max="6145" width="4.5" style="133" customWidth="1"/>
    <col min="6146" max="6146" width="6" style="133" customWidth="1"/>
    <col min="6147" max="6147" width="18.875" style="133" customWidth="1"/>
    <col min="6148" max="6150" width="28.625" style="133" customWidth="1"/>
    <col min="6151" max="6400" width="9" style="133"/>
    <col min="6401" max="6401" width="4.5" style="133" customWidth="1"/>
    <col min="6402" max="6402" width="6" style="133" customWidth="1"/>
    <col min="6403" max="6403" width="18.875" style="133" customWidth="1"/>
    <col min="6404" max="6406" width="28.625" style="133" customWidth="1"/>
    <col min="6407" max="6656" width="9" style="133"/>
    <col min="6657" max="6657" width="4.5" style="133" customWidth="1"/>
    <col min="6658" max="6658" width="6" style="133" customWidth="1"/>
    <col min="6659" max="6659" width="18.875" style="133" customWidth="1"/>
    <col min="6660" max="6662" width="28.625" style="133" customWidth="1"/>
    <col min="6663" max="6912" width="9" style="133"/>
    <col min="6913" max="6913" width="4.5" style="133" customWidth="1"/>
    <col min="6914" max="6914" width="6" style="133" customWidth="1"/>
    <col min="6915" max="6915" width="18.875" style="133" customWidth="1"/>
    <col min="6916" max="6918" width="28.625" style="133" customWidth="1"/>
    <col min="6919" max="7168" width="9" style="133"/>
    <col min="7169" max="7169" width="4.5" style="133" customWidth="1"/>
    <col min="7170" max="7170" width="6" style="133" customWidth="1"/>
    <col min="7171" max="7171" width="18.875" style="133" customWidth="1"/>
    <col min="7172" max="7174" width="28.625" style="133" customWidth="1"/>
    <col min="7175" max="7424" width="9" style="133"/>
    <col min="7425" max="7425" width="4.5" style="133" customWidth="1"/>
    <col min="7426" max="7426" width="6" style="133" customWidth="1"/>
    <col min="7427" max="7427" width="18.875" style="133" customWidth="1"/>
    <col min="7428" max="7430" width="28.625" style="133" customWidth="1"/>
    <col min="7431" max="7680" width="9" style="133"/>
    <col min="7681" max="7681" width="4.5" style="133" customWidth="1"/>
    <col min="7682" max="7682" width="6" style="133" customWidth="1"/>
    <col min="7683" max="7683" width="18.875" style="133" customWidth="1"/>
    <col min="7684" max="7686" width="28.625" style="133" customWidth="1"/>
    <col min="7687" max="7936" width="9" style="133"/>
    <col min="7937" max="7937" width="4.5" style="133" customWidth="1"/>
    <col min="7938" max="7938" width="6" style="133" customWidth="1"/>
    <col min="7939" max="7939" width="18.875" style="133" customWidth="1"/>
    <col min="7940" max="7942" width="28.625" style="133" customWidth="1"/>
    <col min="7943" max="8192" width="9" style="133"/>
    <col min="8193" max="8193" width="4.5" style="133" customWidth="1"/>
    <col min="8194" max="8194" width="6" style="133" customWidth="1"/>
    <col min="8195" max="8195" width="18.875" style="133" customWidth="1"/>
    <col min="8196" max="8198" width="28.625" style="133" customWidth="1"/>
    <col min="8199" max="8448" width="9" style="133"/>
    <col min="8449" max="8449" width="4.5" style="133" customWidth="1"/>
    <col min="8450" max="8450" width="6" style="133" customWidth="1"/>
    <col min="8451" max="8451" width="18.875" style="133" customWidth="1"/>
    <col min="8452" max="8454" width="28.625" style="133" customWidth="1"/>
    <col min="8455" max="8704" width="9" style="133"/>
    <col min="8705" max="8705" width="4.5" style="133" customWidth="1"/>
    <col min="8706" max="8706" width="6" style="133" customWidth="1"/>
    <col min="8707" max="8707" width="18.875" style="133" customWidth="1"/>
    <col min="8708" max="8710" width="28.625" style="133" customWidth="1"/>
    <col min="8711" max="8960" width="9" style="133"/>
    <col min="8961" max="8961" width="4.5" style="133" customWidth="1"/>
    <col min="8962" max="8962" width="6" style="133" customWidth="1"/>
    <col min="8963" max="8963" width="18.875" style="133" customWidth="1"/>
    <col min="8964" max="8966" width="28.625" style="133" customWidth="1"/>
    <col min="8967" max="9216" width="9" style="133"/>
    <col min="9217" max="9217" width="4.5" style="133" customWidth="1"/>
    <col min="9218" max="9218" width="6" style="133" customWidth="1"/>
    <col min="9219" max="9219" width="18.875" style="133" customWidth="1"/>
    <col min="9220" max="9222" width="28.625" style="133" customWidth="1"/>
    <col min="9223" max="9472" width="9" style="133"/>
    <col min="9473" max="9473" width="4.5" style="133" customWidth="1"/>
    <col min="9474" max="9474" width="6" style="133" customWidth="1"/>
    <col min="9475" max="9475" width="18.875" style="133" customWidth="1"/>
    <col min="9476" max="9478" width="28.625" style="133" customWidth="1"/>
    <col min="9479" max="9728" width="9" style="133"/>
    <col min="9729" max="9729" width="4.5" style="133" customWidth="1"/>
    <col min="9730" max="9730" width="6" style="133" customWidth="1"/>
    <col min="9731" max="9731" width="18.875" style="133" customWidth="1"/>
    <col min="9732" max="9734" width="28.625" style="133" customWidth="1"/>
    <col min="9735" max="9984" width="9" style="133"/>
    <col min="9985" max="9985" width="4.5" style="133" customWidth="1"/>
    <col min="9986" max="9986" width="6" style="133" customWidth="1"/>
    <col min="9987" max="9987" width="18.875" style="133" customWidth="1"/>
    <col min="9988" max="9990" width="28.625" style="133" customWidth="1"/>
    <col min="9991" max="10240" width="9" style="133"/>
    <col min="10241" max="10241" width="4.5" style="133" customWidth="1"/>
    <col min="10242" max="10242" width="6" style="133" customWidth="1"/>
    <col min="10243" max="10243" width="18.875" style="133" customWidth="1"/>
    <col min="10244" max="10246" width="28.625" style="133" customWidth="1"/>
    <col min="10247" max="10496" width="9" style="133"/>
    <col min="10497" max="10497" width="4.5" style="133" customWidth="1"/>
    <col min="10498" max="10498" width="6" style="133" customWidth="1"/>
    <col min="10499" max="10499" width="18.875" style="133" customWidth="1"/>
    <col min="10500" max="10502" width="28.625" style="133" customWidth="1"/>
    <col min="10503" max="10752" width="9" style="133"/>
    <col min="10753" max="10753" width="4.5" style="133" customWidth="1"/>
    <col min="10754" max="10754" width="6" style="133" customWidth="1"/>
    <col min="10755" max="10755" width="18.875" style="133" customWidth="1"/>
    <col min="10756" max="10758" width="28.625" style="133" customWidth="1"/>
    <col min="10759" max="11008" width="9" style="133"/>
    <col min="11009" max="11009" width="4.5" style="133" customWidth="1"/>
    <col min="11010" max="11010" width="6" style="133" customWidth="1"/>
    <col min="11011" max="11011" width="18.875" style="133" customWidth="1"/>
    <col min="11012" max="11014" width="28.625" style="133" customWidth="1"/>
    <col min="11015" max="11264" width="9" style="133"/>
    <col min="11265" max="11265" width="4.5" style="133" customWidth="1"/>
    <col min="11266" max="11266" width="6" style="133" customWidth="1"/>
    <col min="11267" max="11267" width="18.875" style="133" customWidth="1"/>
    <col min="11268" max="11270" width="28.625" style="133" customWidth="1"/>
    <col min="11271" max="11520" width="9" style="133"/>
    <col min="11521" max="11521" width="4.5" style="133" customWidth="1"/>
    <col min="11522" max="11522" width="6" style="133" customWidth="1"/>
    <col min="11523" max="11523" width="18.875" style="133" customWidth="1"/>
    <col min="11524" max="11526" width="28.625" style="133" customWidth="1"/>
    <col min="11527" max="11776" width="9" style="133"/>
    <col min="11777" max="11777" width="4.5" style="133" customWidth="1"/>
    <col min="11778" max="11778" width="6" style="133" customWidth="1"/>
    <col min="11779" max="11779" width="18.875" style="133" customWidth="1"/>
    <col min="11780" max="11782" width="28.625" style="133" customWidth="1"/>
    <col min="11783" max="12032" width="9" style="133"/>
    <col min="12033" max="12033" width="4.5" style="133" customWidth="1"/>
    <col min="12034" max="12034" width="6" style="133" customWidth="1"/>
    <col min="12035" max="12035" width="18.875" style="133" customWidth="1"/>
    <col min="12036" max="12038" width="28.625" style="133" customWidth="1"/>
    <col min="12039" max="12288" width="9" style="133"/>
    <col min="12289" max="12289" width="4.5" style="133" customWidth="1"/>
    <col min="12290" max="12290" width="6" style="133" customWidth="1"/>
    <col min="12291" max="12291" width="18.875" style="133" customWidth="1"/>
    <col min="12292" max="12294" width="28.625" style="133" customWidth="1"/>
    <col min="12295" max="12544" width="9" style="133"/>
    <col min="12545" max="12545" width="4.5" style="133" customWidth="1"/>
    <col min="12546" max="12546" width="6" style="133" customWidth="1"/>
    <col min="12547" max="12547" width="18.875" style="133" customWidth="1"/>
    <col min="12548" max="12550" width="28.625" style="133" customWidth="1"/>
    <col min="12551" max="12800" width="9" style="133"/>
    <col min="12801" max="12801" width="4.5" style="133" customWidth="1"/>
    <col min="12802" max="12802" width="6" style="133" customWidth="1"/>
    <col min="12803" max="12803" width="18.875" style="133" customWidth="1"/>
    <col min="12804" max="12806" width="28.625" style="133" customWidth="1"/>
    <col min="12807" max="13056" width="9" style="133"/>
    <col min="13057" max="13057" width="4.5" style="133" customWidth="1"/>
    <col min="13058" max="13058" width="6" style="133" customWidth="1"/>
    <col min="13059" max="13059" width="18.875" style="133" customWidth="1"/>
    <col min="13060" max="13062" width="28.625" style="133" customWidth="1"/>
    <col min="13063" max="13312" width="9" style="133"/>
    <col min="13313" max="13313" width="4.5" style="133" customWidth="1"/>
    <col min="13314" max="13314" width="6" style="133" customWidth="1"/>
    <col min="13315" max="13315" width="18.875" style="133" customWidth="1"/>
    <col min="13316" max="13318" width="28.625" style="133" customWidth="1"/>
    <col min="13319" max="13568" width="9" style="133"/>
    <col min="13569" max="13569" width="4.5" style="133" customWidth="1"/>
    <col min="13570" max="13570" width="6" style="133" customWidth="1"/>
    <col min="13571" max="13571" width="18.875" style="133" customWidth="1"/>
    <col min="13572" max="13574" width="28.625" style="133" customWidth="1"/>
    <col min="13575" max="13824" width="9" style="133"/>
    <col min="13825" max="13825" width="4.5" style="133" customWidth="1"/>
    <col min="13826" max="13826" width="6" style="133" customWidth="1"/>
    <col min="13827" max="13827" width="18.875" style="133" customWidth="1"/>
    <col min="13828" max="13830" width="28.625" style="133" customWidth="1"/>
    <col min="13831" max="14080" width="9" style="133"/>
    <col min="14081" max="14081" width="4.5" style="133" customWidth="1"/>
    <col min="14082" max="14082" width="6" style="133" customWidth="1"/>
    <col min="14083" max="14083" width="18.875" style="133" customWidth="1"/>
    <col min="14084" max="14086" width="28.625" style="133" customWidth="1"/>
    <col min="14087" max="14336" width="9" style="133"/>
    <col min="14337" max="14337" width="4.5" style="133" customWidth="1"/>
    <col min="14338" max="14338" width="6" style="133" customWidth="1"/>
    <col min="14339" max="14339" width="18.875" style="133" customWidth="1"/>
    <col min="14340" max="14342" width="28.625" style="133" customWidth="1"/>
    <col min="14343" max="14592" width="9" style="133"/>
    <col min="14593" max="14593" width="4.5" style="133" customWidth="1"/>
    <col min="14594" max="14594" width="6" style="133" customWidth="1"/>
    <col min="14595" max="14595" width="18.875" style="133" customWidth="1"/>
    <col min="14596" max="14598" width="28.625" style="133" customWidth="1"/>
    <col min="14599" max="14848" width="9" style="133"/>
    <col min="14849" max="14849" width="4.5" style="133" customWidth="1"/>
    <col min="14850" max="14850" width="6" style="133" customWidth="1"/>
    <col min="14851" max="14851" width="18.875" style="133" customWidth="1"/>
    <col min="14852" max="14854" width="28.625" style="133" customWidth="1"/>
    <col min="14855" max="15104" width="9" style="133"/>
    <col min="15105" max="15105" width="4.5" style="133" customWidth="1"/>
    <col min="15106" max="15106" width="6" style="133" customWidth="1"/>
    <col min="15107" max="15107" width="18.875" style="133" customWidth="1"/>
    <col min="15108" max="15110" width="28.625" style="133" customWidth="1"/>
    <col min="15111" max="15360" width="9" style="133"/>
    <col min="15361" max="15361" width="4.5" style="133" customWidth="1"/>
    <col min="15362" max="15362" width="6" style="133" customWidth="1"/>
    <col min="15363" max="15363" width="18.875" style="133" customWidth="1"/>
    <col min="15364" max="15366" width="28.625" style="133" customWidth="1"/>
    <col min="15367" max="15616" width="9" style="133"/>
    <col min="15617" max="15617" width="4.5" style="133" customWidth="1"/>
    <col min="15618" max="15618" width="6" style="133" customWidth="1"/>
    <col min="15619" max="15619" width="18.875" style="133" customWidth="1"/>
    <col min="15620" max="15622" width="28.625" style="133" customWidth="1"/>
    <col min="15623" max="15872" width="9" style="133"/>
    <col min="15873" max="15873" width="4.5" style="133" customWidth="1"/>
    <col min="15874" max="15874" width="6" style="133" customWidth="1"/>
    <col min="15875" max="15875" width="18.875" style="133" customWidth="1"/>
    <col min="15876" max="15878" width="28.625" style="133" customWidth="1"/>
    <col min="15879" max="16128" width="9" style="133"/>
    <col min="16129" max="16129" width="4.5" style="133" customWidth="1"/>
    <col min="16130" max="16130" width="6" style="133" customWidth="1"/>
    <col min="16131" max="16131" width="18.875" style="133" customWidth="1"/>
    <col min="16132" max="16134" width="28.625" style="133" customWidth="1"/>
    <col min="16135" max="16384" width="9" style="133"/>
  </cols>
  <sheetData>
    <row r="1" spans="1:6" ht="30" customHeight="1">
      <c r="A1" s="189" t="s">
        <v>403</v>
      </c>
    </row>
    <row r="2" spans="1:6" ht="30" customHeight="1" thickBot="1">
      <c r="A2" s="189"/>
    </row>
    <row r="3" spans="1:6" ht="42" customHeight="1">
      <c r="A3" s="430" t="s">
        <v>404</v>
      </c>
      <c r="B3" s="431"/>
      <c r="C3" s="432"/>
      <c r="D3" s="433" t="s">
        <v>405</v>
      </c>
      <c r="E3" s="434"/>
      <c r="F3" s="435"/>
    </row>
    <row r="4" spans="1:6" ht="42" customHeight="1">
      <c r="A4" s="436" t="s">
        <v>406</v>
      </c>
      <c r="B4" s="437"/>
      <c r="C4" s="438"/>
      <c r="D4" s="190"/>
      <c r="E4" s="190"/>
      <c r="F4" s="191"/>
    </row>
    <row r="5" spans="1:6" ht="42" customHeight="1">
      <c r="A5" s="439" t="s">
        <v>407</v>
      </c>
      <c r="B5" s="442" t="s">
        <v>408</v>
      </c>
      <c r="C5" s="192" t="s">
        <v>409</v>
      </c>
      <c r="D5" s="190"/>
      <c r="E5" s="190"/>
      <c r="F5" s="191"/>
    </row>
    <row r="6" spans="1:6" ht="42" customHeight="1">
      <c r="A6" s="440"/>
      <c r="B6" s="443"/>
      <c r="C6" s="192" t="s">
        <v>410</v>
      </c>
      <c r="D6" s="190"/>
      <c r="E6" s="190"/>
      <c r="F6" s="191"/>
    </row>
    <row r="7" spans="1:6" ht="42" customHeight="1">
      <c r="A7" s="440"/>
      <c r="B7" s="444"/>
      <c r="C7" s="192" t="s">
        <v>411</v>
      </c>
      <c r="D7" s="190"/>
      <c r="E7" s="190"/>
      <c r="F7" s="191"/>
    </row>
    <row r="8" spans="1:6" ht="42" customHeight="1">
      <c r="A8" s="441"/>
      <c r="B8" s="445" t="s">
        <v>412</v>
      </c>
      <c r="C8" s="423"/>
      <c r="D8" s="190"/>
      <c r="E8" s="190"/>
      <c r="F8" s="191"/>
    </row>
    <row r="9" spans="1:6" ht="42" customHeight="1">
      <c r="A9" s="421" t="s">
        <v>413</v>
      </c>
      <c r="B9" s="422"/>
      <c r="C9" s="423"/>
      <c r="D9" s="190"/>
      <c r="E9" s="190"/>
      <c r="F9" s="191"/>
    </row>
    <row r="10" spans="1:6" ht="42" customHeight="1">
      <c r="A10" s="421" t="s">
        <v>414</v>
      </c>
      <c r="B10" s="422"/>
      <c r="C10" s="423"/>
      <c r="D10" s="190"/>
      <c r="E10" s="190"/>
      <c r="F10" s="191"/>
    </row>
    <row r="11" spans="1:6" ht="42" customHeight="1" thickBot="1">
      <c r="A11" s="424" t="s">
        <v>415</v>
      </c>
      <c r="B11" s="425"/>
      <c r="C11" s="426"/>
      <c r="D11" s="427"/>
      <c r="E11" s="428"/>
      <c r="F11" s="429"/>
    </row>
    <row r="12" spans="1:6" ht="30" customHeight="1"/>
    <row r="13" spans="1:6" ht="30" customHeight="1"/>
    <row r="14" spans="1:6" ht="30" customHeight="1"/>
    <row r="15" spans="1:6" ht="30" customHeight="1"/>
  </sheetData>
  <mergeCells count="10">
    <mergeCell ref="A9:C9"/>
    <mergeCell ref="A10:C10"/>
    <mergeCell ref="A11:C11"/>
    <mergeCell ref="D11:F11"/>
    <mergeCell ref="A3:C3"/>
    <mergeCell ref="D3:F3"/>
    <mergeCell ref="A4:C4"/>
    <mergeCell ref="A5:A8"/>
    <mergeCell ref="B5:B7"/>
    <mergeCell ref="B8:C8"/>
  </mergeCells>
  <phoneticPr fontId="3"/>
  <pageMargins left="0.97" right="0.75" top="1" bottom="1" header="0.51200000000000001" footer="0.51200000000000001"/>
  <pageSetup paperSize="9"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16"/>
  <sheetViews>
    <sheetView zoomScaleNormal="100" workbookViewId="0">
      <selection activeCell="X1" sqref="X1"/>
    </sheetView>
  </sheetViews>
  <sheetFormatPr defaultColWidth="3.75" defaultRowHeight="22.5" customHeight="1"/>
  <cols>
    <col min="1" max="16384" width="3.75" style="107"/>
  </cols>
  <sheetData>
    <row r="2" spans="1:25" ht="22.5" customHeight="1">
      <c r="A2" s="108" t="s">
        <v>416</v>
      </c>
      <c r="B2" s="107" t="s">
        <v>417</v>
      </c>
    </row>
    <row r="4" spans="1:25" s="86" customFormat="1" ht="22.5" customHeight="1">
      <c r="B4" s="446" t="s">
        <v>418</v>
      </c>
      <c r="C4" s="446"/>
      <c r="D4" s="446"/>
      <c r="E4" s="446" t="s">
        <v>419</v>
      </c>
      <c r="F4" s="446"/>
      <c r="G4" s="446"/>
      <c r="H4" s="446"/>
      <c r="I4" s="446"/>
      <c r="J4" s="446"/>
      <c r="K4" s="446"/>
      <c r="L4" s="446"/>
      <c r="M4" s="446"/>
      <c r="N4" s="446"/>
      <c r="O4" s="446" t="s">
        <v>420</v>
      </c>
      <c r="P4" s="446"/>
      <c r="Q4" s="446"/>
      <c r="R4" s="446" t="s">
        <v>421</v>
      </c>
      <c r="S4" s="446"/>
      <c r="T4" s="446"/>
      <c r="U4" s="446" t="s">
        <v>422</v>
      </c>
      <c r="V4" s="446"/>
      <c r="W4" s="446"/>
    </row>
    <row r="5" spans="1:25" s="86" customFormat="1" ht="22.5" customHeight="1">
      <c r="B5" s="446"/>
      <c r="C5" s="446"/>
      <c r="D5" s="446"/>
      <c r="E5" s="446"/>
      <c r="F5" s="446"/>
      <c r="G5" s="446"/>
      <c r="H5" s="446"/>
      <c r="I5" s="446"/>
      <c r="J5" s="446"/>
      <c r="K5" s="446"/>
      <c r="L5" s="446"/>
      <c r="M5" s="446"/>
      <c r="N5" s="446"/>
      <c r="O5" s="447" t="s">
        <v>423</v>
      </c>
      <c r="P5" s="447"/>
      <c r="Q5" s="447"/>
      <c r="R5" s="446"/>
      <c r="S5" s="446"/>
      <c r="T5" s="446"/>
      <c r="U5" s="447" t="s">
        <v>48</v>
      </c>
      <c r="V5" s="447"/>
      <c r="W5" s="447"/>
    </row>
    <row r="6" spans="1:25" s="86" customFormat="1" ht="22.5" customHeight="1">
      <c r="B6" s="446"/>
      <c r="C6" s="446"/>
      <c r="D6" s="446"/>
      <c r="E6" s="446"/>
      <c r="F6" s="446"/>
      <c r="G6" s="446"/>
      <c r="H6" s="446"/>
      <c r="I6" s="446"/>
      <c r="J6" s="446"/>
      <c r="K6" s="446"/>
      <c r="L6" s="446"/>
      <c r="M6" s="446"/>
      <c r="N6" s="446"/>
      <c r="O6" s="447" t="s">
        <v>27</v>
      </c>
      <c r="P6" s="447"/>
      <c r="Q6" s="447"/>
      <c r="R6" s="446"/>
      <c r="S6" s="446"/>
      <c r="T6" s="446"/>
      <c r="U6" s="447" t="s">
        <v>424</v>
      </c>
      <c r="V6" s="447"/>
      <c r="W6" s="447"/>
    </row>
    <row r="7" spans="1:25" s="86" customFormat="1" ht="22.5" customHeight="1">
      <c r="B7" s="446"/>
      <c r="C7" s="446"/>
      <c r="D7" s="446"/>
      <c r="E7" s="446"/>
      <c r="F7" s="446"/>
      <c r="G7" s="446"/>
      <c r="H7" s="446"/>
      <c r="I7" s="446"/>
      <c r="J7" s="446"/>
      <c r="K7" s="446"/>
      <c r="L7" s="446"/>
      <c r="M7" s="446"/>
      <c r="N7" s="446"/>
      <c r="O7" s="447" t="s">
        <v>27</v>
      </c>
      <c r="P7" s="447"/>
      <c r="Q7" s="447"/>
      <c r="R7" s="446"/>
      <c r="S7" s="446"/>
      <c r="T7" s="446"/>
      <c r="U7" s="447" t="s">
        <v>48</v>
      </c>
      <c r="V7" s="447"/>
      <c r="W7" s="447"/>
    </row>
    <row r="8" spans="1:25" s="86" customFormat="1" ht="22.5" customHeight="1"/>
    <row r="9" spans="1:25" s="86" customFormat="1" ht="22.5" customHeight="1">
      <c r="B9" s="103" t="s">
        <v>425</v>
      </c>
      <c r="C9" s="86" t="s">
        <v>426</v>
      </c>
    </row>
    <row r="10" spans="1:25" s="86" customFormat="1" ht="22.5" customHeight="1"/>
    <row r="11" spans="1:25" s="86" customFormat="1" ht="22.5" customHeight="1"/>
    <row r="15" spans="1:25" ht="22.5" customHeight="1">
      <c r="A15" s="193"/>
      <c r="B15" s="193"/>
      <c r="C15" s="193"/>
      <c r="D15" s="193"/>
      <c r="E15" s="193"/>
      <c r="F15" s="193"/>
      <c r="G15" s="193"/>
      <c r="H15" s="193"/>
      <c r="I15" s="193"/>
      <c r="J15" s="193"/>
      <c r="K15" s="193"/>
      <c r="L15" s="193"/>
      <c r="M15" s="193"/>
      <c r="N15" s="193"/>
      <c r="O15" s="193"/>
      <c r="P15" s="193"/>
      <c r="Q15" s="193"/>
      <c r="R15" s="193"/>
      <c r="S15" s="193"/>
      <c r="T15" s="193"/>
      <c r="U15" s="193"/>
      <c r="V15" s="193"/>
      <c r="W15" s="193"/>
      <c r="X15" s="193"/>
      <c r="Y15" s="193"/>
    </row>
    <row r="16" spans="1:25" ht="22.5" customHeight="1">
      <c r="A16" s="193"/>
      <c r="B16" s="193"/>
      <c r="C16" s="193"/>
      <c r="D16" s="193"/>
      <c r="E16" s="193"/>
      <c r="F16" s="193"/>
      <c r="G16" s="193"/>
      <c r="H16" s="193"/>
      <c r="I16" s="193"/>
      <c r="J16" s="193"/>
      <c r="K16" s="193"/>
      <c r="L16" s="193"/>
      <c r="M16" s="193"/>
      <c r="N16" s="193"/>
      <c r="O16" s="193"/>
      <c r="P16" s="193"/>
      <c r="Q16" s="193"/>
      <c r="R16" s="193"/>
      <c r="S16" s="193"/>
      <c r="T16" s="193"/>
      <c r="U16" s="193"/>
      <c r="V16" s="193"/>
      <c r="W16" s="193"/>
      <c r="X16" s="193"/>
      <c r="Y16" s="193"/>
    </row>
  </sheetData>
  <mergeCells count="20">
    <mergeCell ref="B5:D5"/>
    <mergeCell ref="E5:N5"/>
    <mergeCell ref="O5:Q5"/>
    <mergeCell ref="R5:T5"/>
    <mergeCell ref="U5:W5"/>
    <mergeCell ref="B4:D4"/>
    <mergeCell ref="E4:N4"/>
    <mergeCell ref="O4:Q4"/>
    <mergeCell ref="R4:T4"/>
    <mergeCell ref="U4:W4"/>
    <mergeCell ref="B7:D7"/>
    <mergeCell ref="E7:N7"/>
    <mergeCell ref="O7:Q7"/>
    <mergeCell ref="R7:T7"/>
    <mergeCell ref="U7:W7"/>
    <mergeCell ref="B6:D6"/>
    <mergeCell ref="E6:N6"/>
    <mergeCell ref="O6:Q6"/>
    <mergeCell ref="R6:T6"/>
    <mergeCell ref="U6:W6"/>
  </mergeCells>
  <phoneticPr fontId="3"/>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6"/>
  <sheetViews>
    <sheetView zoomScaleNormal="100" workbookViewId="0">
      <selection activeCell="X1" sqref="X1"/>
    </sheetView>
  </sheetViews>
  <sheetFormatPr defaultColWidth="3.75" defaultRowHeight="22.5" customHeight="1"/>
  <cols>
    <col min="1" max="16384" width="3.75" style="1"/>
  </cols>
  <sheetData>
    <row r="1" spans="1:23" ht="22.5" customHeight="1">
      <c r="U1" s="222" t="s">
        <v>51</v>
      </c>
      <c r="V1" s="222"/>
      <c r="W1" s="222"/>
    </row>
    <row r="2" spans="1:23" ht="22.5" customHeight="1">
      <c r="A2" s="222" t="s">
        <v>6</v>
      </c>
      <c r="B2" s="222"/>
      <c r="C2" s="222"/>
      <c r="D2" s="222"/>
      <c r="E2" s="222"/>
      <c r="F2" s="222"/>
      <c r="G2" s="222"/>
      <c r="H2" s="222"/>
      <c r="I2" s="222"/>
      <c r="J2" s="222"/>
      <c r="K2" s="222"/>
      <c r="L2" s="222"/>
      <c r="M2" s="222"/>
      <c r="N2" s="222"/>
      <c r="O2" s="222"/>
      <c r="P2" s="222"/>
      <c r="Q2" s="222"/>
      <c r="R2" s="222"/>
      <c r="S2" s="222"/>
      <c r="T2" s="222"/>
      <c r="U2" s="222"/>
      <c r="V2" s="222"/>
      <c r="W2" s="222"/>
    </row>
    <row r="4" spans="1:23" ht="22.5" customHeight="1">
      <c r="A4" s="31" t="s">
        <v>13</v>
      </c>
      <c r="B4" s="1" t="s">
        <v>12</v>
      </c>
    </row>
    <row r="5" spans="1:23" ht="22.5" customHeight="1">
      <c r="B5" s="1" t="s">
        <v>7</v>
      </c>
    </row>
    <row r="7" spans="1:23" ht="22.5" customHeight="1">
      <c r="A7" s="31" t="s">
        <v>15</v>
      </c>
      <c r="B7" s="1" t="s">
        <v>14</v>
      </c>
    </row>
    <row r="8" spans="1:23" ht="22.5" customHeight="1">
      <c r="B8" s="1" t="s">
        <v>8</v>
      </c>
    </row>
    <row r="9" spans="1:23" ht="22.5" customHeight="1">
      <c r="C9" s="217" t="s">
        <v>9</v>
      </c>
      <c r="D9" s="217"/>
    </row>
    <row r="10" spans="1:23" ht="22.5" customHeight="1">
      <c r="C10" s="217" t="s">
        <v>10</v>
      </c>
      <c r="D10" s="217"/>
    </row>
    <row r="11" spans="1:23" ht="22.5" customHeight="1">
      <c r="B11" s="1" t="s">
        <v>11</v>
      </c>
    </row>
    <row r="12" spans="1:23" ht="22.5" customHeight="1">
      <c r="C12" s="217" t="s">
        <v>9</v>
      </c>
      <c r="D12" s="217"/>
    </row>
    <row r="13" spans="1:23" ht="22.5" customHeight="1">
      <c r="C13" s="217" t="s">
        <v>10</v>
      </c>
      <c r="D13" s="217"/>
    </row>
    <row r="15" spans="1:23" ht="22.5" customHeight="1">
      <c r="A15" s="31" t="s">
        <v>16</v>
      </c>
      <c r="B15" s="1" t="s">
        <v>17</v>
      </c>
    </row>
    <row r="16" spans="1:23" ht="22.5" customHeight="1">
      <c r="B16" s="1" t="s">
        <v>18</v>
      </c>
    </row>
    <row r="17" spans="1:23" ht="22.5" customHeight="1">
      <c r="B17" s="223" t="s">
        <v>42</v>
      </c>
      <c r="C17" s="223"/>
      <c r="D17" s="223"/>
      <c r="E17" s="223"/>
      <c r="F17" s="223" t="s">
        <v>32</v>
      </c>
      <c r="G17" s="223"/>
      <c r="H17" s="223"/>
      <c r="I17" s="223"/>
      <c r="J17" s="223"/>
      <c r="K17" s="223"/>
      <c r="L17" s="223"/>
      <c r="M17" s="223"/>
      <c r="N17" s="223"/>
      <c r="O17" s="225" t="s">
        <v>33</v>
      </c>
      <c r="P17" s="223"/>
      <c r="Q17" s="223"/>
      <c r="R17" s="223" t="s">
        <v>34</v>
      </c>
      <c r="S17" s="223"/>
      <c r="T17" s="223"/>
      <c r="U17" s="223" t="s">
        <v>39</v>
      </c>
      <c r="V17" s="223"/>
      <c r="W17" s="223"/>
    </row>
    <row r="18" spans="1:23" ht="22.5" customHeight="1">
      <c r="B18" s="223"/>
      <c r="C18" s="223"/>
      <c r="D18" s="223"/>
      <c r="E18" s="223"/>
      <c r="F18" s="223" t="s">
        <v>35</v>
      </c>
      <c r="G18" s="223"/>
      <c r="H18" s="223"/>
      <c r="I18" s="223" t="s">
        <v>36</v>
      </c>
      <c r="J18" s="223"/>
      <c r="K18" s="223"/>
      <c r="L18" s="223" t="s">
        <v>40</v>
      </c>
      <c r="M18" s="223"/>
      <c r="N18" s="223"/>
      <c r="O18" s="223"/>
      <c r="P18" s="223"/>
      <c r="Q18" s="223"/>
      <c r="R18" s="223"/>
      <c r="S18" s="223"/>
      <c r="T18" s="223"/>
      <c r="U18" s="223"/>
      <c r="V18" s="223"/>
      <c r="W18" s="223"/>
    </row>
    <row r="19" spans="1:23" ht="22.5" customHeight="1">
      <c r="B19" s="223"/>
      <c r="C19" s="223"/>
      <c r="D19" s="223"/>
      <c r="E19" s="223"/>
      <c r="F19" s="224" t="s">
        <v>37</v>
      </c>
      <c r="G19" s="224"/>
      <c r="H19" s="224"/>
      <c r="I19" s="224" t="s">
        <v>37</v>
      </c>
      <c r="J19" s="224"/>
      <c r="K19" s="224"/>
      <c r="L19" s="224" t="s">
        <v>38</v>
      </c>
      <c r="M19" s="224"/>
      <c r="N19" s="224"/>
      <c r="O19" s="224" t="s">
        <v>37</v>
      </c>
      <c r="P19" s="224"/>
      <c r="Q19" s="224"/>
      <c r="R19" s="224" t="s">
        <v>37</v>
      </c>
      <c r="S19" s="224"/>
      <c r="T19" s="224"/>
      <c r="U19" s="224" t="s">
        <v>37</v>
      </c>
      <c r="V19" s="224"/>
      <c r="W19" s="224"/>
    </row>
    <row r="20" spans="1:23" ht="22.5" customHeight="1">
      <c r="B20" s="223"/>
      <c r="C20" s="223"/>
      <c r="D20" s="223"/>
      <c r="E20" s="223"/>
      <c r="F20" s="224" t="s">
        <v>37</v>
      </c>
      <c r="G20" s="224"/>
      <c r="H20" s="224"/>
      <c r="I20" s="224" t="s">
        <v>37</v>
      </c>
      <c r="J20" s="224"/>
      <c r="K20" s="224"/>
      <c r="L20" s="224" t="s">
        <v>38</v>
      </c>
      <c r="M20" s="224"/>
      <c r="N20" s="224"/>
      <c r="O20" s="224" t="s">
        <v>37</v>
      </c>
      <c r="P20" s="224"/>
      <c r="Q20" s="224"/>
      <c r="R20" s="224" t="s">
        <v>37</v>
      </c>
      <c r="S20" s="224"/>
      <c r="T20" s="224"/>
      <c r="U20" s="224" t="s">
        <v>37</v>
      </c>
      <c r="V20" s="224"/>
      <c r="W20" s="224"/>
    </row>
    <row r="21" spans="1:23" ht="22.5" customHeight="1">
      <c r="B21" s="11" t="s">
        <v>41</v>
      </c>
      <c r="C21" s="9"/>
      <c r="D21" s="9"/>
      <c r="E21" s="9"/>
      <c r="F21" s="10"/>
      <c r="G21" s="10"/>
      <c r="H21" s="10"/>
      <c r="I21" s="10"/>
      <c r="J21" s="10"/>
      <c r="K21" s="10"/>
      <c r="L21" s="10"/>
      <c r="M21" s="10"/>
      <c r="N21" s="10"/>
      <c r="O21" s="10"/>
      <c r="P21" s="10"/>
      <c r="Q21" s="10"/>
      <c r="R21" s="10"/>
      <c r="S21" s="10"/>
      <c r="T21" s="10"/>
      <c r="U21" s="10"/>
      <c r="V21" s="10"/>
      <c r="W21" s="10"/>
    </row>
    <row r="22" spans="1:23" ht="22.5" customHeight="1">
      <c r="B22" s="11" t="s">
        <v>445</v>
      </c>
      <c r="C22" s="76"/>
      <c r="D22" s="76"/>
      <c r="E22" s="76"/>
      <c r="F22" s="10"/>
      <c r="G22" s="10"/>
      <c r="H22" s="10"/>
      <c r="I22" s="10"/>
      <c r="J22" s="10"/>
      <c r="K22" s="10"/>
      <c r="L22" s="10"/>
      <c r="M22" s="10"/>
      <c r="N22" s="10"/>
      <c r="O22" s="10"/>
      <c r="P22" s="10"/>
      <c r="Q22" s="10"/>
      <c r="R22" s="10"/>
      <c r="S22" s="10"/>
      <c r="T22" s="10"/>
      <c r="U22" s="10"/>
      <c r="V22" s="10"/>
      <c r="W22" s="10"/>
    </row>
    <row r="24" spans="1:23" ht="22.5" customHeight="1">
      <c r="A24" s="31" t="s">
        <v>19</v>
      </c>
      <c r="B24" s="1" t="s">
        <v>20</v>
      </c>
    </row>
    <row r="25" spans="1:23" ht="22.5" customHeight="1">
      <c r="A25" s="4"/>
      <c r="B25" s="226" t="s">
        <v>42</v>
      </c>
      <c r="C25" s="227"/>
      <c r="D25" s="227"/>
      <c r="E25" s="228"/>
      <c r="F25" s="226" t="s">
        <v>30</v>
      </c>
      <c r="G25" s="227"/>
      <c r="H25" s="227"/>
      <c r="I25" s="227"/>
      <c r="J25" s="227"/>
      <c r="K25" s="227"/>
      <c r="L25" s="227"/>
      <c r="M25" s="227"/>
      <c r="N25" s="227"/>
      <c r="O25" s="228"/>
      <c r="P25" s="226" t="s">
        <v>26</v>
      </c>
      <c r="Q25" s="227"/>
      <c r="R25" s="227"/>
      <c r="S25" s="228"/>
      <c r="T25" s="226" t="s">
        <v>29</v>
      </c>
      <c r="U25" s="227"/>
      <c r="V25" s="227"/>
      <c r="W25" s="228"/>
    </row>
    <row r="26" spans="1:23" ht="22.5" customHeight="1">
      <c r="B26" s="226"/>
      <c r="C26" s="227"/>
      <c r="D26" s="227"/>
      <c r="E26" s="228"/>
      <c r="F26" s="226"/>
      <c r="G26" s="227"/>
      <c r="H26" s="227"/>
      <c r="I26" s="227"/>
      <c r="J26" s="227"/>
      <c r="K26" s="227"/>
      <c r="L26" s="227"/>
      <c r="M26" s="227"/>
      <c r="N26" s="227"/>
      <c r="O26" s="228"/>
      <c r="P26" s="229" t="s">
        <v>27</v>
      </c>
      <c r="Q26" s="230"/>
      <c r="R26" s="230"/>
      <c r="S26" s="231"/>
      <c r="T26" s="226"/>
      <c r="U26" s="227"/>
      <c r="V26" s="227"/>
      <c r="W26" s="228"/>
    </row>
    <row r="27" spans="1:23" ht="22.5" customHeight="1">
      <c r="B27" s="232"/>
      <c r="C27" s="233"/>
      <c r="D27" s="233"/>
      <c r="E27" s="234"/>
      <c r="F27" s="226"/>
      <c r="G27" s="227"/>
      <c r="H27" s="227"/>
      <c r="I27" s="227"/>
      <c r="J27" s="227"/>
      <c r="K27" s="227"/>
      <c r="L27" s="227"/>
      <c r="M27" s="227"/>
      <c r="N27" s="227"/>
      <c r="O27" s="228"/>
      <c r="P27" s="229" t="s">
        <v>28</v>
      </c>
      <c r="Q27" s="230"/>
      <c r="R27" s="230"/>
      <c r="S27" s="231"/>
      <c r="T27" s="226"/>
      <c r="U27" s="227"/>
      <c r="V27" s="227"/>
      <c r="W27" s="228"/>
    </row>
    <row r="29" spans="1:23" ht="22.5" customHeight="1">
      <c r="A29" s="31" t="s">
        <v>21</v>
      </c>
      <c r="B29" s="1" t="s">
        <v>22</v>
      </c>
    </row>
    <row r="30" spans="1:23" ht="22.5" customHeight="1">
      <c r="B30" s="1" t="s">
        <v>23</v>
      </c>
    </row>
    <row r="31" spans="1:23" s="20" customFormat="1" ht="22.5" customHeight="1">
      <c r="B31" s="226" t="s">
        <v>43</v>
      </c>
      <c r="C31" s="227"/>
      <c r="D31" s="227"/>
      <c r="E31" s="228"/>
      <c r="F31" s="223" t="s">
        <v>44</v>
      </c>
      <c r="G31" s="223"/>
      <c r="H31" s="223"/>
      <c r="I31" s="223"/>
      <c r="J31" s="223" t="s">
        <v>45</v>
      </c>
      <c r="K31" s="223"/>
      <c r="L31" s="223"/>
      <c r="M31" s="223"/>
      <c r="N31" s="223" t="s">
        <v>46</v>
      </c>
      <c r="O31" s="223"/>
      <c r="P31" s="223"/>
      <c r="Q31" s="223"/>
      <c r="R31" s="223" t="s">
        <v>47</v>
      </c>
      <c r="S31" s="223"/>
      <c r="T31" s="223"/>
      <c r="U31" s="223"/>
      <c r="V31" s="199"/>
      <c r="W31" s="199"/>
    </row>
    <row r="32" spans="1:23" ht="22.5" customHeight="1">
      <c r="B32" s="226"/>
      <c r="C32" s="227"/>
      <c r="D32" s="227"/>
      <c r="E32" s="228"/>
      <c r="F32" s="235" t="s">
        <v>48</v>
      </c>
      <c r="G32" s="235"/>
      <c r="H32" s="235"/>
      <c r="I32" s="235"/>
      <c r="J32" s="235" t="s">
        <v>48</v>
      </c>
      <c r="K32" s="235"/>
      <c r="L32" s="235"/>
      <c r="M32" s="235"/>
      <c r="N32" s="235" t="s">
        <v>48</v>
      </c>
      <c r="O32" s="235"/>
      <c r="P32" s="235"/>
      <c r="Q32" s="235"/>
      <c r="R32" s="235" t="s">
        <v>49</v>
      </c>
      <c r="S32" s="235"/>
      <c r="T32" s="235"/>
      <c r="U32" s="235"/>
      <c r="V32" s="13"/>
      <c r="W32" s="13"/>
    </row>
    <row r="33" spans="1:23" ht="22.5" customHeight="1">
      <c r="B33" s="232"/>
      <c r="C33" s="233"/>
      <c r="D33" s="233"/>
      <c r="E33" s="234"/>
      <c r="F33" s="235" t="s">
        <v>48</v>
      </c>
      <c r="G33" s="235"/>
      <c r="H33" s="235"/>
      <c r="I33" s="235"/>
      <c r="J33" s="235" t="s">
        <v>48</v>
      </c>
      <c r="K33" s="235"/>
      <c r="L33" s="235"/>
      <c r="M33" s="235"/>
      <c r="N33" s="235" t="s">
        <v>48</v>
      </c>
      <c r="O33" s="235"/>
      <c r="P33" s="235"/>
      <c r="Q33" s="235"/>
      <c r="R33" s="235" t="s">
        <v>49</v>
      </c>
      <c r="S33" s="235"/>
      <c r="T33" s="235"/>
      <c r="U33" s="235"/>
      <c r="V33" s="13"/>
      <c r="W33" s="13"/>
    </row>
    <row r="35" spans="1:23" ht="22.5" customHeight="1">
      <c r="A35" s="31" t="s">
        <v>24</v>
      </c>
      <c r="B35" s="1" t="s">
        <v>25</v>
      </c>
    </row>
    <row r="36" spans="1:23" ht="22.5" customHeight="1">
      <c r="B36" s="1" t="s">
        <v>31</v>
      </c>
    </row>
  </sheetData>
  <mergeCells count="55">
    <mergeCell ref="N32:Q32"/>
    <mergeCell ref="B31:E31"/>
    <mergeCell ref="B32:E32"/>
    <mergeCell ref="N33:Q33"/>
    <mergeCell ref="R33:U33"/>
    <mergeCell ref="R32:U32"/>
    <mergeCell ref="N31:Q31"/>
    <mergeCell ref="R31:U31"/>
    <mergeCell ref="B33:E33"/>
    <mergeCell ref="F31:I31"/>
    <mergeCell ref="J31:M31"/>
    <mergeCell ref="F33:I33"/>
    <mergeCell ref="J33:M33"/>
    <mergeCell ref="F32:I32"/>
    <mergeCell ref="J32:M32"/>
    <mergeCell ref="C13:D13"/>
    <mergeCell ref="U1:W1"/>
    <mergeCell ref="A2:W2"/>
    <mergeCell ref="C9:D9"/>
    <mergeCell ref="C10:D10"/>
    <mergeCell ref="C12:D12"/>
    <mergeCell ref="B25:E25"/>
    <mergeCell ref="B26:E26"/>
    <mergeCell ref="B27:E27"/>
    <mergeCell ref="F25:O25"/>
    <mergeCell ref="P25:S25"/>
    <mergeCell ref="T25:W25"/>
    <mergeCell ref="F26:O26"/>
    <mergeCell ref="F27:O27"/>
    <mergeCell ref="P26:S26"/>
    <mergeCell ref="P27:S27"/>
    <mergeCell ref="T26:W26"/>
    <mergeCell ref="T27:W27"/>
    <mergeCell ref="B17:E18"/>
    <mergeCell ref="F18:H18"/>
    <mergeCell ref="I18:K18"/>
    <mergeCell ref="L18:N18"/>
    <mergeCell ref="O17:Q18"/>
    <mergeCell ref="R17:T18"/>
    <mergeCell ref="L20:N20"/>
    <mergeCell ref="O20:Q20"/>
    <mergeCell ref="R20:T20"/>
    <mergeCell ref="U17:W18"/>
    <mergeCell ref="F17:N17"/>
    <mergeCell ref="L19:N19"/>
    <mergeCell ref="O19:Q19"/>
    <mergeCell ref="R19:T19"/>
    <mergeCell ref="U19:W19"/>
    <mergeCell ref="F19:H19"/>
    <mergeCell ref="U20:W20"/>
    <mergeCell ref="B20:E20"/>
    <mergeCell ref="F20:H20"/>
    <mergeCell ref="I19:K19"/>
    <mergeCell ref="I20:K20"/>
    <mergeCell ref="B19:E19"/>
  </mergeCells>
  <phoneticPr fontId="3"/>
  <pageMargins left="0.70866141732283472" right="0.70866141732283472" top="0.55118110236220474" bottom="0.55118110236220474" header="0.31496062992125984" footer="0.31496062992125984"/>
  <pageSetup paperSize="9" orientation="portrait" r:id="rId1"/>
  <ignoredErrors>
    <ignoredError sqref="A4 A7 A15 A24 A29" numberStoredAsText="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workbookViewId="0">
      <selection activeCell="M1" sqref="M1"/>
    </sheetView>
  </sheetViews>
  <sheetFormatPr defaultRowHeight="13.5"/>
  <cols>
    <col min="1" max="1" width="3.875" style="133" customWidth="1"/>
    <col min="2" max="2" width="11.5" style="133" customWidth="1"/>
    <col min="3" max="3" width="16.25" style="133" customWidth="1"/>
    <col min="4" max="4" width="12.375" style="133" customWidth="1"/>
    <col min="5" max="6" width="8.75" style="133" customWidth="1"/>
    <col min="7" max="9" width="10" style="133" customWidth="1"/>
    <col min="10" max="10" width="12.125" style="133" customWidth="1"/>
    <col min="11" max="11" width="13.25" style="133" customWidth="1"/>
    <col min="12" max="12" width="15.125" style="133" customWidth="1"/>
    <col min="13" max="256" width="9" style="133"/>
    <col min="257" max="257" width="3.875" style="133" customWidth="1"/>
    <col min="258" max="258" width="9" style="133"/>
    <col min="259" max="259" width="12" style="133" customWidth="1"/>
    <col min="260" max="260" width="14.25" style="133" customWidth="1"/>
    <col min="261" max="261" width="8" style="133" customWidth="1"/>
    <col min="262" max="262" width="7.75" style="133" customWidth="1"/>
    <col min="263" max="263" width="10.5" style="133" customWidth="1"/>
    <col min="264" max="264" width="9.5" style="133" customWidth="1"/>
    <col min="265" max="265" width="9" style="133"/>
    <col min="266" max="266" width="12.125" style="133" customWidth="1"/>
    <col min="267" max="267" width="13.25" style="133" customWidth="1"/>
    <col min="268" max="268" width="10.375" style="133" customWidth="1"/>
    <col min="269" max="512" width="9" style="133"/>
    <col min="513" max="513" width="3.875" style="133" customWidth="1"/>
    <col min="514" max="514" width="9" style="133"/>
    <col min="515" max="515" width="12" style="133" customWidth="1"/>
    <col min="516" max="516" width="14.25" style="133" customWidth="1"/>
    <col min="517" max="517" width="8" style="133" customWidth="1"/>
    <col min="518" max="518" width="7.75" style="133" customWidth="1"/>
    <col min="519" max="519" width="10.5" style="133" customWidth="1"/>
    <col min="520" max="520" width="9.5" style="133" customWidth="1"/>
    <col min="521" max="521" width="9" style="133"/>
    <col min="522" max="522" width="12.125" style="133" customWidth="1"/>
    <col min="523" max="523" width="13.25" style="133" customWidth="1"/>
    <col min="524" max="524" width="10.375" style="133" customWidth="1"/>
    <col min="525" max="768" width="9" style="133"/>
    <col min="769" max="769" width="3.875" style="133" customWidth="1"/>
    <col min="770" max="770" width="9" style="133"/>
    <col min="771" max="771" width="12" style="133" customWidth="1"/>
    <col min="772" max="772" width="14.25" style="133" customWidth="1"/>
    <col min="773" max="773" width="8" style="133" customWidth="1"/>
    <col min="774" max="774" width="7.75" style="133" customWidth="1"/>
    <col min="775" max="775" width="10.5" style="133" customWidth="1"/>
    <col min="776" max="776" width="9.5" style="133" customWidth="1"/>
    <col min="777" max="777" width="9" style="133"/>
    <col min="778" max="778" width="12.125" style="133" customWidth="1"/>
    <col min="779" max="779" width="13.25" style="133" customWidth="1"/>
    <col min="780" max="780" width="10.375" style="133" customWidth="1"/>
    <col min="781" max="1024" width="9" style="133"/>
    <col min="1025" max="1025" width="3.875" style="133" customWidth="1"/>
    <col min="1026" max="1026" width="9" style="133"/>
    <col min="1027" max="1027" width="12" style="133" customWidth="1"/>
    <col min="1028" max="1028" width="14.25" style="133" customWidth="1"/>
    <col min="1029" max="1029" width="8" style="133" customWidth="1"/>
    <col min="1030" max="1030" width="7.75" style="133" customWidth="1"/>
    <col min="1031" max="1031" width="10.5" style="133" customWidth="1"/>
    <col min="1032" max="1032" width="9.5" style="133" customWidth="1"/>
    <col min="1033" max="1033" width="9" style="133"/>
    <col min="1034" max="1034" width="12.125" style="133" customWidth="1"/>
    <col min="1035" max="1035" width="13.25" style="133" customWidth="1"/>
    <col min="1036" max="1036" width="10.375" style="133" customWidth="1"/>
    <col min="1037" max="1280" width="9" style="133"/>
    <col min="1281" max="1281" width="3.875" style="133" customWidth="1"/>
    <col min="1282" max="1282" width="9" style="133"/>
    <col min="1283" max="1283" width="12" style="133" customWidth="1"/>
    <col min="1284" max="1284" width="14.25" style="133" customWidth="1"/>
    <col min="1285" max="1285" width="8" style="133" customWidth="1"/>
    <col min="1286" max="1286" width="7.75" style="133" customWidth="1"/>
    <col min="1287" max="1287" width="10.5" style="133" customWidth="1"/>
    <col min="1288" max="1288" width="9.5" style="133" customWidth="1"/>
    <col min="1289" max="1289" width="9" style="133"/>
    <col min="1290" max="1290" width="12.125" style="133" customWidth="1"/>
    <col min="1291" max="1291" width="13.25" style="133" customWidth="1"/>
    <col min="1292" max="1292" width="10.375" style="133" customWidth="1"/>
    <col min="1293" max="1536" width="9" style="133"/>
    <col min="1537" max="1537" width="3.875" style="133" customWidth="1"/>
    <col min="1538" max="1538" width="9" style="133"/>
    <col min="1539" max="1539" width="12" style="133" customWidth="1"/>
    <col min="1540" max="1540" width="14.25" style="133" customWidth="1"/>
    <col min="1541" max="1541" width="8" style="133" customWidth="1"/>
    <col min="1542" max="1542" width="7.75" style="133" customWidth="1"/>
    <col min="1543" max="1543" width="10.5" style="133" customWidth="1"/>
    <col min="1544" max="1544" width="9.5" style="133" customWidth="1"/>
    <col min="1545" max="1545" width="9" style="133"/>
    <col min="1546" max="1546" width="12.125" style="133" customWidth="1"/>
    <col min="1547" max="1547" width="13.25" style="133" customWidth="1"/>
    <col min="1548" max="1548" width="10.375" style="133" customWidth="1"/>
    <col min="1549" max="1792" width="9" style="133"/>
    <col min="1793" max="1793" width="3.875" style="133" customWidth="1"/>
    <col min="1794" max="1794" width="9" style="133"/>
    <col min="1795" max="1795" width="12" style="133" customWidth="1"/>
    <col min="1796" max="1796" width="14.25" style="133" customWidth="1"/>
    <col min="1797" max="1797" width="8" style="133" customWidth="1"/>
    <col min="1798" max="1798" width="7.75" style="133" customWidth="1"/>
    <col min="1799" max="1799" width="10.5" style="133" customWidth="1"/>
    <col min="1800" max="1800" width="9.5" style="133" customWidth="1"/>
    <col min="1801" max="1801" width="9" style="133"/>
    <col min="1802" max="1802" width="12.125" style="133" customWidth="1"/>
    <col min="1803" max="1803" width="13.25" style="133" customWidth="1"/>
    <col min="1804" max="1804" width="10.375" style="133" customWidth="1"/>
    <col min="1805" max="2048" width="9" style="133"/>
    <col min="2049" max="2049" width="3.875" style="133" customWidth="1"/>
    <col min="2050" max="2050" width="9" style="133"/>
    <col min="2051" max="2051" width="12" style="133" customWidth="1"/>
    <col min="2052" max="2052" width="14.25" style="133" customWidth="1"/>
    <col min="2053" max="2053" width="8" style="133" customWidth="1"/>
    <col min="2054" max="2054" width="7.75" style="133" customWidth="1"/>
    <col min="2055" max="2055" width="10.5" style="133" customWidth="1"/>
    <col min="2056" max="2056" width="9.5" style="133" customWidth="1"/>
    <col min="2057" max="2057" width="9" style="133"/>
    <col min="2058" max="2058" width="12.125" style="133" customWidth="1"/>
    <col min="2059" max="2059" width="13.25" style="133" customWidth="1"/>
    <col min="2060" max="2060" width="10.375" style="133" customWidth="1"/>
    <col min="2061" max="2304" width="9" style="133"/>
    <col min="2305" max="2305" width="3.875" style="133" customWidth="1"/>
    <col min="2306" max="2306" width="9" style="133"/>
    <col min="2307" max="2307" width="12" style="133" customWidth="1"/>
    <col min="2308" max="2308" width="14.25" style="133" customWidth="1"/>
    <col min="2309" max="2309" width="8" style="133" customWidth="1"/>
    <col min="2310" max="2310" width="7.75" style="133" customWidth="1"/>
    <col min="2311" max="2311" width="10.5" style="133" customWidth="1"/>
    <col min="2312" max="2312" width="9.5" style="133" customWidth="1"/>
    <col min="2313" max="2313" width="9" style="133"/>
    <col min="2314" max="2314" width="12.125" style="133" customWidth="1"/>
    <col min="2315" max="2315" width="13.25" style="133" customWidth="1"/>
    <col min="2316" max="2316" width="10.375" style="133" customWidth="1"/>
    <col min="2317" max="2560" width="9" style="133"/>
    <col min="2561" max="2561" width="3.875" style="133" customWidth="1"/>
    <col min="2562" max="2562" width="9" style="133"/>
    <col min="2563" max="2563" width="12" style="133" customWidth="1"/>
    <col min="2564" max="2564" width="14.25" style="133" customWidth="1"/>
    <col min="2565" max="2565" width="8" style="133" customWidth="1"/>
    <col min="2566" max="2566" width="7.75" style="133" customWidth="1"/>
    <col min="2567" max="2567" width="10.5" style="133" customWidth="1"/>
    <col min="2568" max="2568" width="9.5" style="133" customWidth="1"/>
    <col min="2569" max="2569" width="9" style="133"/>
    <col min="2570" max="2570" width="12.125" style="133" customWidth="1"/>
    <col min="2571" max="2571" width="13.25" style="133" customWidth="1"/>
    <col min="2572" max="2572" width="10.375" style="133" customWidth="1"/>
    <col min="2573" max="2816" width="9" style="133"/>
    <col min="2817" max="2817" width="3.875" style="133" customWidth="1"/>
    <col min="2818" max="2818" width="9" style="133"/>
    <col min="2819" max="2819" width="12" style="133" customWidth="1"/>
    <col min="2820" max="2820" width="14.25" style="133" customWidth="1"/>
    <col min="2821" max="2821" width="8" style="133" customWidth="1"/>
    <col min="2822" max="2822" width="7.75" style="133" customWidth="1"/>
    <col min="2823" max="2823" width="10.5" style="133" customWidth="1"/>
    <col min="2824" max="2824" width="9.5" style="133" customWidth="1"/>
    <col min="2825" max="2825" width="9" style="133"/>
    <col min="2826" max="2826" width="12.125" style="133" customWidth="1"/>
    <col min="2827" max="2827" width="13.25" style="133" customWidth="1"/>
    <col min="2828" max="2828" width="10.375" style="133" customWidth="1"/>
    <col min="2829" max="3072" width="9" style="133"/>
    <col min="3073" max="3073" width="3.875" style="133" customWidth="1"/>
    <col min="3074" max="3074" width="9" style="133"/>
    <col min="3075" max="3075" width="12" style="133" customWidth="1"/>
    <col min="3076" max="3076" width="14.25" style="133" customWidth="1"/>
    <col min="3077" max="3077" width="8" style="133" customWidth="1"/>
    <col min="3078" max="3078" width="7.75" style="133" customWidth="1"/>
    <col min="3079" max="3079" width="10.5" style="133" customWidth="1"/>
    <col min="3080" max="3080" width="9.5" style="133" customWidth="1"/>
    <col min="3081" max="3081" width="9" style="133"/>
    <col min="3082" max="3082" width="12.125" style="133" customWidth="1"/>
    <col min="3083" max="3083" width="13.25" style="133" customWidth="1"/>
    <col min="3084" max="3084" width="10.375" style="133" customWidth="1"/>
    <col min="3085" max="3328" width="9" style="133"/>
    <col min="3329" max="3329" width="3.875" style="133" customWidth="1"/>
    <col min="3330" max="3330" width="9" style="133"/>
    <col min="3331" max="3331" width="12" style="133" customWidth="1"/>
    <col min="3332" max="3332" width="14.25" style="133" customWidth="1"/>
    <col min="3333" max="3333" width="8" style="133" customWidth="1"/>
    <col min="3334" max="3334" width="7.75" style="133" customWidth="1"/>
    <col min="3335" max="3335" width="10.5" style="133" customWidth="1"/>
    <col min="3336" max="3336" width="9.5" style="133" customWidth="1"/>
    <col min="3337" max="3337" width="9" style="133"/>
    <col min="3338" max="3338" width="12.125" style="133" customWidth="1"/>
    <col min="3339" max="3339" width="13.25" style="133" customWidth="1"/>
    <col min="3340" max="3340" width="10.375" style="133" customWidth="1"/>
    <col min="3341" max="3584" width="9" style="133"/>
    <col min="3585" max="3585" width="3.875" style="133" customWidth="1"/>
    <col min="3586" max="3586" width="9" style="133"/>
    <col min="3587" max="3587" width="12" style="133" customWidth="1"/>
    <col min="3588" max="3588" width="14.25" style="133" customWidth="1"/>
    <col min="3589" max="3589" width="8" style="133" customWidth="1"/>
    <col min="3590" max="3590" width="7.75" style="133" customWidth="1"/>
    <col min="3591" max="3591" width="10.5" style="133" customWidth="1"/>
    <col min="3592" max="3592" width="9.5" style="133" customWidth="1"/>
    <col min="3593" max="3593" width="9" style="133"/>
    <col min="3594" max="3594" width="12.125" style="133" customWidth="1"/>
    <col min="3595" max="3595" width="13.25" style="133" customWidth="1"/>
    <col min="3596" max="3596" width="10.375" style="133" customWidth="1"/>
    <col min="3597" max="3840" width="9" style="133"/>
    <col min="3841" max="3841" width="3.875" style="133" customWidth="1"/>
    <col min="3842" max="3842" width="9" style="133"/>
    <col min="3843" max="3843" width="12" style="133" customWidth="1"/>
    <col min="3844" max="3844" width="14.25" style="133" customWidth="1"/>
    <col min="3845" max="3845" width="8" style="133" customWidth="1"/>
    <col min="3846" max="3846" width="7.75" style="133" customWidth="1"/>
    <col min="3847" max="3847" width="10.5" style="133" customWidth="1"/>
    <col min="3848" max="3848" width="9.5" style="133" customWidth="1"/>
    <col min="3849" max="3849" width="9" style="133"/>
    <col min="3850" max="3850" width="12.125" style="133" customWidth="1"/>
    <col min="3851" max="3851" width="13.25" style="133" customWidth="1"/>
    <col min="3852" max="3852" width="10.375" style="133" customWidth="1"/>
    <col min="3853" max="4096" width="9" style="133"/>
    <col min="4097" max="4097" width="3.875" style="133" customWidth="1"/>
    <col min="4098" max="4098" width="9" style="133"/>
    <col min="4099" max="4099" width="12" style="133" customWidth="1"/>
    <col min="4100" max="4100" width="14.25" style="133" customWidth="1"/>
    <col min="4101" max="4101" width="8" style="133" customWidth="1"/>
    <col min="4102" max="4102" width="7.75" style="133" customWidth="1"/>
    <col min="4103" max="4103" width="10.5" style="133" customWidth="1"/>
    <col min="4104" max="4104" width="9.5" style="133" customWidth="1"/>
    <col min="4105" max="4105" width="9" style="133"/>
    <col min="4106" max="4106" width="12.125" style="133" customWidth="1"/>
    <col min="4107" max="4107" width="13.25" style="133" customWidth="1"/>
    <col min="4108" max="4108" width="10.375" style="133" customWidth="1"/>
    <col min="4109" max="4352" width="9" style="133"/>
    <col min="4353" max="4353" width="3.875" style="133" customWidth="1"/>
    <col min="4354" max="4354" width="9" style="133"/>
    <col min="4355" max="4355" width="12" style="133" customWidth="1"/>
    <col min="4356" max="4356" width="14.25" style="133" customWidth="1"/>
    <col min="4357" max="4357" width="8" style="133" customWidth="1"/>
    <col min="4358" max="4358" width="7.75" style="133" customWidth="1"/>
    <col min="4359" max="4359" width="10.5" style="133" customWidth="1"/>
    <col min="4360" max="4360" width="9.5" style="133" customWidth="1"/>
    <col min="4361" max="4361" width="9" style="133"/>
    <col min="4362" max="4362" width="12.125" style="133" customWidth="1"/>
    <col min="4363" max="4363" width="13.25" style="133" customWidth="1"/>
    <col min="4364" max="4364" width="10.375" style="133" customWidth="1"/>
    <col min="4365" max="4608" width="9" style="133"/>
    <col min="4609" max="4609" width="3.875" style="133" customWidth="1"/>
    <col min="4610" max="4610" width="9" style="133"/>
    <col min="4611" max="4611" width="12" style="133" customWidth="1"/>
    <col min="4612" max="4612" width="14.25" style="133" customWidth="1"/>
    <col min="4613" max="4613" width="8" style="133" customWidth="1"/>
    <col min="4614" max="4614" width="7.75" style="133" customWidth="1"/>
    <col min="4615" max="4615" width="10.5" style="133" customWidth="1"/>
    <col min="4616" max="4616" width="9.5" style="133" customWidth="1"/>
    <col min="4617" max="4617" width="9" style="133"/>
    <col min="4618" max="4618" width="12.125" style="133" customWidth="1"/>
    <col min="4619" max="4619" width="13.25" style="133" customWidth="1"/>
    <col min="4620" max="4620" width="10.375" style="133" customWidth="1"/>
    <col min="4621" max="4864" width="9" style="133"/>
    <col min="4865" max="4865" width="3.875" style="133" customWidth="1"/>
    <col min="4866" max="4866" width="9" style="133"/>
    <col min="4867" max="4867" width="12" style="133" customWidth="1"/>
    <col min="4868" max="4868" width="14.25" style="133" customWidth="1"/>
    <col min="4869" max="4869" width="8" style="133" customWidth="1"/>
    <col min="4870" max="4870" width="7.75" style="133" customWidth="1"/>
    <col min="4871" max="4871" width="10.5" style="133" customWidth="1"/>
    <col min="4872" max="4872" width="9.5" style="133" customWidth="1"/>
    <col min="4873" max="4873" width="9" style="133"/>
    <col min="4874" max="4874" width="12.125" style="133" customWidth="1"/>
    <col min="4875" max="4875" width="13.25" style="133" customWidth="1"/>
    <col min="4876" max="4876" width="10.375" style="133" customWidth="1"/>
    <col min="4877" max="5120" width="9" style="133"/>
    <col min="5121" max="5121" width="3.875" style="133" customWidth="1"/>
    <col min="5122" max="5122" width="9" style="133"/>
    <col min="5123" max="5123" width="12" style="133" customWidth="1"/>
    <col min="5124" max="5124" width="14.25" style="133" customWidth="1"/>
    <col min="5125" max="5125" width="8" style="133" customWidth="1"/>
    <col min="5126" max="5126" width="7.75" style="133" customWidth="1"/>
    <col min="5127" max="5127" width="10.5" style="133" customWidth="1"/>
    <col min="5128" max="5128" width="9.5" style="133" customWidth="1"/>
    <col min="5129" max="5129" width="9" style="133"/>
    <col min="5130" max="5130" width="12.125" style="133" customWidth="1"/>
    <col min="5131" max="5131" width="13.25" style="133" customWidth="1"/>
    <col min="5132" max="5132" width="10.375" style="133" customWidth="1"/>
    <col min="5133" max="5376" width="9" style="133"/>
    <col min="5377" max="5377" width="3.875" style="133" customWidth="1"/>
    <col min="5378" max="5378" width="9" style="133"/>
    <col min="5379" max="5379" width="12" style="133" customWidth="1"/>
    <col min="5380" max="5380" width="14.25" style="133" customWidth="1"/>
    <col min="5381" max="5381" width="8" style="133" customWidth="1"/>
    <col min="5382" max="5382" width="7.75" style="133" customWidth="1"/>
    <col min="5383" max="5383" width="10.5" style="133" customWidth="1"/>
    <col min="5384" max="5384" width="9.5" style="133" customWidth="1"/>
    <col min="5385" max="5385" width="9" style="133"/>
    <col min="5386" max="5386" width="12.125" style="133" customWidth="1"/>
    <col min="5387" max="5387" width="13.25" style="133" customWidth="1"/>
    <col min="5388" max="5388" width="10.375" style="133" customWidth="1"/>
    <col min="5389" max="5632" width="9" style="133"/>
    <col min="5633" max="5633" width="3.875" style="133" customWidth="1"/>
    <col min="5634" max="5634" width="9" style="133"/>
    <col min="5635" max="5635" width="12" style="133" customWidth="1"/>
    <col min="5636" max="5636" width="14.25" style="133" customWidth="1"/>
    <col min="5637" max="5637" width="8" style="133" customWidth="1"/>
    <col min="5638" max="5638" width="7.75" style="133" customWidth="1"/>
    <col min="5639" max="5639" width="10.5" style="133" customWidth="1"/>
    <col min="5640" max="5640" width="9.5" style="133" customWidth="1"/>
    <col min="5641" max="5641" width="9" style="133"/>
    <col min="5642" max="5642" width="12.125" style="133" customWidth="1"/>
    <col min="5643" max="5643" width="13.25" style="133" customWidth="1"/>
    <col min="5644" max="5644" width="10.375" style="133" customWidth="1"/>
    <col min="5645" max="5888" width="9" style="133"/>
    <col min="5889" max="5889" width="3.875" style="133" customWidth="1"/>
    <col min="5890" max="5890" width="9" style="133"/>
    <col min="5891" max="5891" width="12" style="133" customWidth="1"/>
    <col min="5892" max="5892" width="14.25" style="133" customWidth="1"/>
    <col min="5893" max="5893" width="8" style="133" customWidth="1"/>
    <col min="5894" max="5894" width="7.75" style="133" customWidth="1"/>
    <col min="5895" max="5895" width="10.5" style="133" customWidth="1"/>
    <col min="5896" max="5896" width="9.5" style="133" customWidth="1"/>
    <col min="5897" max="5897" width="9" style="133"/>
    <col min="5898" max="5898" width="12.125" style="133" customWidth="1"/>
    <col min="5899" max="5899" width="13.25" style="133" customWidth="1"/>
    <col min="5900" max="5900" width="10.375" style="133" customWidth="1"/>
    <col min="5901" max="6144" width="9" style="133"/>
    <col min="6145" max="6145" width="3.875" style="133" customWidth="1"/>
    <col min="6146" max="6146" width="9" style="133"/>
    <col min="6147" max="6147" width="12" style="133" customWidth="1"/>
    <col min="6148" max="6148" width="14.25" style="133" customWidth="1"/>
    <col min="6149" max="6149" width="8" style="133" customWidth="1"/>
    <col min="6150" max="6150" width="7.75" style="133" customWidth="1"/>
    <col min="6151" max="6151" width="10.5" style="133" customWidth="1"/>
    <col min="6152" max="6152" width="9.5" style="133" customWidth="1"/>
    <col min="6153" max="6153" width="9" style="133"/>
    <col min="6154" max="6154" width="12.125" style="133" customWidth="1"/>
    <col min="6155" max="6155" width="13.25" style="133" customWidth="1"/>
    <col min="6156" max="6156" width="10.375" style="133" customWidth="1"/>
    <col min="6157" max="6400" width="9" style="133"/>
    <col min="6401" max="6401" width="3.875" style="133" customWidth="1"/>
    <col min="6402" max="6402" width="9" style="133"/>
    <col min="6403" max="6403" width="12" style="133" customWidth="1"/>
    <col min="6404" max="6404" width="14.25" style="133" customWidth="1"/>
    <col min="6405" max="6405" width="8" style="133" customWidth="1"/>
    <col min="6406" max="6406" width="7.75" style="133" customWidth="1"/>
    <col min="6407" max="6407" width="10.5" style="133" customWidth="1"/>
    <col min="6408" max="6408" width="9.5" style="133" customWidth="1"/>
    <col min="6409" max="6409" width="9" style="133"/>
    <col min="6410" max="6410" width="12.125" style="133" customWidth="1"/>
    <col min="6411" max="6411" width="13.25" style="133" customWidth="1"/>
    <col min="6412" max="6412" width="10.375" style="133" customWidth="1"/>
    <col min="6413" max="6656" width="9" style="133"/>
    <col min="6657" max="6657" width="3.875" style="133" customWidth="1"/>
    <col min="6658" max="6658" width="9" style="133"/>
    <col min="6659" max="6659" width="12" style="133" customWidth="1"/>
    <col min="6660" max="6660" width="14.25" style="133" customWidth="1"/>
    <col min="6661" max="6661" width="8" style="133" customWidth="1"/>
    <col min="6662" max="6662" width="7.75" style="133" customWidth="1"/>
    <col min="6663" max="6663" width="10.5" style="133" customWidth="1"/>
    <col min="6664" max="6664" width="9.5" style="133" customWidth="1"/>
    <col min="6665" max="6665" width="9" style="133"/>
    <col min="6666" max="6666" width="12.125" style="133" customWidth="1"/>
    <col min="6667" max="6667" width="13.25" style="133" customWidth="1"/>
    <col min="6668" max="6668" width="10.375" style="133" customWidth="1"/>
    <col min="6669" max="6912" width="9" style="133"/>
    <col min="6913" max="6913" width="3.875" style="133" customWidth="1"/>
    <col min="6914" max="6914" width="9" style="133"/>
    <col min="6915" max="6915" width="12" style="133" customWidth="1"/>
    <col min="6916" max="6916" width="14.25" style="133" customWidth="1"/>
    <col min="6917" max="6917" width="8" style="133" customWidth="1"/>
    <col min="6918" max="6918" width="7.75" style="133" customWidth="1"/>
    <col min="6919" max="6919" width="10.5" style="133" customWidth="1"/>
    <col min="6920" max="6920" width="9.5" style="133" customWidth="1"/>
    <col min="6921" max="6921" width="9" style="133"/>
    <col min="6922" max="6922" width="12.125" style="133" customWidth="1"/>
    <col min="6923" max="6923" width="13.25" style="133" customWidth="1"/>
    <col min="6924" max="6924" width="10.375" style="133" customWidth="1"/>
    <col min="6925" max="7168" width="9" style="133"/>
    <col min="7169" max="7169" width="3.875" style="133" customWidth="1"/>
    <col min="7170" max="7170" width="9" style="133"/>
    <col min="7171" max="7171" width="12" style="133" customWidth="1"/>
    <col min="7172" max="7172" width="14.25" style="133" customWidth="1"/>
    <col min="7173" max="7173" width="8" style="133" customWidth="1"/>
    <col min="7174" max="7174" width="7.75" style="133" customWidth="1"/>
    <col min="7175" max="7175" width="10.5" style="133" customWidth="1"/>
    <col min="7176" max="7176" width="9.5" style="133" customWidth="1"/>
    <col min="7177" max="7177" width="9" style="133"/>
    <col min="7178" max="7178" width="12.125" style="133" customWidth="1"/>
    <col min="7179" max="7179" width="13.25" style="133" customWidth="1"/>
    <col min="7180" max="7180" width="10.375" style="133" customWidth="1"/>
    <col min="7181" max="7424" width="9" style="133"/>
    <col min="7425" max="7425" width="3.875" style="133" customWidth="1"/>
    <col min="7426" max="7426" width="9" style="133"/>
    <col min="7427" max="7427" width="12" style="133" customWidth="1"/>
    <col min="7428" max="7428" width="14.25" style="133" customWidth="1"/>
    <col min="7429" max="7429" width="8" style="133" customWidth="1"/>
    <col min="7430" max="7430" width="7.75" style="133" customWidth="1"/>
    <col min="7431" max="7431" width="10.5" style="133" customWidth="1"/>
    <col min="7432" max="7432" width="9.5" style="133" customWidth="1"/>
    <col min="7433" max="7433" width="9" style="133"/>
    <col min="7434" max="7434" width="12.125" style="133" customWidth="1"/>
    <col min="7435" max="7435" width="13.25" style="133" customWidth="1"/>
    <col min="7436" max="7436" width="10.375" style="133" customWidth="1"/>
    <col min="7437" max="7680" width="9" style="133"/>
    <col min="7681" max="7681" width="3.875" style="133" customWidth="1"/>
    <col min="7682" max="7682" width="9" style="133"/>
    <col min="7683" max="7683" width="12" style="133" customWidth="1"/>
    <col min="7684" max="7684" width="14.25" style="133" customWidth="1"/>
    <col min="7685" max="7685" width="8" style="133" customWidth="1"/>
    <col min="7686" max="7686" width="7.75" style="133" customWidth="1"/>
    <col min="7687" max="7687" width="10.5" style="133" customWidth="1"/>
    <col min="7688" max="7688" width="9.5" style="133" customWidth="1"/>
    <col min="7689" max="7689" width="9" style="133"/>
    <col min="7690" max="7690" width="12.125" style="133" customWidth="1"/>
    <col min="7691" max="7691" width="13.25" style="133" customWidth="1"/>
    <col min="7692" max="7692" width="10.375" style="133" customWidth="1"/>
    <col min="7693" max="7936" width="9" style="133"/>
    <col min="7937" max="7937" width="3.875" style="133" customWidth="1"/>
    <col min="7938" max="7938" width="9" style="133"/>
    <col min="7939" max="7939" width="12" style="133" customWidth="1"/>
    <col min="7940" max="7940" width="14.25" style="133" customWidth="1"/>
    <col min="7941" max="7941" width="8" style="133" customWidth="1"/>
    <col min="7942" max="7942" width="7.75" style="133" customWidth="1"/>
    <col min="7943" max="7943" width="10.5" style="133" customWidth="1"/>
    <col min="7944" max="7944" width="9.5" style="133" customWidth="1"/>
    <col min="7945" max="7945" width="9" style="133"/>
    <col min="7946" max="7946" width="12.125" style="133" customWidth="1"/>
    <col min="7947" max="7947" width="13.25" style="133" customWidth="1"/>
    <col min="7948" max="7948" width="10.375" style="133" customWidth="1"/>
    <col min="7949" max="8192" width="9" style="133"/>
    <col min="8193" max="8193" width="3.875" style="133" customWidth="1"/>
    <col min="8194" max="8194" width="9" style="133"/>
    <col min="8195" max="8195" width="12" style="133" customWidth="1"/>
    <col min="8196" max="8196" width="14.25" style="133" customWidth="1"/>
    <col min="8197" max="8197" width="8" style="133" customWidth="1"/>
    <col min="8198" max="8198" width="7.75" style="133" customWidth="1"/>
    <col min="8199" max="8199" width="10.5" style="133" customWidth="1"/>
    <col min="8200" max="8200" width="9.5" style="133" customWidth="1"/>
    <col min="8201" max="8201" width="9" style="133"/>
    <col min="8202" max="8202" width="12.125" style="133" customWidth="1"/>
    <col min="8203" max="8203" width="13.25" style="133" customWidth="1"/>
    <col min="8204" max="8204" width="10.375" style="133" customWidth="1"/>
    <col min="8205" max="8448" width="9" style="133"/>
    <col min="8449" max="8449" width="3.875" style="133" customWidth="1"/>
    <col min="8450" max="8450" width="9" style="133"/>
    <col min="8451" max="8451" width="12" style="133" customWidth="1"/>
    <col min="8452" max="8452" width="14.25" style="133" customWidth="1"/>
    <col min="8453" max="8453" width="8" style="133" customWidth="1"/>
    <col min="8454" max="8454" width="7.75" style="133" customWidth="1"/>
    <col min="8455" max="8455" width="10.5" style="133" customWidth="1"/>
    <col min="8456" max="8456" width="9.5" style="133" customWidth="1"/>
    <col min="8457" max="8457" width="9" style="133"/>
    <col min="8458" max="8458" width="12.125" style="133" customWidth="1"/>
    <col min="8459" max="8459" width="13.25" style="133" customWidth="1"/>
    <col min="8460" max="8460" width="10.375" style="133" customWidth="1"/>
    <col min="8461" max="8704" width="9" style="133"/>
    <col min="8705" max="8705" width="3.875" style="133" customWidth="1"/>
    <col min="8706" max="8706" width="9" style="133"/>
    <col min="8707" max="8707" width="12" style="133" customWidth="1"/>
    <col min="8708" max="8708" width="14.25" style="133" customWidth="1"/>
    <col min="8709" max="8709" width="8" style="133" customWidth="1"/>
    <col min="8710" max="8710" width="7.75" style="133" customWidth="1"/>
    <col min="8711" max="8711" width="10.5" style="133" customWidth="1"/>
    <col min="8712" max="8712" width="9.5" style="133" customWidth="1"/>
    <col min="8713" max="8713" width="9" style="133"/>
    <col min="8714" max="8714" width="12.125" style="133" customWidth="1"/>
    <col min="8715" max="8715" width="13.25" style="133" customWidth="1"/>
    <col min="8716" max="8716" width="10.375" style="133" customWidth="1"/>
    <col min="8717" max="8960" width="9" style="133"/>
    <col min="8961" max="8961" width="3.875" style="133" customWidth="1"/>
    <col min="8962" max="8962" width="9" style="133"/>
    <col min="8963" max="8963" width="12" style="133" customWidth="1"/>
    <col min="8964" max="8964" width="14.25" style="133" customWidth="1"/>
    <col min="8965" max="8965" width="8" style="133" customWidth="1"/>
    <col min="8966" max="8966" width="7.75" style="133" customWidth="1"/>
    <col min="8967" max="8967" width="10.5" style="133" customWidth="1"/>
    <col min="8968" max="8968" width="9.5" style="133" customWidth="1"/>
    <col min="8969" max="8969" width="9" style="133"/>
    <col min="8970" max="8970" width="12.125" style="133" customWidth="1"/>
    <col min="8971" max="8971" width="13.25" style="133" customWidth="1"/>
    <col min="8972" max="8972" width="10.375" style="133" customWidth="1"/>
    <col min="8973" max="9216" width="9" style="133"/>
    <col min="9217" max="9217" width="3.875" style="133" customWidth="1"/>
    <col min="9218" max="9218" width="9" style="133"/>
    <col min="9219" max="9219" width="12" style="133" customWidth="1"/>
    <col min="9220" max="9220" width="14.25" style="133" customWidth="1"/>
    <col min="9221" max="9221" width="8" style="133" customWidth="1"/>
    <col min="9222" max="9222" width="7.75" style="133" customWidth="1"/>
    <col min="9223" max="9223" width="10.5" style="133" customWidth="1"/>
    <col min="9224" max="9224" width="9.5" style="133" customWidth="1"/>
    <col min="9225" max="9225" width="9" style="133"/>
    <col min="9226" max="9226" width="12.125" style="133" customWidth="1"/>
    <col min="9227" max="9227" width="13.25" style="133" customWidth="1"/>
    <col min="9228" max="9228" width="10.375" style="133" customWidth="1"/>
    <col min="9229" max="9472" width="9" style="133"/>
    <col min="9473" max="9473" width="3.875" style="133" customWidth="1"/>
    <col min="9474" max="9474" width="9" style="133"/>
    <col min="9475" max="9475" width="12" style="133" customWidth="1"/>
    <col min="9476" max="9476" width="14.25" style="133" customWidth="1"/>
    <col min="9477" max="9477" width="8" style="133" customWidth="1"/>
    <col min="9478" max="9478" width="7.75" style="133" customWidth="1"/>
    <col min="9479" max="9479" width="10.5" style="133" customWidth="1"/>
    <col min="9480" max="9480" width="9.5" style="133" customWidth="1"/>
    <col min="9481" max="9481" width="9" style="133"/>
    <col min="9482" max="9482" width="12.125" style="133" customWidth="1"/>
    <col min="9483" max="9483" width="13.25" style="133" customWidth="1"/>
    <col min="9484" max="9484" width="10.375" style="133" customWidth="1"/>
    <col min="9485" max="9728" width="9" style="133"/>
    <col min="9729" max="9729" width="3.875" style="133" customWidth="1"/>
    <col min="9730" max="9730" width="9" style="133"/>
    <col min="9731" max="9731" width="12" style="133" customWidth="1"/>
    <col min="9732" max="9732" width="14.25" style="133" customWidth="1"/>
    <col min="9733" max="9733" width="8" style="133" customWidth="1"/>
    <col min="9734" max="9734" width="7.75" style="133" customWidth="1"/>
    <col min="9735" max="9735" width="10.5" style="133" customWidth="1"/>
    <col min="9736" max="9736" width="9.5" style="133" customWidth="1"/>
    <col min="9737" max="9737" width="9" style="133"/>
    <col min="9738" max="9738" width="12.125" style="133" customWidth="1"/>
    <col min="9739" max="9739" width="13.25" style="133" customWidth="1"/>
    <col min="9740" max="9740" width="10.375" style="133" customWidth="1"/>
    <col min="9741" max="9984" width="9" style="133"/>
    <col min="9985" max="9985" width="3.875" style="133" customWidth="1"/>
    <col min="9986" max="9986" width="9" style="133"/>
    <col min="9987" max="9987" width="12" style="133" customWidth="1"/>
    <col min="9988" max="9988" width="14.25" style="133" customWidth="1"/>
    <col min="9989" max="9989" width="8" style="133" customWidth="1"/>
    <col min="9990" max="9990" width="7.75" style="133" customWidth="1"/>
    <col min="9991" max="9991" width="10.5" style="133" customWidth="1"/>
    <col min="9992" max="9992" width="9.5" style="133" customWidth="1"/>
    <col min="9993" max="9993" width="9" style="133"/>
    <col min="9994" max="9994" width="12.125" style="133" customWidth="1"/>
    <col min="9995" max="9995" width="13.25" style="133" customWidth="1"/>
    <col min="9996" max="9996" width="10.375" style="133" customWidth="1"/>
    <col min="9997" max="10240" width="9" style="133"/>
    <col min="10241" max="10241" width="3.875" style="133" customWidth="1"/>
    <col min="10242" max="10242" width="9" style="133"/>
    <col min="10243" max="10243" width="12" style="133" customWidth="1"/>
    <col min="10244" max="10244" width="14.25" style="133" customWidth="1"/>
    <col min="10245" max="10245" width="8" style="133" customWidth="1"/>
    <col min="10246" max="10246" width="7.75" style="133" customWidth="1"/>
    <col min="10247" max="10247" width="10.5" style="133" customWidth="1"/>
    <col min="10248" max="10248" width="9.5" style="133" customWidth="1"/>
    <col min="10249" max="10249" width="9" style="133"/>
    <col min="10250" max="10250" width="12.125" style="133" customWidth="1"/>
    <col min="10251" max="10251" width="13.25" style="133" customWidth="1"/>
    <col min="10252" max="10252" width="10.375" style="133" customWidth="1"/>
    <col min="10253" max="10496" width="9" style="133"/>
    <col min="10497" max="10497" width="3.875" style="133" customWidth="1"/>
    <col min="10498" max="10498" width="9" style="133"/>
    <col min="10499" max="10499" width="12" style="133" customWidth="1"/>
    <col min="10500" max="10500" width="14.25" style="133" customWidth="1"/>
    <col min="10501" max="10501" width="8" style="133" customWidth="1"/>
    <col min="10502" max="10502" width="7.75" style="133" customWidth="1"/>
    <col min="10503" max="10503" width="10.5" style="133" customWidth="1"/>
    <col min="10504" max="10504" width="9.5" style="133" customWidth="1"/>
    <col min="10505" max="10505" width="9" style="133"/>
    <col min="10506" max="10506" width="12.125" style="133" customWidth="1"/>
    <col min="10507" max="10507" width="13.25" style="133" customWidth="1"/>
    <col min="10508" max="10508" width="10.375" style="133" customWidth="1"/>
    <col min="10509" max="10752" width="9" style="133"/>
    <col min="10753" max="10753" width="3.875" style="133" customWidth="1"/>
    <col min="10754" max="10754" width="9" style="133"/>
    <col min="10755" max="10755" width="12" style="133" customWidth="1"/>
    <col min="10756" max="10756" width="14.25" style="133" customWidth="1"/>
    <col min="10757" max="10757" width="8" style="133" customWidth="1"/>
    <col min="10758" max="10758" width="7.75" style="133" customWidth="1"/>
    <col min="10759" max="10759" width="10.5" style="133" customWidth="1"/>
    <col min="10760" max="10760" width="9.5" style="133" customWidth="1"/>
    <col min="10761" max="10761" width="9" style="133"/>
    <col min="10762" max="10762" width="12.125" style="133" customWidth="1"/>
    <col min="10763" max="10763" width="13.25" style="133" customWidth="1"/>
    <col min="10764" max="10764" width="10.375" style="133" customWidth="1"/>
    <col min="10765" max="11008" width="9" style="133"/>
    <col min="11009" max="11009" width="3.875" style="133" customWidth="1"/>
    <col min="11010" max="11010" width="9" style="133"/>
    <col min="11011" max="11011" width="12" style="133" customWidth="1"/>
    <col min="11012" max="11012" width="14.25" style="133" customWidth="1"/>
    <col min="11013" max="11013" width="8" style="133" customWidth="1"/>
    <col min="11014" max="11014" width="7.75" style="133" customWidth="1"/>
    <col min="11015" max="11015" width="10.5" style="133" customWidth="1"/>
    <col min="11016" max="11016" width="9.5" style="133" customWidth="1"/>
    <col min="11017" max="11017" width="9" style="133"/>
    <col min="11018" max="11018" width="12.125" style="133" customWidth="1"/>
    <col min="11019" max="11019" width="13.25" style="133" customWidth="1"/>
    <col min="11020" max="11020" width="10.375" style="133" customWidth="1"/>
    <col min="11021" max="11264" width="9" style="133"/>
    <col min="11265" max="11265" width="3.875" style="133" customWidth="1"/>
    <col min="11266" max="11266" width="9" style="133"/>
    <col min="11267" max="11267" width="12" style="133" customWidth="1"/>
    <col min="11268" max="11268" width="14.25" style="133" customWidth="1"/>
    <col min="11269" max="11269" width="8" style="133" customWidth="1"/>
    <col min="11270" max="11270" width="7.75" style="133" customWidth="1"/>
    <col min="11271" max="11271" width="10.5" style="133" customWidth="1"/>
    <col min="11272" max="11272" width="9.5" style="133" customWidth="1"/>
    <col min="11273" max="11273" width="9" style="133"/>
    <col min="11274" max="11274" width="12.125" style="133" customWidth="1"/>
    <col min="11275" max="11275" width="13.25" style="133" customWidth="1"/>
    <col min="11276" max="11276" width="10.375" style="133" customWidth="1"/>
    <col min="11277" max="11520" width="9" style="133"/>
    <col min="11521" max="11521" width="3.875" style="133" customWidth="1"/>
    <col min="11522" max="11522" width="9" style="133"/>
    <col min="11523" max="11523" width="12" style="133" customWidth="1"/>
    <col min="11524" max="11524" width="14.25" style="133" customWidth="1"/>
    <col min="11525" max="11525" width="8" style="133" customWidth="1"/>
    <col min="11526" max="11526" width="7.75" style="133" customWidth="1"/>
    <col min="11527" max="11527" width="10.5" style="133" customWidth="1"/>
    <col min="11528" max="11528" width="9.5" style="133" customWidth="1"/>
    <col min="11529" max="11529" width="9" style="133"/>
    <col min="11530" max="11530" width="12.125" style="133" customWidth="1"/>
    <col min="11531" max="11531" width="13.25" style="133" customWidth="1"/>
    <col min="11532" max="11532" width="10.375" style="133" customWidth="1"/>
    <col min="11533" max="11776" width="9" style="133"/>
    <col min="11777" max="11777" width="3.875" style="133" customWidth="1"/>
    <col min="11778" max="11778" width="9" style="133"/>
    <col min="11779" max="11779" width="12" style="133" customWidth="1"/>
    <col min="11780" max="11780" width="14.25" style="133" customWidth="1"/>
    <col min="11781" max="11781" width="8" style="133" customWidth="1"/>
    <col min="11782" max="11782" width="7.75" style="133" customWidth="1"/>
    <col min="11783" max="11783" width="10.5" style="133" customWidth="1"/>
    <col min="11784" max="11784" width="9.5" style="133" customWidth="1"/>
    <col min="11785" max="11785" width="9" style="133"/>
    <col min="11786" max="11786" width="12.125" style="133" customWidth="1"/>
    <col min="11787" max="11787" width="13.25" style="133" customWidth="1"/>
    <col min="11788" max="11788" width="10.375" style="133" customWidth="1"/>
    <col min="11789" max="12032" width="9" style="133"/>
    <col min="12033" max="12033" width="3.875" style="133" customWidth="1"/>
    <col min="12034" max="12034" width="9" style="133"/>
    <col min="12035" max="12035" width="12" style="133" customWidth="1"/>
    <col min="12036" max="12036" width="14.25" style="133" customWidth="1"/>
    <col min="12037" max="12037" width="8" style="133" customWidth="1"/>
    <col min="12038" max="12038" width="7.75" style="133" customWidth="1"/>
    <col min="12039" max="12039" width="10.5" style="133" customWidth="1"/>
    <col min="12040" max="12040" width="9.5" style="133" customWidth="1"/>
    <col min="12041" max="12041" width="9" style="133"/>
    <col min="12042" max="12042" width="12.125" style="133" customWidth="1"/>
    <col min="12043" max="12043" width="13.25" style="133" customWidth="1"/>
    <col min="12044" max="12044" width="10.375" style="133" customWidth="1"/>
    <col min="12045" max="12288" width="9" style="133"/>
    <col min="12289" max="12289" width="3.875" style="133" customWidth="1"/>
    <col min="12290" max="12290" width="9" style="133"/>
    <col min="12291" max="12291" width="12" style="133" customWidth="1"/>
    <col min="12292" max="12292" width="14.25" style="133" customWidth="1"/>
    <col min="12293" max="12293" width="8" style="133" customWidth="1"/>
    <col min="12294" max="12294" width="7.75" style="133" customWidth="1"/>
    <col min="12295" max="12295" width="10.5" style="133" customWidth="1"/>
    <col min="12296" max="12296" width="9.5" style="133" customWidth="1"/>
    <col min="12297" max="12297" width="9" style="133"/>
    <col min="12298" max="12298" width="12.125" style="133" customWidth="1"/>
    <col min="12299" max="12299" width="13.25" style="133" customWidth="1"/>
    <col min="12300" max="12300" width="10.375" style="133" customWidth="1"/>
    <col min="12301" max="12544" width="9" style="133"/>
    <col min="12545" max="12545" width="3.875" style="133" customWidth="1"/>
    <col min="12546" max="12546" width="9" style="133"/>
    <col min="12547" max="12547" width="12" style="133" customWidth="1"/>
    <col min="12548" max="12548" width="14.25" style="133" customWidth="1"/>
    <col min="12549" max="12549" width="8" style="133" customWidth="1"/>
    <col min="12550" max="12550" width="7.75" style="133" customWidth="1"/>
    <col min="12551" max="12551" width="10.5" style="133" customWidth="1"/>
    <col min="12552" max="12552" width="9.5" style="133" customWidth="1"/>
    <col min="12553" max="12553" width="9" style="133"/>
    <col min="12554" max="12554" width="12.125" style="133" customWidth="1"/>
    <col min="12555" max="12555" width="13.25" style="133" customWidth="1"/>
    <col min="12556" max="12556" width="10.375" style="133" customWidth="1"/>
    <col min="12557" max="12800" width="9" style="133"/>
    <col min="12801" max="12801" width="3.875" style="133" customWidth="1"/>
    <col min="12802" max="12802" width="9" style="133"/>
    <col min="12803" max="12803" width="12" style="133" customWidth="1"/>
    <col min="12804" max="12804" width="14.25" style="133" customWidth="1"/>
    <col min="12805" max="12805" width="8" style="133" customWidth="1"/>
    <col min="12806" max="12806" width="7.75" style="133" customWidth="1"/>
    <col min="12807" max="12807" width="10.5" style="133" customWidth="1"/>
    <col min="12808" max="12808" width="9.5" style="133" customWidth="1"/>
    <col min="12809" max="12809" width="9" style="133"/>
    <col min="12810" max="12810" width="12.125" style="133" customWidth="1"/>
    <col min="12811" max="12811" width="13.25" style="133" customWidth="1"/>
    <col min="12812" max="12812" width="10.375" style="133" customWidth="1"/>
    <col min="12813" max="13056" width="9" style="133"/>
    <col min="13057" max="13057" width="3.875" style="133" customWidth="1"/>
    <col min="13058" max="13058" width="9" style="133"/>
    <col min="13059" max="13059" width="12" style="133" customWidth="1"/>
    <col min="13060" max="13060" width="14.25" style="133" customWidth="1"/>
    <col min="13061" max="13061" width="8" style="133" customWidth="1"/>
    <col min="13062" max="13062" width="7.75" style="133" customWidth="1"/>
    <col min="13063" max="13063" width="10.5" style="133" customWidth="1"/>
    <col min="13064" max="13064" width="9.5" style="133" customWidth="1"/>
    <col min="13065" max="13065" width="9" style="133"/>
    <col min="13066" max="13066" width="12.125" style="133" customWidth="1"/>
    <col min="13067" max="13067" width="13.25" style="133" customWidth="1"/>
    <col min="13068" max="13068" width="10.375" style="133" customWidth="1"/>
    <col min="13069" max="13312" width="9" style="133"/>
    <col min="13313" max="13313" width="3.875" style="133" customWidth="1"/>
    <col min="13314" max="13314" width="9" style="133"/>
    <col min="13315" max="13315" width="12" style="133" customWidth="1"/>
    <col min="13316" max="13316" width="14.25" style="133" customWidth="1"/>
    <col min="13317" max="13317" width="8" style="133" customWidth="1"/>
    <col min="13318" max="13318" width="7.75" style="133" customWidth="1"/>
    <col min="13319" max="13319" width="10.5" style="133" customWidth="1"/>
    <col min="13320" max="13320" width="9.5" style="133" customWidth="1"/>
    <col min="13321" max="13321" width="9" style="133"/>
    <col min="13322" max="13322" width="12.125" style="133" customWidth="1"/>
    <col min="13323" max="13323" width="13.25" style="133" customWidth="1"/>
    <col min="13324" max="13324" width="10.375" style="133" customWidth="1"/>
    <col min="13325" max="13568" width="9" style="133"/>
    <col min="13569" max="13569" width="3.875" style="133" customWidth="1"/>
    <col min="13570" max="13570" width="9" style="133"/>
    <col min="13571" max="13571" width="12" style="133" customWidth="1"/>
    <col min="13572" max="13572" width="14.25" style="133" customWidth="1"/>
    <col min="13573" max="13573" width="8" style="133" customWidth="1"/>
    <col min="13574" max="13574" width="7.75" style="133" customWidth="1"/>
    <col min="13575" max="13575" width="10.5" style="133" customWidth="1"/>
    <col min="13576" max="13576" width="9.5" style="133" customWidth="1"/>
    <col min="13577" max="13577" width="9" style="133"/>
    <col min="13578" max="13578" width="12.125" style="133" customWidth="1"/>
    <col min="13579" max="13579" width="13.25" style="133" customWidth="1"/>
    <col min="13580" max="13580" width="10.375" style="133" customWidth="1"/>
    <col min="13581" max="13824" width="9" style="133"/>
    <col min="13825" max="13825" width="3.875" style="133" customWidth="1"/>
    <col min="13826" max="13826" width="9" style="133"/>
    <col min="13827" max="13827" width="12" style="133" customWidth="1"/>
    <col min="13828" max="13828" width="14.25" style="133" customWidth="1"/>
    <col min="13829" max="13829" width="8" style="133" customWidth="1"/>
    <col min="13830" max="13830" width="7.75" style="133" customWidth="1"/>
    <col min="13831" max="13831" width="10.5" style="133" customWidth="1"/>
    <col min="13832" max="13832" width="9.5" style="133" customWidth="1"/>
    <col min="13833" max="13833" width="9" style="133"/>
    <col min="13834" max="13834" width="12.125" style="133" customWidth="1"/>
    <col min="13835" max="13835" width="13.25" style="133" customWidth="1"/>
    <col min="13836" max="13836" width="10.375" style="133" customWidth="1"/>
    <col min="13837" max="14080" width="9" style="133"/>
    <col min="14081" max="14081" width="3.875" style="133" customWidth="1"/>
    <col min="14082" max="14082" width="9" style="133"/>
    <col min="14083" max="14083" width="12" style="133" customWidth="1"/>
    <col min="14084" max="14084" width="14.25" style="133" customWidth="1"/>
    <col min="14085" max="14085" width="8" style="133" customWidth="1"/>
    <col min="14086" max="14086" width="7.75" style="133" customWidth="1"/>
    <col min="14087" max="14087" width="10.5" style="133" customWidth="1"/>
    <col min="14088" max="14088" width="9.5" style="133" customWidth="1"/>
    <col min="14089" max="14089" width="9" style="133"/>
    <col min="14090" max="14090" width="12.125" style="133" customWidth="1"/>
    <col min="14091" max="14091" width="13.25" style="133" customWidth="1"/>
    <col min="14092" max="14092" width="10.375" style="133" customWidth="1"/>
    <col min="14093" max="14336" width="9" style="133"/>
    <col min="14337" max="14337" width="3.875" style="133" customWidth="1"/>
    <col min="14338" max="14338" width="9" style="133"/>
    <col min="14339" max="14339" width="12" style="133" customWidth="1"/>
    <col min="14340" max="14340" width="14.25" style="133" customWidth="1"/>
    <col min="14341" max="14341" width="8" style="133" customWidth="1"/>
    <col min="14342" max="14342" width="7.75" style="133" customWidth="1"/>
    <col min="14343" max="14343" width="10.5" style="133" customWidth="1"/>
    <col min="14344" max="14344" width="9.5" style="133" customWidth="1"/>
    <col min="14345" max="14345" width="9" style="133"/>
    <col min="14346" max="14346" width="12.125" style="133" customWidth="1"/>
    <col min="14347" max="14347" width="13.25" style="133" customWidth="1"/>
    <col min="14348" max="14348" width="10.375" style="133" customWidth="1"/>
    <col min="14349" max="14592" width="9" style="133"/>
    <col min="14593" max="14593" width="3.875" style="133" customWidth="1"/>
    <col min="14594" max="14594" width="9" style="133"/>
    <col min="14595" max="14595" width="12" style="133" customWidth="1"/>
    <col min="14596" max="14596" width="14.25" style="133" customWidth="1"/>
    <col min="14597" max="14597" width="8" style="133" customWidth="1"/>
    <col min="14598" max="14598" width="7.75" style="133" customWidth="1"/>
    <col min="14599" max="14599" width="10.5" style="133" customWidth="1"/>
    <col min="14600" max="14600" width="9.5" style="133" customWidth="1"/>
    <col min="14601" max="14601" width="9" style="133"/>
    <col min="14602" max="14602" width="12.125" style="133" customWidth="1"/>
    <col min="14603" max="14603" width="13.25" style="133" customWidth="1"/>
    <col min="14604" max="14604" width="10.375" style="133" customWidth="1"/>
    <col min="14605" max="14848" width="9" style="133"/>
    <col min="14849" max="14849" width="3.875" style="133" customWidth="1"/>
    <col min="14850" max="14850" width="9" style="133"/>
    <col min="14851" max="14851" width="12" style="133" customWidth="1"/>
    <col min="14852" max="14852" width="14.25" style="133" customWidth="1"/>
    <col min="14853" max="14853" width="8" style="133" customWidth="1"/>
    <col min="14854" max="14854" width="7.75" style="133" customWidth="1"/>
    <col min="14855" max="14855" width="10.5" style="133" customWidth="1"/>
    <col min="14856" max="14856" width="9.5" style="133" customWidth="1"/>
    <col min="14857" max="14857" width="9" style="133"/>
    <col min="14858" max="14858" width="12.125" style="133" customWidth="1"/>
    <col min="14859" max="14859" width="13.25" style="133" customWidth="1"/>
    <col min="14860" max="14860" width="10.375" style="133" customWidth="1"/>
    <col min="14861" max="15104" width="9" style="133"/>
    <col min="15105" max="15105" width="3.875" style="133" customWidth="1"/>
    <col min="15106" max="15106" width="9" style="133"/>
    <col min="15107" max="15107" width="12" style="133" customWidth="1"/>
    <col min="15108" max="15108" width="14.25" style="133" customWidth="1"/>
    <col min="15109" max="15109" width="8" style="133" customWidth="1"/>
    <col min="15110" max="15110" width="7.75" style="133" customWidth="1"/>
    <col min="15111" max="15111" width="10.5" style="133" customWidth="1"/>
    <col min="15112" max="15112" width="9.5" style="133" customWidth="1"/>
    <col min="15113" max="15113" width="9" style="133"/>
    <col min="15114" max="15114" width="12.125" style="133" customWidth="1"/>
    <col min="15115" max="15115" width="13.25" style="133" customWidth="1"/>
    <col min="15116" max="15116" width="10.375" style="133" customWidth="1"/>
    <col min="15117" max="15360" width="9" style="133"/>
    <col min="15361" max="15361" width="3.875" style="133" customWidth="1"/>
    <col min="15362" max="15362" width="9" style="133"/>
    <col min="15363" max="15363" width="12" style="133" customWidth="1"/>
    <col min="15364" max="15364" width="14.25" style="133" customWidth="1"/>
    <col min="15365" max="15365" width="8" style="133" customWidth="1"/>
    <col min="15366" max="15366" width="7.75" style="133" customWidth="1"/>
    <col min="15367" max="15367" width="10.5" style="133" customWidth="1"/>
    <col min="15368" max="15368" width="9.5" style="133" customWidth="1"/>
    <col min="15369" max="15369" width="9" style="133"/>
    <col min="15370" max="15370" width="12.125" style="133" customWidth="1"/>
    <col min="15371" max="15371" width="13.25" style="133" customWidth="1"/>
    <col min="15372" max="15372" width="10.375" style="133" customWidth="1"/>
    <col min="15373" max="15616" width="9" style="133"/>
    <col min="15617" max="15617" width="3.875" style="133" customWidth="1"/>
    <col min="15618" max="15618" width="9" style="133"/>
    <col min="15619" max="15619" width="12" style="133" customWidth="1"/>
    <col min="15620" max="15620" width="14.25" style="133" customWidth="1"/>
    <col min="15621" max="15621" width="8" style="133" customWidth="1"/>
    <col min="15622" max="15622" width="7.75" style="133" customWidth="1"/>
    <col min="15623" max="15623" width="10.5" style="133" customWidth="1"/>
    <col min="15624" max="15624" width="9.5" style="133" customWidth="1"/>
    <col min="15625" max="15625" width="9" style="133"/>
    <col min="15626" max="15626" width="12.125" style="133" customWidth="1"/>
    <col min="15627" max="15627" width="13.25" style="133" customWidth="1"/>
    <col min="15628" max="15628" width="10.375" style="133" customWidth="1"/>
    <col min="15629" max="15872" width="9" style="133"/>
    <col min="15873" max="15873" width="3.875" style="133" customWidth="1"/>
    <col min="15874" max="15874" width="9" style="133"/>
    <col min="15875" max="15875" width="12" style="133" customWidth="1"/>
    <col min="15876" max="15876" width="14.25" style="133" customWidth="1"/>
    <col min="15877" max="15877" width="8" style="133" customWidth="1"/>
    <col min="15878" max="15878" width="7.75" style="133" customWidth="1"/>
    <col min="15879" max="15879" width="10.5" style="133" customWidth="1"/>
    <col min="15880" max="15880" width="9.5" style="133" customWidth="1"/>
    <col min="15881" max="15881" width="9" style="133"/>
    <col min="15882" max="15882" width="12.125" style="133" customWidth="1"/>
    <col min="15883" max="15883" width="13.25" style="133" customWidth="1"/>
    <col min="15884" max="15884" width="10.375" style="133" customWidth="1"/>
    <col min="15885" max="16128" width="9" style="133"/>
    <col min="16129" max="16129" width="3.875" style="133" customWidth="1"/>
    <col min="16130" max="16130" width="9" style="133"/>
    <col min="16131" max="16131" width="12" style="133" customWidth="1"/>
    <col min="16132" max="16132" width="14.25" style="133" customWidth="1"/>
    <col min="16133" max="16133" width="8" style="133" customWidth="1"/>
    <col min="16134" max="16134" width="7.75" style="133" customWidth="1"/>
    <col min="16135" max="16135" width="10.5" style="133" customWidth="1"/>
    <col min="16136" max="16136" width="9.5" style="133" customWidth="1"/>
    <col min="16137" max="16137" width="9" style="133"/>
    <col min="16138" max="16138" width="12.125" style="133" customWidth="1"/>
    <col min="16139" max="16139" width="13.25" style="133" customWidth="1"/>
    <col min="16140" max="16140" width="10.375" style="133" customWidth="1"/>
    <col min="16141" max="16384" width="9" style="133"/>
  </cols>
  <sheetData>
    <row r="1" spans="1:12" s="165" customFormat="1" ht="51" customHeight="1">
      <c r="A1" s="399" t="s">
        <v>427</v>
      </c>
      <c r="B1" s="400"/>
      <c r="C1" s="400"/>
      <c r="D1" s="400"/>
      <c r="E1" s="400"/>
      <c r="F1" s="400"/>
      <c r="G1" s="400"/>
      <c r="H1" s="400"/>
      <c r="I1" s="400"/>
      <c r="J1" s="400"/>
      <c r="K1" s="400"/>
      <c r="L1" s="400"/>
    </row>
    <row r="2" spans="1:12" s="165" customFormat="1" ht="38.1" customHeight="1">
      <c r="A2" s="194"/>
      <c r="B2" s="194" t="s">
        <v>428</v>
      </c>
      <c r="C2" s="194" t="s">
        <v>429</v>
      </c>
      <c r="D2" s="194" t="s">
        <v>430</v>
      </c>
      <c r="E2" s="194" t="s">
        <v>431</v>
      </c>
      <c r="F2" s="194" t="s">
        <v>432</v>
      </c>
      <c r="G2" s="194" t="s">
        <v>433</v>
      </c>
      <c r="H2" s="194" t="s">
        <v>45</v>
      </c>
      <c r="I2" s="194" t="s">
        <v>434</v>
      </c>
      <c r="J2" s="194" t="s">
        <v>47</v>
      </c>
      <c r="K2" s="195" t="s">
        <v>435</v>
      </c>
      <c r="L2" s="194" t="s">
        <v>436</v>
      </c>
    </row>
    <row r="3" spans="1:12" s="167" customFormat="1" ht="38.1" customHeight="1">
      <c r="A3" s="194">
        <v>1</v>
      </c>
      <c r="B3" s="194"/>
      <c r="C3" s="194"/>
      <c r="D3" s="194"/>
      <c r="E3" s="194"/>
      <c r="F3" s="194"/>
      <c r="G3" s="194"/>
      <c r="H3" s="194"/>
      <c r="I3" s="194"/>
      <c r="J3" s="194"/>
      <c r="K3" s="195"/>
      <c r="L3" s="194"/>
    </row>
    <row r="4" spans="1:12" s="167" customFormat="1" ht="38.1" customHeight="1">
      <c r="A4" s="194">
        <v>2</v>
      </c>
      <c r="B4" s="194"/>
      <c r="C4" s="194"/>
      <c r="D4" s="194"/>
      <c r="E4" s="194"/>
      <c r="F4" s="194"/>
      <c r="G4" s="194"/>
      <c r="H4" s="194"/>
      <c r="I4" s="194"/>
      <c r="J4" s="194"/>
      <c r="K4" s="195"/>
      <c r="L4" s="194"/>
    </row>
    <row r="5" spans="1:12" s="165" customFormat="1" ht="38.1" customHeight="1">
      <c r="A5" s="194">
        <v>3</v>
      </c>
      <c r="B5" s="178"/>
      <c r="C5" s="178"/>
      <c r="D5" s="178"/>
      <c r="E5" s="178"/>
      <c r="F5" s="178"/>
      <c r="G5" s="178"/>
      <c r="H5" s="178"/>
      <c r="I5" s="178"/>
      <c r="J5" s="178"/>
      <c r="K5" s="196"/>
      <c r="L5" s="178"/>
    </row>
    <row r="6" spans="1:12" s="165" customFormat="1" ht="38.1" customHeight="1">
      <c r="A6" s="194">
        <v>4</v>
      </c>
      <c r="B6" s="178"/>
      <c r="C6" s="178"/>
      <c r="D6" s="178"/>
      <c r="E6" s="178"/>
      <c r="F6" s="178"/>
      <c r="G6" s="178"/>
      <c r="H6" s="178"/>
      <c r="I6" s="178"/>
      <c r="J6" s="178"/>
      <c r="K6" s="196"/>
      <c r="L6" s="178"/>
    </row>
    <row r="7" spans="1:12" s="165" customFormat="1" ht="38.1" customHeight="1">
      <c r="A7" s="194">
        <v>5</v>
      </c>
      <c r="B7" s="178"/>
      <c r="C7" s="178"/>
      <c r="D7" s="178"/>
      <c r="E7" s="178"/>
      <c r="F7" s="178"/>
      <c r="G7" s="178"/>
      <c r="H7" s="178"/>
      <c r="I7" s="178"/>
      <c r="J7" s="178"/>
      <c r="K7" s="196"/>
      <c r="L7" s="178"/>
    </row>
    <row r="8" spans="1:12" s="165" customFormat="1" ht="38.1" customHeight="1">
      <c r="A8" s="194">
        <v>6</v>
      </c>
      <c r="B8" s="178"/>
      <c r="C8" s="178"/>
      <c r="D8" s="178"/>
      <c r="E8" s="178"/>
      <c r="F8" s="178"/>
      <c r="G8" s="178"/>
      <c r="H8" s="178"/>
      <c r="I8" s="178"/>
      <c r="J8" s="178"/>
      <c r="K8" s="196"/>
      <c r="L8" s="178"/>
    </row>
    <row r="9" spans="1:12" s="165" customFormat="1" ht="38.1" customHeight="1">
      <c r="A9" s="194">
        <v>7</v>
      </c>
      <c r="B9" s="178"/>
      <c r="C9" s="178"/>
      <c r="D9" s="178"/>
      <c r="E9" s="178"/>
      <c r="F9" s="178"/>
      <c r="G9" s="178"/>
      <c r="H9" s="178"/>
      <c r="I9" s="178"/>
      <c r="J9" s="178"/>
      <c r="K9" s="196"/>
      <c r="L9" s="178"/>
    </row>
    <row r="10" spans="1:12" s="165" customFormat="1" ht="38.1" customHeight="1">
      <c r="A10" s="194">
        <v>8</v>
      </c>
      <c r="B10" s="178"/>
      <c r="C10" s="178"/>
      <c r="D10" s="178"/>
      <c r="E10" s="178"/>
      <c r="F10" s="178"/>
      <c r="G10" s="178"/>
      <c r="H10" s="178"/>
      <c r="I10" s="178"/>
      <c r="J10" s="178"/>
      <c r="K10" s="196"/>
      <c r="L10" s="178"/>
    </row>
    <row r="11" spans="1:12" s="165" customFormat="1" ht="38.1" customHeight="1">
      <c r="A11" s="194">
        <v>9</v>
      </c>
      <c r="B11" s="178"/>
      <c r="C11" s="178"/>
      <c r="D11" s="178"/>
      <c r="E11" s="178"/>
      <c r="F11" s="178"/>
      <c r="G11" s="178"/>
      <c r="H11" s="178"/>
      <c r="I11" s="178"/>
      <c r="J11" s="178"/>
      <c r="K11" s="196"/>
      <c r="L11" s="178"/>
    </row>
    <row r="12" spans="1:12" s="165" customFormat="1" ht="38.1" customHeight="1">
      <c r="A12" s="194">
        <v>10</v>
      </c>
      <c r="B12" s="178"/>
      <c r="C12" s="178"/>
      <c r="D12" s="178"/>
      <c r="E12" s="178"/>
      <c r="F12" s="178"/>
      <c r="G12" s="178"/>
      <c r="H12" s="178"/>
      <c r="I12" s="178"/>
      <c r="J12" s="178"/>
      <c r="K12" s="196"/>
      <c r="L12" s="178"/>
    </row>
    <row r="13" spans="1:12" s="165" customFormat="1" ht="30" customHeight="1">
      <c r="A13" s="174"/>
      <c r="B13" s="179"/>
      <c r="C13" s="179"/>
      <c r="D13" s="179"/>
      <c r="E13" s="179"/>
      <c r="F13" s="179"/>
      <c r="G13" s="179"/>
      <c r="H13" s="179"/>
    </row>
    <row r="14" spans="1:12" s="165" customFormat="1" ht="30" customHeight="1">
      <c r="A14" s="174"/>
      <c r="B14" s="179"/>
      <c r="C14" s="179"/>
      <c r="D14" s="179"/>
      <c r="E14" s="179"/>
      <c r="F14" s="179"/>
      <c r="G14" s="179"/>
      <c r="H14" s="179"/>
    </row>
    <row r="15" spans="1:12" ht="24.95" customHeight="1">
      <c r="A15" s="179"/>
      <c r="B15" s="179"/>
      <c r="C15" s="179"/>
      <c r="D15" s="179"/>
      <c r="E15" s="179"/>
      <c r="F15" s="179"/>
      <c r="G15" s="179"/>
      <c r="H15" s="179"/>
      <c r="I15" s="165"/>
      <c r="J15" s="165"/>
      <c r="K15" s="165"/>
      <c r="L15" s="165"/>
    </row>
    <row r="16" spans="1:12" ht="24.95" customHeight="1">
      <c r="A16" s="179"/>
      <c r="B16" s="179"/>
      <c r="C16" s="179"/>
      <c r="D16" s="179"/>
      <c r="E16" s="179"/>
      <c r="F16" s="179"/>
      <c r="G16" s="179"/>
      <c r="H16" s="179"/>
      <c r="I16" s="165"/>
      <c r="J16" s="165"/>
      <c r="K16" s="165"/>
      <c r="L16" s="165"/>
    </row>
    <row r="17" spans="1:12" ht="24.95" customHeight="1">
      <c r="A17" s="165"/>
      <c r="B17" s="165"/>
      <c r="C17" s="165"/>
      <c r="D17" s="165"/>
      <c r="E17" s="165"/>
      <c r="F17" s="165"/>
      <c r="G17" s="165"/>
      <c r="H17" s="165"/>
      <c r="I17" s="165"/>
      <c r="J17" s="165"/>
      <c r="K17" s="165"/>
      <c r="L17" s="165"/>
    </row>
    <row r="18" spans="1:12" ht="24.95" customHeight="1">
      <c r="A18" s="165"/>
      <c r="B18" s="165"/>
      <c r="C18" s="165"/>
      <c r="D18" s="165"/>
      <c r="E18" s="165"/>
      <c r="F18" s="165"/>
      <c r="G18" s="165"/>
      <c r="H18" s="165"/>
      <c r="I18" s="165"/>
      <c r="J18" s="165"/>
      <c r="K18" s="165"/>
      <c r="L18" s="165"/>
    </row>
    <row r="19" spans="1:12" ht="24.95" customHeight="1">
      <c r="A19" s="165"/>
      <c r="B19" s="165"/>
      <c r="C19" s="165"/>
      <c r="D19" s="165"/>
      <c r="E19" s="165"/>
      <c r="F19" s="165"/>
      <c r="G19" s="165"/>
      <c r="H19" s="165"/>
      <c r="I19" s="165"/>
      <c r="J19" s="165"/>
      <c r="K19" s="165"/>
      <c r="L19" s="165"/>
    </row>
    <row r="20" spans="1:12" ht="24.95" customHeight="1">
      <c r="A20" s="165"/>
      <c r="B20" s="165"/>
      <c r="C20" s="165"/>
      <c r="D20" s="165"/>
      <c r="E20" s="165"/>
      <c r="F20" s="165"/>
      <c r="G20" s="165"/>
      <c r="H20" s="165"/>
      <c r="I20" s="165"/>
      <c r="J20" s="165"/>
      <c r="K20" s="165"/>
      <c r="L20" s="165"/>
    </row>
    <row r="21" spans="1:12" ht="24.95" customHeight="1">
      <c r="A21" s="165"/>
      <c r="B21" s="165"/>
      <c r="C21" s="165"/>
      <c r="D21" s="165"/>
      <c r="E21" s="165"/>
      <c r="F21" s="165"/>
      <c r="G21" s="165"/>
      <c r="H21" s="165"/>
      <c r="I21" s="165"/>
      <c r="J21" s="165"/>
      <c r="K21" s="165"/>
      <c r="L21" s="165"/>
    </row>
    <row r="22" spans="1:12" ht="24.95" customHeight="1">
      <c r="A22" s="165"/>
      <c r="B22" s="165"/>
      <c r="C22" s="165"/>
      <c r="D22" s="165"/>
      <c r="E22" s="165"/>
      <c r="F22" s="165"/>
      <c r="G22" s="165"/>
      <c r="H22" s="165"/>
      <c r="I22" s="165"/>
      <c r="J22" s="165"/>
      <c r="K22" s="165"/>
      <c r="L22" s="165"/>
    </row>
    <row r="23" spans="1:12" ht="14.25">
      <c r="A23" s="165"/>
      <c r="B23" s="165"/>
      <c r="C23" s="165"/>
      <c r="D23" s="165"/>
      <c r="E23" s="165"/>
      <c r="F23" s="165"/>
      <c r="G23" s="165"/>
      <c r="H23" s="165"/>
      <c r="I23" s="165"/>
      <c r="J23" s="165"/>
      <c r="K23" s="165"/>
      <c r="L23" s="165"/>
    </row>
    <row r="24" spans="1:12" ht="14.25">
      <c r="A24" s="165"/>
      <c r="B24" s="165"/>
      <c r="C24" s="165"/>
      <c r="D24" s="165"/>
      <c r="E24" s="165"/>
      <c r="F24" s="165"/>
      <c r="G24" s="165"/>
      <c r="H24" s="165"/>
      <c r="I24" s="165"/>
      <c r="J24" s="165"/>
      <c r="K24" s="165"/>
      <c r="L24" s="165"/>
    </row>
  </sheetData>
  <mergeCells count="1">
    <mergeCell ref="A1:L1"/>
  </mergeCells>
  <phoneticPr fontId="3"/>
  <pageMargins left="0.75" right="0.75" top="1" bottom="1" header="0.51200000000000001" footer="0.51200000000000001"/>
  <pageSetup paperSize="9" orientation="landscape" verticalDpi="30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7"/>
  <sheetViews>
    <sheetView zoomScaleNormal="100" workbookViewId="0">
      <selection activeCell="X1" sqref="X1"/>
    </sheetView>
  </sheetViews>
  <sheetFormatPr defaultColWidth="3.75" defaultRowHeight="22.5" customHeight="1"/>
  <cols>
    <col min="1" max="16384" width="3.75" style="104"/>
  </cols>
  <sheetData>
    <row r="1" spans="1:23" ht="22.5" customHeight="1">
      <c r="R1" s="105"/>
      <c r="S1" s="105"/>
      <c r="T1" s="105"/>
      <c r="U1" s="105"/>
      <c r="V1" s="105"/>
      <c r="W1" s="105"/>
    </row>
    <row r="2" spans="1:23" ht="22.5" customHeight="1">
      <c r="R2" s="105"/>
      <c r="S2" s="105"/>
      <c r="T2" s="105"/>
      <c r="U2" s="105"/>
      <c r="V2" s="105"/>
      <c r="W2" s="105"/>
    </row>
    <row r="4" spans="1:23" ht="22.5" customHeight="1">
      <c r="A4" s="106"/>
      <c r="B4" s="323" t="s">
        <v>105</v>
      </c>
      <c r="C4" s="323"/>
      <c r="D4" s="323"/>
      <c r="E4" s="323"/>
      <c r="F4" s="323"/>
      <c r="G4" s="104" t="s">
        <v>103</v>
      </c>
    </row>
    <row r="5" spans="1:23" ht="22.5" customHeight="1">
      <c r="A5" s="106"/>
      <c r="B5" s="107"/>
      <c r="C5" s="107"/>
      <c r="D5" s="107"/>
      <c r="E5" s="107"/>
      <c r="F5" s="107"/>
    </row>
    <row r="6" spans="1:23" ht="22.5" customHeight="1">
      <c r="A6" s="106"/>
      <c r="B6" s="107"/>
      <c r="C6" s="107"/>
      <c r="D6" s="107"/>
      <c r="E6" s="107"/>
      <c r="F6" s="107"/>
    </row>
    <row r="7" spans="1:23" ht="22.5" customHeight="1">
      <c r="A7" s="106"/>
      <c r="B7" s="107"/>
      <c r="C7" s="107"/>
      <c r="D7" s="107"/>
      <c r="E7" s="107"/>
      <c r="F7" s="107"/>
    </row>
    <row r="9" spans="1:23" ht="45" customHeight="1">
      <c r="A9" s="320" t="s">
        <v>104</v>
      </c>
      <c r="B9" s="320"/>
      <c r="C9" s="320"/>
      <c r="D9" s="320"/>
      <c r="E9" s="320"/>
      <c r="F9" s="320"/>
      <c r="G9" s="320"/>
      <c r="H9" s="320"/>
      <c r="I9" s="320"/>
      <c r="J9" s="320"/>
      <c r="K9" s="320"/>
      <c r="L9" s="320"/>
      <c r="M9" s="320"/>
      <c r="N9" s="320"/>
      <c r="O9" s="320"/>
      <c r="P9" s="320"/>
      <c r="Q9" s="320"/>
      <c r="R9" s="320"/>
      <c r="S9" s="320"/>
      <c r="T9" s="320"/>
      <c r="U9" s="320"/>
      <c r="V9" s="320"/>
      <c r="W9" s="320"/>
    </row>
    <row r="10" spans="1:23" ht="22.5" customHeight="1">
      <c r="A10" s="108"/>
      <c r="B10" s="108"/>
      <c r="C10" s="108"/>
      <c r="D10" s="108"/>
      <c r="E10" s="108"/>
      <c r="F10" s="108"/>
      <c r="G10" s="108"/>
      <c r="H10" s="108"/>
      <c r="I10" s="108"/>
      <c r="J10" s="108"/>
      <c r="K10" s="108"/>
      <c r="L10" s="108"/>
      <c r="M10" s="108"/>
      <c r="N10" s="108"/>
      <c r="O10" s="108"/>
      <c r="P10" s="108"/>
      <c r="Q10" s="108"/>
      <c r="R10" s="108"/>
      <c r="S10" s="108"/>
      <c r="T10" s="108"/>
      <c r="U10" s="108"/>
      <c r="V10" s="108"/>
      <c r="W10" s="108"/>
    </row>
    <row r="11" spans="1:23" ht="22.5" customHeight="1">
      <c r="A11" s="108"/>
      <c r="B11" s="108"/>
      <c r="C11" s="108"/>
      <c r="D11" s="108"/>
      <c r="E11" s="108"/>
      <c r="F11" s="108"/>
      <c r="G11" s="108"/>
      <c r="H11" s="108"/>
      <c r="I11" s="108"/>
      <c r="J11" s="108"/>
      <c r="K11" s="108"/>
      <c r="L11" s="108"/>
      <c r="M11" s="108"/>
      <c r="N11" s="108"/>
      <c r="O11" s="108"/>
      <c r="P11" s="108"/>
      <c r="Q11" s="108"/>
      <c r="R11" s="108"/>
      <c r="S11" s="108"/>
      <c r="T11" s="108"/>
      <c r="U11" s="108"/>
      <c r="V11" s="108"/>
      <c r="W11" s="108"/>
    </row>
    <row r="12" spans="1:23" ht="22.5" customHeight="1">
      <c r="A12" s="108"/>
      <c r="B12" s="108"/>
      <c r="C12" s="108"/>
      <c r="D12" s="108"/>
      <c r="E12" s="108"/>
      <c r="F12" s="108"/>
      <c r="G12" s="108"/>
      <c r="H12" s="108"/>
      <c r="I12" s="108"/>
      <c r="J12" s="108"/>
      <c r="K12" s="108"/>
      <c r="L12" s="108"/>
      <c r="M12" s="108"/>
      <c r="N12" s="108"/>
      <c r="O12" s="108"/>
      <c r="P12" s="108"/>
      <c r="Q12" s="108"/>
      <c r="R12" s="108"/>
      <c r="S12" s="108"/>
      <c r="T12" s="108"/>
      <c r="U12" s="108"/>
      <c r="V12" s="108"/>
      <c r="W12" s="108"/>
    </row>
    <row r="14" spans="1:23" ht="22.5" customHeight="1">
      <c r="B14" s="321" t="s">
        <v>437</v>
      </c>
      <c r="C14" s="321"/>
      <c r="D14" s="321"/>
      <c r="E14" s="321"/>
      <c r="F14" s="321"/>
      <c r="G14" s="321"/>
      <c r="H14" s="321"/>
      <c r="I14" s="321"/>
      <c r="J14" s="321"/>
      <c r="K14" s="321"/>
      <c r="L14" s="321"/>
      <c r="M14" s="321"/>
      <c r="N14" s="321"/>
      <c r="O14" s="321"/>
      <c r="P14" s="321"/>
      <c r="Q14" s="321"/>
      <c r="R14" s="321"/>
      <c r="S14" s="321"/>
      <c r="T14" s="321"/>
      <c r="U14" s="321"/>
      <c r="V14" s="321"/>
      <c r="W14" s="321"/>
    </row>
    <row r="15" spans="1:23" ht="22.5" customHeight="1">
      <c r="B15" s="321"/>
      <c r="C15" s="321"/>
      <c r="D15" s="321"/>
      <c r="E15" s="321"/>
      <c r="F15" s="321"/>
      <c r="G15" s="321"/>
      <c r="H15" s="321"/>
      <c r="I15" s="321"/>
      <c r="J15" s="321"/>
      <c r="K15" s="321"/>
      <c r="L15" s="321"/>
      <c r="M15" s="321"/>
      <c r="N15" s="321"/>
      <c r="O15" s="321"/>
      <c r="P15" s="321"/>
      <c r="Q15" s="321"/>
      <c r="R15" s="321"/>
      <c r="S15" s="321"/>
      <c r="T15" s="321"/>
      <c r="U15" s="321"/>
      <c r="V15" s="321"/>
      <c r="W15" s="321"/>
    </row>
    <row r="16" spans="1:23" ht="22.5" customHeight="1">
      <c r="B16" s="321"/>
      <c r="C16" s="321"/>
      <c r="D16" s="321"/>
      <c r="E16" s="321"/>
      <c r="F16" s="321"/>
      <c r="G16" s="321"/>
      <c r="H16" s="321"/>
      <c r="I16" s="321"/>
      <c r="J16" s="321"/>
      <c r="K16" s="321"/>
      <c r="L16" s="321"/>
      <c r="M16" s="321"/>
      <c r="N16" s="321"/>
      <c r="O16" s="321"/>
      <c r="P16" s="321"/>
      <c r="Q16" s="321"/>
      <c r="R16" s="321"/>
      <c r="S16" s="321"/>
      <c r="T16" s="321"/>
      <c r="U16" s="321"/>
      <c r="V16" s="321"/>
      <c r="W16" s="321"/>
    </row>
    <row r="18" spans="2:23" ht="22.5" customHeight="1">
      <c r="B18" s="323" t="s">
        <v>107</v>
      </c>
      <c r="C18" s="323"/>
      <c r="D18" s="323"/>
      <c r="E18" s="323"/>
      <c r="F18" s="323"/>
      <c r="G18" s="323"/>
      <c r="H18" s="323"/>
      <c r="I18" s="323"/>
      <c r="J18" s="323"/>
      <c r="K18" s="323"/>
      <c r="L18" s="323"/>
      <c r="M18" s="323"/>
      <c r="N18" s="323"/>
      <c r="O18" s="323"/>
      <c r="P18" s="323"/>
      <c r="Q18" s="323"/>
      <c r="R18" s="323"/>
      <c r="S18" s="323"/>
      <c r="T18" s="323"/>
      <c r="U18" s="323"/>
      <c r="V18" s="323"/>
      <c r="W18" s="323"/>
    </row>
    <row r="22" spans="2:23" ht="22.5" customHeight="1">
      <c r="G22" s="448" t="s">
        <v>0</v>
      </c>
      <c r="H22" s="448"/>
      <c r="I22" s="448"/>
      <c r="J22" s="448"/>
      <c r="K22" s="448"/>
      <c r="L22" s="448"/>
    </row>
    <row r="23" spans="2:23" ht="22.5" customHeight="1">
      <c r="G23" s="108"/>
      <c r="H23" s="108"/>
      <c r="I23" s="108"/>
      <c r="J23" s="108"/>
      <c r="K23" s="108"/>
      <c r="L23" s="108"/>
    </row>
    <row r="24" spans="2:23" ht="22.5" customHeight="1">
      <c r="G24" s="108"/>
      <c r="H24" s="108"/>
      <c r="I24" s="108"/>
      <c r="J24" s="108"/>
      <c r="K24" s="108"/>
      <c r="L24" s="108"/>
    </row>
    <row r="26" spans="2:23" ht="22.5" customHeight="1">
      <c r="J26" s="324" t="s">
        <v>1</v>
      </c>
      <c r="K26" s="324"/>
      <c r="L26" s="324"/>
      <c r="N26" s="325"/>
      <c r="O26" s="325"/>
      <c r="P26" s="325"/>
      <c r="Q26" s="325"/>
      <c r="R26" s="325"/>
      <c r="S26" s="325"/>
      <c r="T26" s="325"/>
      <c r="U26" s="325"/>
      <c r="V26" s="325"/>
      <c r="W26" s="106"/>
    </row>
    <row r="27" spans="2:23" ht="22.5" customHeight="1">
      <c r="J27" s="324" t="s">
        <v>102</v>
      </c>
      <c r="K27" s="324"/>
      <c r="L27" s="324"/>
      <c r="N27" s="325"/>
      <c r="O27" s="325"/>
      <c r="P27" s="325"/>
      <c r="Q27" s="325"/>
      <c r="R27" s="325"/>
      <c r="S27" s="325"/>
      <c r="T27" s="325"/>
      <c r="U27" s="325"/>
      <c r="V27" s="325"/>
      <c r="W27" s="108" t="s">
        <v>233</v>
      </c>
    </row>
  </sheetData>
  <mergeCells count="9">
    <mergeCell ref="J27:L27"/>
    <mergeCell ref="N27:V27"/>
    <mergeCell ref="B4:F4"/>
    <mergeCell ref="A9:W9"/>
    <mergeCell ref="B14:W16"/>
    <mergeCell ref="B18:W18"/>
    <mergeCell ref="G22:L22"/>
    <mergeCell ref="J26:L26"/>
    <mergeCell ref="N26:V26"/>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7"/>
  <sheetViews>
    <sheetView zoomScaleNormal="100" workbookViewId="0">
      <selection activeCell="X1" sqref="X1"/>
    </sheetView>
  </sheetViews>
  <sheetFormatPr defaultColWidth="3.75" defaultRowHeight="22.5" customHeight="1"/>
  <cols>
    <col min="1" max="16384" width="3.75" style="104"/>
  </cols>
  <sheetData>
    <row r="1" spans="1:23" ht="22.5" customHeight="1">
      <c r="R1" s="105"/>
      <c r="S1" s="105"/>
      <c r="T1" s="105"/>
      <c r="U1" s="105"/>
      <c r="V1" s="105"/>
      <c r="W1" s="105"/>
    </row>
    <row r="2" spans="1:23" ht="22.5" customHeight="1">
      <c r="R2" s="105"/>
      <c r="S2" s="105"/>
      <c r="T2" s="105"/>
      <c r="U2" s="105"/>
      <c r="V2" s="105"/>
      <c r="W2" s="105"/>
    </row>
    <row r="4" spans="1:23" ht="22.5" customHeight="1">
      <c r="A4" s="106"/>
      <c r="B4" s="323" t="s">
        <v>105</v>
      </c>
      <c r="C4" s="323"/>
      <c r="D4" s="323"/>
      <c r="E4" s="323"/>
      <c r="F4" s="323"/>
      <c r="G4" s="104" t="s">
        <v>103</v>
      </c>
    </row>
    <row r="5" spans="1:23" ht="22.5" customHeight="1">
      <c r="A5" s="106"/>
      <c r="B5" s="107"/>
      <c r="C5" s="107"/>
      <c r="D5" s="107"/>
      <c r="E5" s="107"/>
      <c r="F5" s="107"/>
    </row>
    <row r="6" spans="1:23" ht="22.5" customHeight="1">
      <c r="A6" s="106"/>
      <c r="B6" s="107"/>
      <c r="C6" s="107"/>
      <c r="D6" s="107"/>
      <c r="E6" s="107"/>
      <c r="F6" s="107"/>
    </row>
    <row r="7" spans="1:23" ht="22.5" customHeight="1">
      <c r="A7" s="106"/>
      <c r="B7" s="107"/>
      <c r="C7" s="107"/>
      <c r="D7" s="107"/>
      <c r="E7" s="107"/>
      <c r="F7" s="107"/>
    </row>
    <row r="9" spans="1:23" ht="45" customHeight="1">
      <c r="A9" s="320" t="s">
        <v>104</v>
      </c>
      <c r="B9" s="320"/>
      <c r="C9" s="320"/>
      <c r="D9" s="320"/>
      <c r="E9" s="320"/>
      <c r="F9" s="320"/>
      <c r="G9" s="320"/>
      <c r="H9" s="320"/>
      <c r="I9" s="320"/>
      <c r="J9" s="320"/>
      <c r="K9" s="320"/>
      <c r="L9" s="320"/>
      <c r="M9" s="320"/>
      <c r="N9" s="320"/>
      <c r="O9" s="320"/>
      <c r="P9" s="320"/>
      <c r="Q9" s="320"/>
      <c r="R9" s="320"/>
      <c r="S9" s="320"/>
      <c r="T9" s="320"/>
      <c r="U9" s="320"/>
      <c r="V9" s="320"/>
      <c r="W9" s="320"/>
    </row>
    <row r="10" spans="1:23" ht="22.5" customHeight="1">
      <c r="A10" s="108"/>
      <c r="B10" s="108"/>
      <c r="C10" s="108"/>
      <c r="D10" s="108"/>
      <c r="E10" s="108"/>
      <c r="F10" s="108"/>
      <c r="G10" s="108"/>
      <c r="H10" s="108"/>
      <c r="I10" s="108"/>
      <c r="J10" s="108"/>
      <c r="K10" s="108"/>
      <c r="L10" s="108"/>
      <c r="M10" s="108"/>
      <c r="N10" s="108"/>
      <c r="O10" s="108"/>
      <c r="P10" s="108"/>
      <c r="Q10" s="108"/>
      <c r="R10" s="108"/>
      <c r="S10" s="108"/>
      <c r="T10" s="108"/>
      <c r="U10" s="108"/>
      <c r="V10" s="108"/>
      <c r="W10" s="108"/>
    </row>
    <row r="11" spans="1:23" ht="22.5" customHeight="1">
      <c r="A11" s="108"/>
      <c r="B11" s="108"/>
      <c r="C11" s="108"/>
      <c r="D11" s="108"/>
      <c r="E11" s="108"/>
      <c r="F11" s="108"/>
      <c r="G11" s="108"/>
      <c r="H11" s="108"/>
      <c r="I11" s="108"/>
      <c r="J11" s="108"/>
      <c r="K11" s="108"/>
      <c r="L11" s="108"/>
      <c r="M11" s="108"/>
      <c r="N11" s="108"/>
      <c r="O11" s="108"/>
      <c r="P11" s="108"/>
      <c r="Q11" s="108"/>
      <c r="R11" s="108"/>
      <c r="S11" s="108"/>
      <c r="T11" s="108"/>
      <c r="U11" s="108"/>
      <c r="V11" s="108"/>
      <c r="W11" s="108"/>
    </row>
    <row r="12" spans="1:23" ht="22.5" customHeight="1">
      <c r="A12" s="108"/>
      <c r="B12" s="108"/>
      <c r="C12" s="108"/>
      <c r="D12" s="108"/>
      <c r="E12" s="108"/>
      <c r="F12" s="108"/>
      <c r="G12" s="108"/>
      <c r="H12" s="108"/>
      <c r="I12" s="108"/>
      <c r="J12" s="108"/>
      <c r="K12" s="108"/>
      <c r="L12" s="108"/>
      <c r="M12" s="108"/>
      <c r="N12" s="108"/>
      <c r="O12" s="108"/>
      <c r="P12" s="108"/>
      <c r="Q12" s="108"/>
      <c r="R12" s="108"/>
      <c r="S12" s="108"/>
      <c r="T12" s="108"/>
      <c r="U12" s="108"/>
      <c r="V12" s="108"/>
      <c r="W12" s="108"/>
    </row>
    <row r="14" spans="1:23" ht="22.5" customHeight="1">
      <c r="B14" s="321" t="s">
        <v>438</v>
      </c>
      <c r="C14" s="321"/>
      <c r="D14" s="321"/>
      <c r="E14" s="321"/>
      <c r="F14" s="321"/>
      <c r="G14" s="321"/>
      <c r="H14" s="321"/>
      <c r="I14" s="321"/>
      <c r="J14" s="321"/>
      <c r="K14" s="321"/>
      <c r="L14" s="321"/>
      <c r="M14" s="321"/>
      <c r="N14" s="321"/>
      <c r="O14" s="321"/>
      <c r="P14" s="321"/>
      <c r="Q14" s="321"/>
      <c r="R14" s="321"/>
      <c r="S14" s="321"/>
      <c r="T14" s="321"/>
      <c r="U14" s="321"/>
      <c r="V14" s="321"/>
      <c r="W14" s="321"/>
    </row>
    <row r="15" spans="1:23" ht="22.5" customHeight="1">
      <c r="B15" s="321"/>
      <c r="C15" s="321"/>
      <c r="D15" s="321"/>
      <c r="E15" s="321"/>
      <c r="F15" s="321"/>
      <c r="G15" s="321"/>
      <c r="H15" s="321"/>
      <c r="I15" s="321"/>
      <c r="J15" s="321"/>
      <c r="K15" s="321"/>
      <c r="L15" s="321"/>
      <c r="M15" s="321"/>
      <c r="N15" s="321"/>
      <c r="O15" s="321"/>
      <c r="P15" s="321"/>
      <c r="Q15" s="321"/>
      <c r="R15" s="321"/>
      <c r="S15" s="321"/>
      <c r="T15" s="321"/>
      <c r="U15" s="321"/>
      <c r="V15" s="321"/>
      <c r="W15" s="321"/>
    </row>
    <row r="16" spans="1:23" ht="22.5" customHeight="1">
      <c r="B16" s="321"/>
      <c r="C16" s="321"/>
      <c r="D16" s="321"/>
      <c r="E16" s="321"/>
      <c r="F16" s="321"/>
      <c r="G16" s="321"/>
      <c r="H16" s="321"/>
      <c r="I16" s="321"/>
      <c r="J16" s="321"/>
      <c r="K16" s="321"/>
      <c r="L16" s="321"/>
      <c r="M16" s="321"/>
      <c r="N16" s="321"/>
      <c r="O16" s="321"/>
      <c r="P16" s="321"/>
      <c r="Q16" s="321"/>
      <c r="R16" s="321"/>
      <c r="S16" s="321"/>
      <c r="T16" s="321"/>
      <c r="U16" s="321"/>
      <c r="V16" s="321"/>
      <c r="W16" s="321"/>
    </row>
    <row r="18" spans="2:23" ht="22.5" customHeight="1">
      <c r="B18" s="323" t="s">
        <v>107</v>
      </c>
      <c r="C18" s="323"/>
      <c r="D18" s="323"/>
      <c r="E18" s="323"/>
      <c r="F18" s="323"/>
      <c r="G18" s="323"/>
      <c r="H18" s="323"/>
      <c r="I18" s="323"/>
      <c r="J18" s="323"/>
      <c r="K18" s="323"/>
      <c r="L18" s="323"/>
      <c r="M18" s="323"/>
      <c r="N18" s="323"/>
      <c r="O18" s="323"/>
      <c r="P18" s="323"/>
      <c r="Q18" s="323"/>
      <c r="R18" s="323"/>
      <c r="S18" s="323"/>
      <c r="T18" s="323"/>
      <c r="U18" s="323"/>
      <c r="V18" s="323"/>
      <c r="W18" s="323"/>
    </row>
    <row r="22" spans="2:23" ht="22.5" customHeight="1">
      <c r="G22" s="448" t="s">
        <v>0</v>
      </c>
      <c r="H22" s="448"/>
      <c r="I22" s="448"/>
      <c r="J22" s="448"/>
      <c r="K22" s="448"/>
      <c r="L22" s="448"/>
    </row>
    <row r="23" spans="2:23" ht="22.5" customHeight="1">
      <c r="G23" s="108"/>
      <c r="H23" s="108"/>
      <c r="I23" s="108"/>
      <c r="J23" s="108"/>
      <c r="K23" s="108"/>
      <c r="L23" s="108"/>
    </row>
    <row r="24" spans="2:23" ht="22.5" customHeight="1">
      <c r="G24" s="108"/>
      <c r="H24" s="108"/>
      <c r="I24" s="108"/>
      <c r="J24" s="108"/>
      <c r="K24" s="108"/>
      <c r="L24" s="108"/>
    </row>
    <row r="26" spans="2:23" ht="22.5" customHeight="1">
      <c r="J26" s="324" t="s">
        <v>1</v>
      </c>
      <c r="K26" s="324"/>
      <c r="L26" s="324"/>
      <c r="N26" s="325"/>
      <c r="O26" s="325"/>
      <c r="P26" s="325"/>
      <c r="Q26" s="325"/>
      <c r="R26" s="325"/>
      <c r="S26" s="325"/>
      <c r="T26" s="325"/>
      <c r="U26" s="325"/>
      <c r="V26" s="325"/>
      <c r="W26" s="106"/>
    </row>
    <row r="27" spans="2:23" ht="22.5" customHeight="1">
      <c r="J27" s="324" t="s">
        <v>102</v>
      </c>
      <c r="K27" s="324"/>
      <c r="L27" s="324"/>
      <c r="N27" s="325"/>
      <c r="O27" s="325"/>
      <c r="P27" s="325"/>
      <c r="Q27" s="325"/>
      <c r="R27" s="325"/>
      <c r="S27" s="325"/>
      <c r="T27" s="325"/>
      <c r="U27" s="325"/>
      <c r="V27" s="325"/>
      <c r="W27" s="108" t="s">
        <v>439</v>
      </c>
    </row>
  </sheetData>
  <mergeCells count="9">
    <mergeCell ref="J27:L27"/>
    <mergeCell ref="N27:V27"/>
    <mergeCell ref="B4:F4"/>
    <mergeCell ref="A9:W9"/>
    <mergeCell ref="B14:W16"/>
    <mergeCell ref="B18:W18"/>
    <mergeCell ref="G22:L22"/>
    <mergeCell ref="J26:L26"/>
    <mergeCell ref="N26:V26"/>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5:W16"/>
  <sheetViews>
    <sheetView zoomScaleNormal="100" workbookViewId="0">
      <selection activeCell="X1" sqref="X1"/>
    </sheetView>
  </sheetViews>
  <sheetFormatPr defaultColWidth="3.75" defaultRowHeight="22.5" customHeight="1"/>
  <cols>
    <col min="1" max="16384" width="3.75" style="23"/>
  </cols>
  <sheetData>
    <row r="15" spans="1:23" ht="22.5" customHeight="1">
      <c r="A15" s="24"/>
      <c r="B15" s="24"/>
      <c r="C15" s="24"/>
      <c r="D15" s="24"/>
      <c r="E15" s="24"/>
      <c r="F15" s="24"/>
      <c r="G15" s="24"/>
      <c r="H15" s="24"/>
      <c r="I15" s="24"/>
      <c r="J15" s="24"/>
      <c r="K15" s="24"/>
      <c r="L15" s="24"/>
      <c r="M15" s="24"/>
      <c r="N15" s="24"/>
      <c r="O15" s="24"/>
      <c r="P15" s="24"/>
      <c r="Q15" s="24"/>
      <c r="R15" s="24"/>
      <c r="S15" s="24"/>
      <c r="T15" s="24"/>
      <c r="U15" s="24"/>
      <c r="V15" s="24"/>
      <c r="W15" s="24"/>
    </row>
    <row r="16" spans="1:23" ht="22.5" customHeight="1">
      <c r="A16" s="24"/>
      <c r="B16" s="24"/>
      <c r="C16" s="24"/>
      <c r="D16" s="24"/>
      <c r="E16" s="24"/>
      <c r="F16" s="24"/>
      <c r="G16" s="24"/>
      <c r="H16" s="24"/>
      <c r="I16" s="24"/>
      <c r="J16" s="24"/>
      <c r="K16" s="24"/>
      <c r="L16" s="24"/>
      <c r="M16" s="24"/>
      <c r="N16" s="24"/>
      <c r="O16" s="24"/>
      <c r="P16" s="24"/>
      <c r="Q16" s="24"/>
      <c r="R16" s="24"/>
      <c r="S16" s="24"/>
      <c r="T16" s="24"/>
      <c r="U16" s="24"/>
      <c r="V16" s="24"/>
      <c r="W16" s="24"/>
    </row>
  </sheetData>
  <phoneticPr fontId="3"/>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6"/>
  <sheetViews>
    <sheetView zoomScaleNormal="100" workbookViewId="0">
      <selection activeCell="X1" sqref="X1"/>
    </sheetView>
  </sheetViews>
  <sheetFormatPr defaultColWidth="3.75" defaultRowHeight="22.5" customHeight="1"/>
  <cols>
    <col min="1" max="6" width="3.75" style="1"/>
    <col min="7" max="7" width="3.75" style="37"/>
    <col min="8" max="12" width="3.75" style="1"/>
    <col min="13" max="13" width="3.75" style="1" customWidth="1"/>
    <col min="14" max="16384" width="3.75" style="1"/>
  </cols>
  <sheetData>
    <row r="1" spans="1:23" ht="22.5" customHeight="1">
      <c r="R1" s="38"/>
      <c r="S1" s="38"/>
      <c r="T1" s="38"/>
      <c r="U1" s="222" t="s">
        <v>50</v>
      </c>
      <c r="V1" s="222"/>
      <c r="W1" s="222"/>
    </row>
    <row r="2" spans="1:23" ht="22.5" customHeight="1">
      <c r="A2" s="37" t="s">
        <v>59</v>
      </c>
      <c r="B2" s="1" t="s">
        <v>12</v>
      </c>
    </row>
    <row r="4" spans="1:23" ht="22.5" customHeight="1">
      <c r="B4" s="1" t="s">
        <v>162</v>
      </c>
    </row>
    <row r="6" spans="1:23" ht="22.5" customHeight="1">
      <c r="A6" s="38"/>
      <c r="B6" s="41" t="s">
        <v>159</v>
      </c>
      <c r="C6" s="236" t="s">
        <v>52</v>
      </c>
      <c r="D6" s="236"/>
      <c r="E6" s="236"/>
      <c r="F6" s="236"/>
      <c r="G6" s="41" t="s">
        <v>56</v>
      </c>
      <c r="H6" s="237"/>
      <c r="I6" s="237"/>
      <c r="J6" s="237"/>
      <c r="K6" s="237"/>
      <c r="L6" s="237"/>
      <c r="M6" s="237"/>
      <c r="N6" s="237"/>
      <c r="O6" s="237"/>
      <c r="P6" s="237"/>
      <c r="Q6" s="237"/>
      <c r="R6" s="237"/>
      <c r="S6" s="237"/>
      <c r="T6" s="237"/>
      <c r="U6" s="237"/>
      <c r="V6" s="237"/>
      <c r="W6" s="237"/>
    </row>
    <row r="7" spans="1:23" ht="22.5" customHeight="1">
      <c r="B7" s="41"/>
      <c r="C7" s="236" t="s">
        <v>53</v>
      </c>
      <c r="D7" s="236"/>
      <c r="E7" s="236"/>
      <c r="F7" s="236"/>
      <c r="G7" s="41" t="s">
        <v>56</v>
      </c>
      <c r="H7" s="237"/>
      <c r="I7" s="237"/>
      <c r="J7" s="237"/>
      <c r="K7" s="237"/>
      <c r="L7" s="237"/>
      <c r="M7" s="237"/>
      <c r="N7" s="237"/>
      <c r="O7" s="237"/>
      <c r="P7" s="237"/>
      <c r="Q7" s="237"/>
      <c r="R7" s="237"/>
      <c r="S7" s="237"/>
      <c r="T7" s="237"/>
      <c r="U7" s="237"/>
      <c r="V7" s="237"/>
      <c r="W7" s="237"/>
    </row>
    <row r="8" spans="1:23" ht="22.5" customHeight="1">
      <c r="B8" s="41"/>
      <c r="C8" s="236" t="s">
        <v>54</v>
      </c>
      <c r="D8" s="236"/>
      <c r="E8" s="236"/>
      <c r="F8" s="236"/>
      <c r="G8" s="41" t="s">
        <v>56</v>
      </c>
      <c r="H8" s="237"/>
      <c r="I8" s="237"/>
      <c r="J8" s="237"/>
      <c r="K8" s="237"/>
      <c r="L8" s="237"/>
      <c r="M8" s="237"/>
      <c r="N8" s="237"/>
      <c r="O8" s="237"/>
      <c r="P8" s="237"/>
      <c r="Q8" s="237"/>
      <c r="R8" s="237"/>
      <c r="S8" s="237"/>
      <c r="T8" s="237"/>
      <c r="U8" s="237"/>
      <c r="V8" s="237"/>
      <c r="W8" s="237"/>
    </row>
    <row r="9" spans="1:23" ht="22.5" customHeight="1">
      <c r="B9" s="41"/>
      <c r="C9" s="236" t="s">
        <v>55</v>
      </c>
      <c r="D9" s="236"/>
      <c r="E9" s="236"/>
      <c r="F9" s="236"/>
      <c r="G9" s="41" t="s">
        <v>56</v>
      </c>
      <c r="H9" s="237"/>
      <c r="I9" s="237"/>
      <c r="J9" s="237"/>
      <c r="K9" s="237"/>
      <c r="L9" s="237"/>
      <c r="M9" s="237"/>
      <c r="N9" s="237"/>
      <c r="O9" s="237"/>
      <c r="P9" s="237"/>
      <c r="Q9" s="237"/>
      <c r="R9" s="237"/>
      <c r="S9" s="237"/>
      <c r="T9" s="237"/>
      <c r="U9" s="237"/>
      <c r="V9" s="237"/>
      <c r="W9" s="237"/>
    </row>
    <row r="10" spans="1:23" ht="22.5" customHeight="1">
      <c r="B10" s="41"/>
      <c r="C10" s="236" t="s">
        <v>57</v>
      </c>
      <c r="D10" s="236"/>
      <c r="E10" s="236"/>
      <c r="F10" s="236"/>
      <c r="G10" s="41" t="s">
        <v>56</v>
      </c>
      <c r="H10" s="237"/>
      <c r="I10" s="237"/>
      <c r="J10" s="237"/>
      <c r="K10" s="237"/>
      <c r="L10" s="237"/>
      <c r="M10" s="237"/>
      <c r="N10" s="237"/>
      <c r="O10" s="237"/>
      <c r="P10" s="237"/>
      <c r="Q10" s="237"/>
      <c r="R10" s="237"/>
      <c r="S10" s="237"/>
      <c r="T10" s="237"/>
      <c r="U10" s="237"/>
      <c r="V10" s="237"/>
      <c r="W10" s="237"/>
    </row>
    <row r="11" spans="1:23" ht="22.5" customHeight="1">
      <c r="B11" s="41"/>
      <c r="C11" s="42"/>
      <c r="D11" s="42"/>
      <c r="E11" s="42"/>
      <c r="F11" s="42"/>
      <c r="G11" s="41"/>
      <c r="H11" s="43"/>
      <c r="I11" s="43"/>
      <c r="J11" s="43"/>
      <c r="K11" s="43"/>
      <c r="L11" s="43"/>
      <c r="M11" s="43"/>
      <c r="N11" s="43"/>
      <c r="O11" s="43"/>
      <c r="P11" s="43"/>
      <c r="Q11" s="43"/>
      <c r="R11" s="43"/>
      <c r="S11" s="43"/>
      <c r="T11" s="43"/>
      <c r="U11" s="43"/>
      <c r="V11" s="43"/>
      <c r="W11" s="43"/>
    </row>
    <row r="12" spans="1:23" ht="22.5" customHeight="1">
      <c r="B12" s="41" t="s">
        <v>160</v>
      </c>
      <c r="C12" s="236" t="s">
        <v>52</v>
      </c>
      <c r="D12" s="236"/>
      <c r="E12" s="236"/>
      <c r="F12" s="236"/>
      <c r="G12" s="41" t="s">
        <v>56</v>
      </c>
      <c r="H12" s="237"/>
      <c r="I12" s="237"/>
      <c r="J12" s="237"/>
      <c r="K12" s="237"/>
      <c r="L12" s="237"/>
      <c r="M12" s="237"/>
      <c r="N12" s="237"/>
      <c r="O12" s="237"/>
      <c r="P12" s="237"/>
      <c r="Q12" s="237"/>
      <c r="R12" s="237"/>
      <c r="S12" s="237"/>
      <c r="T12" s="237"/>
      <c r="U12" s="237"/>
      <c r="V12" s="237"/>
      <c r="W12" s="237"/>
    </row>
    <row r="13" spans="1:23" ht="22.5" customHeight="1">
      <c r="A13" s="38"/>
      <c r="B13" s="41"/>
      <c r="C13" s="236" t="s">
        <v>53</v>
      </c>
      <c r="D13" s="236"/>
      <c r="E13" s="236"/>
      <c r="F13" s="236"/>
      <c r="G13" s="41" t="s">
        <v>56</v>
      </c>
      <c r="H13" s="237"/>
      <c r="I13" s="237"/>
      <c r="J13" s="237"/>
      <c r="K13" s="237"/>
      <c r="L13" s="237"/>
      <c r="M13" s="237"/>
      <c r="N13" s="237"/>
      <c r="O13" s="237"/>
      <c r="P13" s="237"/>
      <c r="Q13" s="237"/>
      <c r="R13" s="237"/>
      <c r="S13" s="237"/>
      <c r="T13" s="237"/>
      <c r="U13" s="237"/>
      <c r="V13" s="237"/>
      <c r="W13" s="237"/>
    </row>
    <row r="14" spans="1:23" ht="22.5" customHeight="1">
      <c r="A14" s="37"/>
      <c r="B14" s="41"/>
      <c r="C14" s="236" t="s">
        <v>54</v>
      </c>
      <c r="D14" s="236"/>
      <c r="E14" s="236"/>
      <c r="F14" s="236"/>
      <c r="G14" s="41" t="s">
        <v>56</v>
      </c>
      <c r="H14" s="237"/>
      <c r="I14" s="237"/>
      <c r="J14" s="237"/>
      <c r="K14" s="237"/>
      <c r="L14" s="237"/>
      <c r="M14" s="237"/>
      <c r="N14" s="237"/>
      <c r="O14" s="237"/>
      <c r="P14" s="237"/>
      <c r="Q14" s="237"/>
      <c r="R14" s="237"/>
      <c r="S14" s="237"/>
      <c r="T14" s="237"/>
      <c r="U14" s="237"/>
      <c r="V14" s="237"/>
      <c r="W14" s="237"/>
    </row>
    <row r="15" spans="1:23" ht="22.5" customHeight="1">
      <c r="B15" s="41"/>
      <c r="C15" s="236" t="s">
        <v>55</v>
      </c>
      <c r="D15" s="236"/>
      <c r="E15" s="236"/>
      <c r="F15" s="236"/>
      <c r="G15" s="41" t="s">
        <v>56</v>
      </c>
      <c r="H15" s="237"/>
      <c r="I15" s="237"/>
      <c r="J15" s="237"/>
      <c r="K15" s="237"/>
      <c r="L15" s="237"/>
      <c r="M15" s="237"/>
      <c r="N15" s="237"/>
      <c r="O15" s="237"/>
      <c r="P15" s="237"/>
      <c r="Q15" s="237"/>
      <c r="R15" s="237"/>
      <c r="S15" s="237"/>
      <c r="T15" s="237"/>
      <c r="U15" s="237"/>
      <c r="V15" s="237"/>
      <c r="W15" s="237"/>
    </row>
    <row r="16" spans="1:23" ht="22.5" customHeight="1">
      <c r="A16" s="14"/>
      <c r="B16" s="41"/>
      <c r="C16" s="236" t="s">
        <v>57</v>
      </c>
      <c r="D16" s="236"/>
      <c r="E16" s="236"/>
      <c r="F16" s="236"/>
      <c r="G16" s="41" t="s">
        <v>56</v>
      </c>
      <c r="H16" s="237"/>
      <c r="I16" s="237"/>
      <c r="J16" s="237"/>
      <c r="K16" s="237"/>
      <c r="L16" s="237"/>
      <c r="M16" s="237"/>
      <c r="N16" s="237"/>
      <c r="O16" s="237"/>
      <c r="P16" s="237"/>
      <c r="Q16" s="237"/>
      <c r="R16" s="237"/>
      <c r="S16" s="237"/>
      <c r="T16" s="237"/>
      <c r="U16" s="237"/>
      <c r="V16" s="237"/>
      <c r="W16" s="237"/>
    </row>
    <row r="17" spans="1:23" ht="22.5" customHeight="1">
      <c r="A17" s="14"/>
      <c r="B17" s="41"/>
      <c r="C17" s="42"/>
      <c r="D17" s="42"/>
      <c r="E17" s="42"/>
      <c r="F17" s="42"/>
      <c r="G17" s="41"/>
      <c r="H17" s="43"/>
      <c r="I17" s="43"/>
      <c r="J17" s="43"/>
      <c r="K17" s="43"/>
      <c r="L17" s="43"/>
      <c r="M17" s="43"/>
      <c r="N17" s="43"/>
      <c r="O17" s="43"/>
      <c r="P17" s="43"/>
      <c r="Q17" s="43"/>
      <c r="R17" s="43"/>
      <c r="S17" s="43"/>
      <c r="T17" s="43"/>
      <c r="U17" s="43"/>
      <c r="V17" s="43"/>
      <c r="W17" s="43"/>
    </row>
    <row r="18" spans="1:23" ht="22.5" customHeight="1">
      <c r="A18" s="14"/>
      <c r="B18" s="41" t="s">
        <v>161</v>
      </c>
      <c r="C18" s="236" t="s">
        <v>52</v>
      </c>
      <c r="D18" s="236"/>
      <c r="E18" s="236"/>
      <c r="F18" s="236"/>
      <c r="G18" s="41" t="s">
        <v>56</v>
      </c>
      <c r="H18" s="237"/>
      <c r="I18" s="237"/>
      <c r="J18" s="237"/>
      <c r="K18" s="237"/>
      <c r="L18" s="237"/>
      <c r="M18" s="237"/>
      <c r="N18" s="237"/>
      <c r="O18" s="237"/>
      <c r="P18" s="237"/>
      <c r="Q18" s="237"/>
      <c r="R18" s="237"/>
      <c r="S18" s="237"/>
      <c r="T18" s="237"/>
      <c r="U18" s="237"/>
      <c r="V18" s="237"/>
      <c r="W18" s="237"/>
    </row>
    <row r="19" spans="1:23" ht="22.5" customHeight="1">
      <c r="B19" s="41"/>
      <c r="C19" s="236" t="s">
        <v>53</v>
      </c>
      <c r="D19" s="236"/>
      <c r="E19" s="236"/>
      <c r="F19" s="236"/>
      <c r="G19" s="41" t="s">
        <v>56</v>
      </c>
      <c r="H19" s="237"/>
      <c r="I19" s="237"/>
      <c r="J19" s="237"/>
      <c r="K19" s="237"/>
      <c r="L19" s="237"/>
      <c r="M19" s="237"/>
      <c r="N19" s="237"/>
      <c r="O19" s="237"/>
      <c r="P19" s="237"/>
      <c r="Q19" s="237"/>
      <c r="R19" s="237"/>
      <c r="S19" s="237"/>
      <c r="T19" s="237"/>
      <c r="U19" s="237"/>
      <c r="V19" s="237"/>
      <c r="W19" s="237"/>
    </row>
    <row r="20" spans="1:23" ht="22.5" customHeight="1">
      <c r="A20" s="38"/>
      <c r="B20" s="41"/>
      <c r="C20" s="236" t="s">
        <v>54</v>
      </c>
      <c r="D20" s="236"/>
      <c r="E20" s="236"/>
      <c r="F20" s="236"/>
      <c r="G20" s="41" t="s">
        <v>56</v>
      </c>
      <c r="H20" s="237"/>
      <c r="I20" s="237"/>
      <c r="J20" s="237"/>
      <c r="K20" s="237"/>
      <c r="L20" s="237"/>
      <c r="M20" s="237"/>
      <c r="N20" s="237"/>
      <c r="O20" s="237"/>
      <c r="P20" s="237"/>
      <c r="Q20" s="237"/>
      <c r="R20" s="237"/>
      <c r="S20" s="237"/>
      <c r="T20" s="237"/>
      <c r="U20" s="237"/>
      <c r="V20" s="237"/>
      <c r="W20" s="237"/>
    </row>
    <row r="21" spans="1:23" ht="22.5" customHeight="1">
      <c r="B21" s="41"/>
      <c r="C21" s="236" t="s">
        <v>55</v>
      </c>
      <c r="D21" s="236"/>
      <c r="E21" s="236"/>
      <c r="F21" s="236"/>
      <c r="G21" s="41" t="s">
        <v>56</v>
      </c>
      <c r="H21" s="237"/>
      <c r="I21" s="237"/>
      <c r="J21" s="237"/>
      <c r="K21" s="237"/>
      <c r="L21" s="237"/>
      <c r="M21" s="237"/>
      <c r="N21" s="237"/>
      <c r="O21" s="237"/>
      <c r="P21" s="237"/>
      <c r="Q21" s="237"/>
      <c r="R21" s="237"/>
      <c r="S21" s="237"/>
      <c r="T21" s="237"/>
      <c r="U21" s="237"/>
      <c r="V21" s="237"/>
      <c r="W21" s="237"/>
    </row>
    <row r="22" spans="1:23" ht="22.5" customHeight="1">
      <c r="B22" s="41"/>
      <c r="C22" s="236" t="s">
        <v>57</v>
      </c>
      <c r="D22" s="236"/>
      <c r="E22" s="236"/>
      <c r="F22" s="236"/>
      <c r="G22" s="41" t="s">
        <v>56</v>
      </c>
      <c r="H22" s="237"/>
      <c r="I22" s="237"/>
      <c r="J22" s="237"/>
      <c r="K22" s="237"/>
      <c r="L22" s="237"/>
      <c r="M22" s="237"/>
      <c r="N22" s="237"/>
      <c r="O22" s="237"/>
      <c r="P22" s="237"/>
      <c r="Q22" s="237"/>
      <c r="R22" s="237"/>
      <c r="S22" s="237"/>
      <c r="T22" s="237"/>
      <c r="U22" s="237"/>
      <c r="V22" s="237"/>
      <c r="W22" s="237"/>
    </row>
    <row r="23" spans="1:23" ht="22.5" customHeight="1">
      <c r="B23" s="41"/>
      <c r="C23" s="42"/>
      <c r="D23" s="42"/>
      <c r="E23" s="42"/>
      <c r="F23" s="42"/>
      <c r="G23" s="41"/>
      <c r="H23" s="43"/>
      <c r="I23" s="43"/>
      <c r="J23" s="43"/>
      <c r="K23" s="43"/>
      <c r="L23" s="43"/>
      <c r="M23" s="43"/>
      <c r="N23" s="43"/>
      <c r="O23" s="43"/>
      <c r="P23" s="43"/>
      <c r="Q23" s="43"/>
      <c r="R23" s="43"/>
      <c r="S23" s="43"/>
      <c r="T23" s="43"/>
      <c r="U23" s="43"/>
      <c r="V23" s="43"/>
      <c r="W23" s="43"/>
    </row>
    <row r="24" spans="1:23" ht="22.5" customHeight="1">
      <c r="B24" s="79" t="s">
        <v>191</v>
      </c>
      <c r="C24" s="78"/>
      <c r="D24" s="78"/>
      <c r="E24" s="78"/>
      <c r="F24" s="78"/>
      <c r="G24" s="41"/>
      <c r="H24" s="79"/>
      <c r="I24" s="79"/>
      <c r="J24" s="79"/>
      <c r="K24" s="79"/>
      <c r="L24" s="79"/>
      <c r="M24" s="79"/>
      <c r="N24" s="79"/>
      <c r="O24" s="79"/>
      <c r="P24" s="79"/>
      <c r="Q24" s="79"/>
      <c r="R24" s="79"/>
      <c r="S24" s="79"/>
      <c r="T24" s="79"/>
      <c r="U24" s="79"/>
      <c r="V24" s="79"/>
      <c r="W24" s="79"/>
    </row>
    <row r="25" spans="1:23" ht="22.5" customHeight="1">
      <c r="B25" s="41"/>
      <c r="C25" s="78"/>
      <c r="D25" s="78"/>
      <c r="E25" s="78"/>
      <c r="F25" s="78"/>
      <c r="G25" s="41"/>
      <c r="H25" s="79"/>
      <c r="I25" s="79"/>
      <c r="J25" s="79"/>
      <c r="K25" s="79"/>
      <c r="L25" s="79"/>
      <c r="M25" s="79"/>
      <c r="N25" s="79"/>
      <c r="O25" s="79"/>
      <c r="P25" s="79"/>
      <c r="Q25" s="79"/>
      <c r="R25" s="79"/>
      <c r="S25" s="79"/>
      <c r="T25" s="79"/>
      <c r="U25" s="79"/>
      <c r="V25" s="79"/>
      <c r="W25" s="79"/>
    </row>
    <row r="26" spans="1:23" ht="22.5" customHeight="1">
      <c r="B26" s="41" t="s">
        <v>185</v>
      </c>
      <c r="C26" s="236" t="s">
        <v>52</v>
      </c>
      <c r="D26" s="236"/>
      <c r="E26" s="236"/>
      <c r="F26" s="236"/>
      <c r="G26" s="41" t="s">
        <v>56</v>
      </c>
      <c r="H26" s="237"/>
      <c r="I26" s="237"/>
      <c r="J26" s="237"/>
      <c r="K26" s="237"/>
      <c r="L26" s="237"/>
      <c r="M26" s="237"/>
      <c r="N26" s="237"/>
      <c r="O26" s="237"/>
      <c r="P26" s="237"/>
      <c r="Q26" s="237"/>
      <c r="R26" s="237"/>
      <c r="S26" s="237"/>
      <c r="T26" s="237"/>
      <c r="U26" s="237"/>
      <c r="V26" s="237"/>
      <c r="W26" s="237"/>
    </row>
    <row r="27" spans="1:23" ht="22.5" customHeight="1">
      <c r="B27" s="41"/>
      <c r="C27" s="236" t="s">
        <v>53</v>
      </c>
      <c r="D27" s="236"/>
      <c r="E27" s="236"/>
      <c r="F27" s="236"/>
      <c r="G27" s="41" t="s">
        <v>56</v>
      </c>
      <c r="H27" s="237"/>
      <c r="I27" s="237"/>
      <c r="J27" s="237"/>
      <c r="K27" s="237"/>
      <c r="L27" s="237"/>
      <c r="M27" s="237"/>
      <c r="N27" s="237"/>
      <c r="O27" s="237"/>
      <c r="P27" s="237"/>
      <c r="Q27" s="237"/>
      <c r="R27" s="237"/>
      <c r="S27" s="237"/>
      <c r="T27" s="237"/>
      <c r="U27" s="237"/>
      <c r="V27" s="237"/>
      <c r="W27" s="237"/>
    </row>
    <row r="28" spans="1:23" ht="22.5" customHeight="1">
      <c r="B28" s="41"/>
      <c r="C28" s="236" t="s">
        <v>54</v>
      </c>
      <c r="D28" s="236"/>
      <c r="E28" s="236"/>
      <c r="F28" s="236"/>
      <c r="G28" s="41" t="s">
        <v>56</v>
      </c>
      <c r="H28" s="237"/>
      <c r="I28" s="237"/>
      <c r="J28" s="237"/>
      <c r="K28" s="237"/>
      <c r="L28" s="237"/>
      <c r="M28" s="237"/>
      <c r="N28" s="237"/>
      <c r="O28" s="237"/>
      <c r="P28" s="237"/>
      <c r="Q28" s="237"/>
      <c r="R28" s="237"/>
      <c r="S28" s="237"/>
      <c r="T28" s="237"/>
      <c r="U28" s="237"/>
      <c r="V28" s="237"/>
      <c r="W28" s="237"/>
    </row>
    <row r="29" spans="1:23" ht="22.5" customHeight="1">
      <c r="B29" s="41"/>
      <c r="C29" s="236" t="s">
        <v>55</v>
      </c>
      <c r="D29" s="236"/>
      <c r="E29" s="236"/>
      <c r="F29" s="236"/>
      <c r="G29" s="41" t="s">
        <v>56</v>
      </c>
      <c r="H29" s="237"/>
      <c r="I29" s="237"/>
      <c r="J29" s="237"/>
      <c r="K29" s="237"/>
      <c r="L29" s="237"/>
      <c r="M29" s="237"/>
      <c r="N29" s="237"/>
      <c r="O29" s="237"/>
      <c r="P29" s="237"/>
      <c r="Q29" s="237"/>
      <c r="R29" s="237"/>
      <c r="S29" s="237"/>
      <c r="T29" s="237"/>
      <c r="U29" s="237"/>
      <c r="V29" s="237"/>
      <c r="W29" s="237"/>
    </row>
    <row r="30" spans="1:23" ht="22.5" customHeight="1">
      <c r="B30" s="41"/>
      <c r="C30" s="236" t="s">
        <v>57</v>
      </c>
      <c r="D30" s="236"/>
      <c r="E30" s="236"/>
      <c r="F30" s="236"/>
      <c r="G30" s="41" t="s">
        <v>56</v>
      </c>
      <c r="H30" s="237"/>
      <c r="I30" s="237"/>
      <c r="J30" s="237"/>
      <c r="K30" s="237"/>
      <c r="L30" s="237"/>
      <c r="M30" s="237"/>
      <c r="N30" s="237"/>
      <c r="O30" s="237"/>
      <c r="P30" s="237"/>
      <c r="Q30" s="237"/>
      <c r="R30" s="237"/>
      <c r="S30" s="237"/>
      <c r="T30" s="237"/>
      <c r="U30" s="237"/>
      <c r="V30" s="237"/>
      <c r="W30" s="237"/>
    </row>
    <row r="31" spans="1:23" ht="22.5" customHeight="1">
      <c r="B31" s="41"/>
      <c r="C31" s="42"/>
      <c r="D31" s="42"/>
      <c r="E31" s="42"/>
      <c r="F31" s="42"/>
      <c r="G31" s="41"/>
      <c r="H31" s="43"/>
      <c r="I31" s="43"/>
      <c r="J31" s="43"/>
      <c r="K31" s="43"/>
      <c r="L31" s="43"/>
      <c r="M31" s="43"/>
      <c r="N31" s="43"/>
      <c r="O31" s="43"/>
      <c r="P31" s="43"/>
      <c r="Q31" s="43"/>
      <c r="R31" s="43"/>
      <c r="S31" s="43"/>
      <c r="T31" s="43"/>
      <c r="U31" s="43"/>
      <c r="V31" s="43"/>
      <c r="W31" s="43"/>
    </row>
    <row r="32" spans="1:23" ht="22.5" customHeight="1">
      <c r="B32" s="41" t="s">
        <v>186</v>
      </c>
      <c r="C32" s="236" t="s">
        <v>52</v>
      </c>
      <c r="D32" s="236"/>
      <c r="E32" s="236"/>
      <c r="F32" s="236"/>
      <c r="G32" s="41" t="s">
        <v>56</v>
      </c>
      <c r="H32" s="237"/>
      <c r="I32" s="237"/>
      <c r="J32" s="237"/>
      <c r="K32" s="237"/>
      <c r="L32" s="237"/>
      <c r="M32" s="237"/>
      <c r="N32" s="237"/>
      <c r="O32" s="237"/>
      <c r="P32" s="237"/>
      <c r="Q32" s="237"/>
      <c r="R32" s="237"/>
      <c r="S32" s="237"/>
      <c r="T32" s="237"/>
      <c r="U32" s="237"/>
      <c r="V32" s="237"/>
      <c r="W32" s="237"/>
    </row>
    <row r="33" spans="2:23" ht="22.5" customHeight="1">
      <c r="B33" s="41"/>
      <c r="C33" s="236" t="s">
        <v>53</v>
      </c>
      <c r="D33" s="236"/>
      <c r="E33" s="236"/>
      <c r="F33" s="236"/>
      <c r="G33" s="41" t="s">
        <v>56</v>
      </c>
      <c r="H33" s="237"/>
      <c r="I33" s="237"/>
      <c r="J33" s="237"/>
      <c r="K33" s="237"/>
      <c r="L33" s="237"/>
      <c r="M33" s="237"/>
      <c r="N33" s="237"/>
      <c r="O33" s="237"/>
      <c r="P33" s="237"/>
      <c r="Q33" s="237"/>
      <c r="R33" s="237"/>
      <c r="S33" s="237"/>
      <c r="T33" s="237"/>
      <c r="U33" s="237"/>
      <c r="V33" s="237"/>
      <c r="W33" s="237"/>
    </row>
    <row r="34" spans="2:23" ht="22.5" customHeight="1">
      <c r="B34" s="41"/>
      <c r="C34" s="236" t="s">
        <v>54</v>
      </c>
      <c r="D34" s="236"/>
      <c r="E34" s="236"/>
      <c r="F34" s="236"/>
      <c r="G34" s="41" t="s">
        <v>56</v>
      </c>
      <c r="H34" s="237"/>
      <c r="I34" s="237"/>
      <c r="J34" s="237"/>
      <c r="K34" s="237"/>
      <c r="L34" s="237"/>
      <c r="M34" s="237"/>
      <c r="N34" s="237"/>
      <c r="O34" s="237"/>
      <c r="P34" s="237"/>
      <c r="Q34" s="237"/>
      <c r="R34" s="237"/>
      <c r="S34" s="237"/>
      <c r="T34" s="237"/>
      <c r="U34" s="237"/>
      <c r="V34" s="237"/>
      <c r="W34" s="237"/>
    </row>
    <row r="35" spans="2:23" ht="22.5" customHeight="1">
      <c r="B35" s="41"/>
      <c r="C35" s="236" t="s">
        <v>55</v>
      </c>
      <c r="D35" s="236"/>
      <c r="E35" s="236"/>
      <c r="F35" s="236"/>
      <c r="G35" s="41" t="s">
        <v>56</v>
      </c>
      <c r="H35" s="237"/>
      <c r="I35" s="237"/>
      <c r="J35" s="237"/>
      <c r="K35" s="237"/>
      <c r="L35" s="237"/>
      <c r="M35" s="237"/>
      <c r="N35" s="237"/>
      <c r="O35" s="237"/>
      <c r="P35" s="237"/>
      <c r="Q35" s="237"/>
      <c r="R35" s="237"/>
      <c r="S35" s="237"/>
      <c r="T35" s="237"/>
      <c r="U35" s="237"/>
      <c r="V35" s="237"/>
      <c r="W35" s="237"/>
    </row>
    <row r="36" spans="2:23" ht="22.5" customHeight="1">
      <c r="B36" s="41"/>
      <c r="C36" s="236" t="s">
        <v>57</v>
      </c>
      <c r="D36" s="236"/>
      <c r="E36" s="236"/>
      <c r="F36" s="236"/>
      <c r="G36" s="41" t="s">
        <v>56</v>
      </c>
      <c r="H36" s="237"/>
      <c r="I36" s="237"/>
      <c r="J36" s="237"/>
      <c r="K36" s="237"/>
      <c r="L36" s="237"/>
      <c r="M36" s="237"/>
      <c r="N36" s="237"/>
      <c r="O36" s="237"/>
      <c r="P36" s="237"/>
      <c r="Q36" s="237"/>
      <c r="R36" s="237"/>
      <c r="S36" s="237"/>
      <c r="T36" s="237"/>
      <c r="U36" s="237"/>
      <c r="V36" s="237"/>
      <c r="W36" s="237"/>
    </row>
  </sheetData>
  <mergeCells count="51">
    <mergeCell ref="C29:F29"/>
    <mergeCell ref="H29:W29"/>
    <mergeCell ref="C30:F30"/>
    <mergeCell ref="H30:W30"/>
    <mergeCell ref="H36:W36"/>
    <mergeCell ref="C32:F32"/>
    <mergeCell ref="H32:W32"/>
    <mergeCell ref="C33:F33"/>
    <mergeCell ref="H33:W33"/>
    <mergeCell ref="C34:F34"/>
    <mergeCell ref="H34:W34"/>
    <mergeCell ref="C35:F35"/>
    <mergeCell ref="H35:W35"/>
    <mergeCell ref="C36:F36"/>
    <mergeCell ref="H21:W21"/>
    <mergeCell ref="C22:F22"/>
    <mergeCell ref="H22:W22"/>
    <mergeCell ref="C28:F28"/>
    <mergeCell ref="H28:W28"/>
    <mergeCell ref="H12:W12"/>
    <mergeCell ref="C26:F26"/>
    <mergeCell ref="H26:W26"/>
    <mergeCell ref="C27:F27"/>
    <mergeCell ref="H27:W27"/>
    <mergeCell ref="C15:F15"/>
    <mergeCell ref="H15:W15"/>
    <mergeCell ref="C16:F16"/>
    <mergeCell ref="H16:W16"/>
    <mergeCell ref="C18:F18"/>
    <mergeCell ref="H18:W18"/>
    <mergeCell ref="C19:F19"/>
    <mergeCell ref="H19:W19"/>
    <mergeCell ref="C20:F20"/>
    <mergeCell ref="H20:W20"/>
    <mergeCell ref="C21:F21"/>
    <mergeCell ref="C13:F13"/>
    <mergeCell ref="H13:W13"/>
    <mergeCell ref="C14:F14"/>
    <mergeCell ref="H14:W14"/>
    <mergeCell ref="U1:W1"/>
    <mergeCell ref="C6:F6"/>
    <mergeCell ref="H6:W6"/>
    <mergeCell ref="C7:F7"/>
    <mergeCell ref="H7:W7"/>
    <mergeCell ref="C8:F8"/>
    <mergeCell ref="H8:W8"/>
    <mergeCell ref="C9:F9"/>
    <mergeCell ref="H9:W9"/>
    <mergeCell ref="C10:F10"/>
    <mergeCell ref="H10:W10"/>
    <mergeCell ref="C12:F12"/>
  </mergeCells>
  <phoneticPr fontId="3"/>
  <printOptions horizontalCentered="1"/>
  <pageMargins left="0.70866141732283472" right="0.70866141732283472" top="0.74803149606299213" bottom="0.55118110236220474"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4"/>
  <sheetViews>
    <sheetView zoomScaleNormal="100" workbookViewId="0">
      <selection activeCell="X1" sqref="X1"/>
    </sheetView>
  </sheetViews>
  <sheetFormatPr defaultColWidth="3.75" defaultRowHeight="22.5" customHeight="1"/>
  <cols>
    <col min="1" max="6" width="3.75" style="1"/>
    <col min="7" max="7" width="3.75" style="15"/>
    <col min="8" max="16384" width="3.75" style="1"/>
  </cols>
  <sheetData>
    <row r="1" spans="1:23" ht="22.5" customHeight="1">
      <c r="R1" s="3"/>
      <c r="S1" s="18"/>
      <c r="T1" s="3"/>
      <c r="U1" s="222" t="s">
        <v>58</v>
      </c>
      <c r="V1" s="222"/>
      <c r="W1" s="222"/>
    </row>
    <row r="2" spans="1:23" ht="22.5" customHeight="1">
      <c r="A2" s="12" t="s">
        <v>59</v>
      </c>
      <c r="B2" s="1" t="s">
        <v>60</v>
      </c>
    </row>
    <row r="3" spans="1:23" ht="22.5" customHeight="1">
      <c r="A3" s="25"/>
      <c r="G3" s="25"/>
    </row>
    <row r="4" spans="1:23" s="20" customFormat="1" ht="22.5" customHeight="1">
      <c r="A4" s="19"/>
      <c r="B4" s="17" t="s">
        <v>61</v>
      </c>
      <c r="C4" s="223" t="s">
        <v>62</v>
      </c>
      <c r="D4" s="223"/>
      <c r="E4" s="223"/>
      <c r="F4" s="223"/>
      <c r="G4" s="223" t="s">
        <v>63</v>
      </c>
      <c r="H4" s="223"/>
      <c r="I4" s="223"/>
      <c r="J4" s="223"/>
      <c r="K4" s="223"/>
      <c r="L4" s="223"/>
      <c r="M4" s="223"/>
      <c r="N4" s="223"/>
      <c r="O4" s="223" t="s">
        <v>65</v>
      </c>
      <c r="P4" s="223"/>
      <c r="Q4" s="223"/>
      <c r="R4" s="223"/>
      <c r="S4" s="223"/>
      <c r="T4" s="223"/>
      <c r="U4" s="223" t="s">
        <v>64</v>
      </c>
      <c r="V4" s="223"/>
      <c r="W4" s="223"/>
    </row>
    <row r="5" spans="1:23" s="20" customFormat="1" ht="22.5" customHeight="1">
      <c r="A5" s="19"/>
      <c r="B5" s="223"/>
      <c r="C5" s="238"/>
      <c r="D5" s="238"/>
      <c r="E5" s="238"/>
      <c r="F5" s="238"/>
      <c r="G5" s="44" t="s">
        <v>67</v>
      </c>
      <c r="H5" s="239"/>
      <c r="I5" s="240"/>
      <c r="J5" s="240"/>
      <c r="K5" s="240"/>
      <c r="L5" s="240"/>
      <c r="M5" s="240"/>
      <c r="N5" s="240"/>
      <c r="O5" s="223" t="s">
        <v>66</v>
      </c>
      <c r="P5" s="223"/>
      <c r="Q5" s="223"/>
      <c r="R5" s="243">
        <f>SUM(R6:T33)</f>
        <v>0</v>
      </c>
      <c r="S5" s="244"/>
      <c r="T5" s="16" t="s">
        <v>69</v>
      </c>
      <c r="U5" s="223"/>
      <c r="V5" s="223"/>
      <c r="W5" s="223"/>
    </row>
    <row r="6" spans="1:23" s="20" customFormat="1" ht="22.5" customHeight="1">
      <c r="B6" s="223"/>
      <c r="C6" s="238"/>
      <c r="D6" s="238"/>
      <c r="E6" s="238"/>
      <c r="F6" s="238"/>
      <c r="G6" s="39" t="s">
        <v>68</v>
      </c>
      <c r="H6" s="241"/>
      <c r="I6" s="242"/>
      <c r="J6" s="242"/>
      <c r="K6" s="242"/>
      <c r="L6" s="242"/>
      <c r="M6" s="242"/>
      <c r="N6" s="242"/>
      <c r="O6" s="223"/>
      <c r="P6" s="223"/>
      <c r="Q6" s="223"/>
      <c r="R6" s="223"/>
      <c r="S6" s="223"/>
      <c r="T6" s="223"/>
      <c r="U6" s="223"/>
      <c r="V6" s="223"/>
      <c r="W6" s="223"/>
    </row>
    <row r="7" spans="1:23" s="20" customFormat="1" ht="22.5" customHeight="1">
      <c r="B7" s="223"/>
      <c r="C7" s="238"/>
      <c r="D7" s="238"/>
      <c r="E7" s="238"/>
      <c r="F7" s="238"/>
      <c r="G7" s="44" t="s">
        <v>67</v>
      </c>
      <c r="H7" s="239"/>
      <c r="I7" s="240"/>
      <c r="J7" s="240"/>
      <c r="K7" s="240"/>
      <c r="L7" s="240"/>
      <c r="M7" s="240"/>
      <c r="N7" s="240"/>
      <c r="O7" s="223"/>
      <c r="P7" s="223"/>
      <c r="Q7" s="223"/>
      <c r="R7" s="223"/>
      <c r="S7" s="223"/>
      <c r="T7" s="223"/>
      <c r="U7" s="245"/>
      <c r="V7" s="246"/>
      <c r="W7" s="247"/>
    </row>
    <row r="8" spans="1:23" s="20" customFormat="1" ht="22.5" customHeight="1">
      <c r="B8" s="223"/>
      <c r="C8" s="238"/>
      <c r="D8" s="238"/>
      <c r="E8" s="238"/>
      <c r="F8" s="238"/>
      <c r="G8" s="39" t="s">
        <v>68</v>
      </c>
      <c r="H8" s="241"/>
      <c r="I8" s="242"/>
      <c r="J8" s="242"/>
      <c r="K8" s="242"/>
      <c r="L8" s="242"/>
      <c r="M8" s="242"/>
      <c r="N8" s="242"/>
      <c r="O8" s="223"/>
      <c r="P8" s="223"/>
      <c r="Q8" s="223"/>
      <c r="R8" s="223"/>
      <c r="S8" s="223"/>
      <c r="T8" s="223"/>
      <c r="U8" s="232"/>
      <c r="V8" s="233"/>
      <c r="W8" s="234"/>
    </row>
    <row r="9" spans="1:23" s="20" customFormat="1" ht="22.5" customHeight="1">
      <c r="B9" s="223"/>
      <c r="C9" s="238"/>
      <c r="D9" s="238"/>
      <c r="E9" s="238"/>
      <c r="F9" s="238"/>
      <c r="G9" s="44" t="s">
        <v>67</v>
      </c>
      <c r="H9" s="239"/>
      <c r="I9" s="240"/>
      <c r="J9" s="240"/>
      <c r="K9" s="240"/>
      <c r="L9" s="240"/>
      <c r="M9" s="240"/>
      <c r="N9" s="240"/>
      <c r="O9" s="223"/>
      <c r="P9" s="223"/>
      <c r="Q9" s="223"/>
      <c r="R9" s="223"/>
      <c r="S9" s="223"/>
      <c r="T9" s="223"/>
      <c r="U9" s="223"/>
      <c r="V9" s="223"/>
      <c r="W9" s="223"/>
    </row>
    <row r="10" spans="1:23" s="20" customFormat="1" ht="22.5" customHeight="1">
      <c r="B10" s="223"/>
      <c r="C10" s="238"/>
      <c r="D10" s="238"/>
      <c r="E10" s="238"/>
      <c r="F10" s="238"/>
      <c r="G10" s="39" t="s">
        <v>68</v>
      </c>
      <c r="H10" s="241"/>
      <c r="I10" s="242"/>
      <c r="J10" s="242"/>
      <c r="K10" s="242"/>
      <c r="L10" s="242"/>
      <c r="M10" s="242"/>
      <c r="N10" s="242"/>
      <c r="O10" s="223"/>
      <c r="P10" s="223"/>
      <c r="Q10" s="223"/>
      <c r="R10" s="223"/>
      <c r="S10" s="223"/>
      <c r="T10" s="223"/>
      <c r="U10" s="223"/>
      <c r="V10" s="223"/>
      <c r="W10" s="223"/>
    </row>
    <row r="11" spans="1:23" s="20" customFormat="1" ht="22.5" customHeight="1">
      <c r="B11" s="223"/>
      <c r="C11" s="238"/>
      <c r="D11" s="238"/>
      <c r="E11" s="238"/>
      <c r="F11" s="238"/>
      <c r="G11" s="44" t="s">
        <v>67</v>
      </c>
      <c r="H11" s="239"/>
      <c r="I11" s="240"/>
      <c r="J11" s="240"/>
      <c r="K11" s="240"/>
      <c r="L11" s="240"/>
      <c r="M11" s="240"/>
      <c r="N11" s="240"/>
      <c r="O11" s="223"/>
      <c r="P11" s="223"/>
      <c r="Q11" s="223"/>
      <c r="R11" s="223"/>
      <c r="S11" s="223"/>
      <c r="T11" s="223"/>
      <c r="U11" s="223"/>
      <c r="V11" s="223"/>
      <c r="W11" s="223"/>
    </row>
    <row r="12" spans="1:23" s="20" customFormat="1" ht="22.5" customHeight="1">
      <c r="B12" s="223"/>
      <c r="C12" s="238"/>
      <c r="D12" s="238"/>
      <c r="E12" s="238"/>
      <c r="F12" s="238"/>
      <c r="G12" s="39" t="s">
        <v>68</v>
      </c>
      <c r="H12" s="241"/>
      <c r="I12" s="242"/>
      <c r="J12" s="242"/>
      <c r="K12" s="242"/>
      <c r="L12" s="242"/>
      <c r="M12" s="242"/>
      <c r="N12" s="242"/>
      <c r="O12" s="223"/>
      <c r="P12" s="223"/>
      <c r="Q12" s="223"/>
      <c r="R12" s="223"/>
      <c r="S12" s="223"/>
      <c r="T12" s="223"/>
      <c r="U12" s="223"/>
      <c r="V12" s="223"/>
      <c r="W12" s="223"/>
    </row>
    <row r="13" spans="1:23" s="20" customFormat="1" ht="22.5" customHeight="1">
      <c r="A13" s="19"/>
      <c r="B13" s="223"/>
      <c r="C13" s="238"/>
      <c r="D13" s="238"/>
      <c r="E13" s="238"/>
      <c r="F13" s="238"/>
      <c r="G13" s="44" t="s">
        <v>67</v>
      </c>
      <c r="H13" s="239"/>
      <c r="I13" s="240"/>
      <c r="J13" s="240"/>
      <c r="K13" s="240"/>
      <c r="L13" s="240"/>
      <c r="M13" s="240"/>
      <c r="N13" s="240"/>
      <c r="O13" s="223"/>
      <c r="P13" s="223"/>
      <c r="Q13" s="223"/>
      <c r="R13" s="223"/>
      <c r="S13" s="223"/>
      <c r="T13" s="223"/>
      <c r="U13" s="223"/>
      <c r="V13" s="223"/>
      <c r="W13" s="223"/>
    </row>
    <row r="14" spans="1:23" s="20" customFormat="1" ht="22.5" customHeight="1">
      <c r="A14" s="21"/>
      <c r="B14" s="223"/>
      <c r="C14" s="238"/>
      <c r="D14" s="238"/>
      <c r="E14" s="238"/>
      <c r="F14" s="238"/>
      <c r="G14" s="39" t="s">
        <v>68</v>
      </c>
      <c r="H14" s="241"/>
      <c r="I14" s="242"/>
      <c r="J14" s="242"/>
      <c r="K14" s="242"/>
      <c r="L14" s="242"/>
      <c r="M14" s="242"/>
      <c r="N14" s="242"/>
      <c r="O14" s="223"/>
      <c r="P14" s="223"/>
      <c r="Q14" s="223"/>
      <c r="R14" s="223"/>
      <c r="S14" s="223"/>
      <c r="T14" s="223"/>
      <c r="U14" s="223"/>
      <c r="V14" s="223"/>
      <c r="W14" s="223"/>
    </row>
    <row r="15" spans="1:23" s="20" customFormat="1" ht="22.5" customHeight="1">
      <c r="B15" s="223"/>
      <c r="C15" s="238"/>
      <c r="D15" s="238"/>
      <c r="E15" s="238"/>
      <c r="F15" s="238"/>
      <c r="G15" s="44" t="s">
        <v>67</v>
      </c>
      <c r="H15" s="239"/>
      <c r="I15" s="240"/>
      <c r="J15" s="240"/>
      <c r="K15" s="240"/>
      <c r="L15" s="240"/>
      <c r="M15" s="240"/>
      <c r="N15" s="240"/>
      <c r="O15" s="223"/>
      <c r="P15" s="223"/>
      <c r="Q15" s="223"/>
      <c r="R15" s="223"/>
      <c r="S15" s="223"/>
      <c r="T15" s="223"/>
      <c r="U15" s="223"/>
      <c r="V15" s="223"/>
      <c r="W15" s="223"/>
    </row>
    <row r="16" spans="1:23" s="20" customFormat="1" ht="22.5" customHeight="1">
      <c r="A16" s="22"/>
      <c r="B16" s="223"/>
      <c r="C16" s="238"/>
      <c r="D16" s="238"/>
      <c r="E16" s="238"/>
      <c r="F16" s="238"/>
      <c r="G16" s="39" t="s">
        <v>68</v>
      </c>
      <c r="H16" s="241"/>
      <c r="I16" s="242"/>
      <c r="J16" s="242"/>
      <c r="K16" s="242"/>
      <c r="L16" s="242"/>
      <c r="M16" s="242"/>
      <c r="N16" s="242"/>
      <c r="O16" s="223"/>
      <c r="P16" s="223"/>
      <c r="Q16" s="223"/>
      <c r="R16" s="223"/>
      <c r="S16" s="223"/>
      <c r="T16" s="223"/>
      <c r="U16" s="223"/>
      <c r="V16" s="223"/>
      <c r="W16" s="223"/>
    </row>
    <row r="17" spans="1:23" s="20" customFormat="1" ht="22.5" customHeight="1">
      <c r="A17" s="22"/>
      <c r="B17" s="223"/>
      <c r="C17" s="238"/>
      <c r="D17" s="238"/>
      <c r="E17" s="238"/>
      <c r="F17" s="238"/>
      <c r="G17" s="44" t="s">
        <v>67</v>
      </c>
      <c r="H17" s="239"/>
      <c r="I17" s="240"/>
      <c r="J17" s="240"/>
      <c r="K17" s="240"/>
      <c r="L17" s="240"/>
      <c r="M17" s="240"/>
      <c r="N17" s="240"/>
      <c r="O17" s="223"/>
      <c r="P17" s="223"/>
      <c r="Q17" s="223"/>
      <c r="R17" s="223"/>
      <c r="S17" s="223"/>
      <c r="T17" s="223"/>
      <c r="U17" s="223"/>
      <c r="V17" s="223"/>
      <c r="W17" s="223"/>
    </row>
    <row r="18" spans="1:23" s="20" customFormat="1" ht="22.5" customHeight="1">
      <c r="B18" s="223"/>
      <c r="C18" s="238"/>
      <c r="D18" s="238"/>
      <c r="E18" s="238"/>
      <c r="F18" s="238"/>
      <c r="G18" s="39" t="s">
        <v>68</v>
      </c>
      <c r="H18" s="241"/>
      <c r="I18" s="242"/>
      <c r="J18" s="242"/>
      <c r="K18" s="242"/>
      <c r="L18" s="242"/>
      <c r="M18" s="242"/>
      <c r="N18" s="242"/>
      <c r="O18" s="223"/>
      <c r="P18" s="223"/>
      <c r="Q18" s="223"/>
      <c r="R18" s="223"/>
      <c r="S18" s="223"/>
      <c r="T18" s="223"/>
      <c r="U18" s="223"/>
      <c r="V18" s="223"/>
      <c r="W18" s="223"/>
    </row>
    <row r="19" spans="1:23" s="20" customFormat="1" ht="22.5" customHeight="1">
      <c r="A19" s="19"/>
      <c r="B19" s="223"/>
      <c r="C19" s="238"/>
      <c r="D19" s="238"/>
      <c r="E19" s="238"/>
      <c r="F19" s="238"/>
      <c r="G19" s="44" t="s">
        <v>67</v>
      </c>
      <c r="H19" s="239"/>
      <c r="I19" s="240"/>
      <c r="J19" s="240"/>
      <c r="K19" s="240"/>
      <c r="L19" s="240"/>
      <c r="M19" s="240"/>
      <c r="N19" s="240"/>
      <c r="O19" s="223"/>
      <c r="P19" s="223"/>
      <c r="Q19" s="223"/>
      <c r="R19" s="223"/>
      <c r="S19" s="223"/>
      <c r="T19" s="223"/>
      <c r="U19" s="223"/>
      <c r="V19" s="223"/>
      <c r="W19" s="223"/>
    </row>
    <row r="20" spans="1:23" s="20" customFormat="1" ht="22.5" customHeight="1">
      <c r="B20" s="223"/>
      <c r="C20" s="238"/>
      <c r="D20" s="238"/>
      <c r="E20" s="238"/>
      <c r="F20" s="238"/>
      <c r="G20" s="39" t="s">
        <v>68</v>
      </c>
      <c r="H20" s="241"/>
      <c r="I20" s="242"/>
      <c r="J20" s="242"/>
      <c r="K20" s="242"/>
      <c r="L20" s="242"/>
      <c r="M20" s="242"/>
      <c r="N20" s="242"/>
      <c r="O20" s="223"/>
      <c r="P20" s="223"/>
      <c r="Q20" s="223"/>
      <c r="R20" s="223"/>
      <c r="S20" s="223"/>
      <c r="T20" s="223"/>
      <c r="U20" s="223"/>
      <c r="V20" s="223"/>
      <c r="W20" s="223"/>
    </row>
    <row r="21" spans="1:23" s="20" customFormat="1" ht="22.5" customHeight="1">
      <c r="B21" s="223"/>
      <c r="C21" s="238"/>
      <c r="D21" s="238"/>
      <c r="E21" s="238"/>
      <c r="F21" s="238"/>
      <c r="G21" s="44" t="s">
        <v>67</v>
      </c>
      <c r="H21" s="239"/>
      <c r="I21" s="240"/>
      <c r="J21" s="240"/>
      <c r="K21" s="240"/>
      <c r="L21" s="240"/>
      <c r="M21" s="240"/>
      <c r="N21" s="240"/>
      <c r="O21" s="223"/>
      <c r="P21" s="223"/>
      <c r="Q21" s="223"/>
      <c r="R21" s="223"/>
      <c r="S21" s="223"/>
      <c r="T21" s="223"/>
      <c r="U21" s="223"/>
      <c r="V21" s="223"/>
      <c r="W21" s="223"/>
    </row>
    <row r="22" spans="1:23" s="20" customFormat="1" ht="22.5" customHeight="1">
      <c r="B22" s="223"/>
      <c r="C22" s="238"/>
      <c r="D22" s="238"/>
      <c r="E22" s="238"/>
      <c r="F22" s="238"/>
      <c r="G22" s="39" t="s">
        <v>68</v>
      </c>
      <c r="H22" s="241"/>
      <c r="I22" s="242"/>
      <c r="J22" s="242"/>
      <c r="K22" s="242"/>
      <c r="L22" s="242"/>
      <c r="M22" s="242"/>
      <c r="N22" s="242"/>
      <c r="O22" s="223"/>
      <c r="P22" s="223"/>
      <c r="Q22" s="223"/>
      <c r="R22" s="223"/>
      <c r="S22" s="223"/>
      <c r="T22" s="223"/>
      <c r="U22" s="223"/>
      <c r="V22" s="223"/>
      <c r="W22" s="223"/>
    </row>
    <row r="23" spans="1:23" s="20" customFormat="1" ht="22.5" customHeight="1">
      <c r="B23" s="223"/>
      <c r="C23" s="238"/>
      <c r="D23" s="238"/>
      <c r="E23" s="238"/>
      <c r="F23" s="238"/>
      <c r="G23" s="44" t="s">
        <v>67</v>
      </c>
      <c r="H23" s="239"/>
      <c r="I23" s="240"/>
      <c r="J23" s="240"/>
      <c r="K23" s="240"/>
      <c r="L23" s="240"/>
      <c r="M23" s="240"/>
      <c r="N23" s="240"/>
      <c r="O23" s="223"/>
      <c r="P23" s="223"/>
      <c r="Q23" s="223"/>
      <c r="R23" s="223"/>
      <c r="S23" s="223"/>
      <c r="T23" s="223"/>
      <c r="U23" s="223"/>
      <c r="V23" s="223"/>
      <c r="W23" s="223"/>
    </row>
    <row r="24" spans="1:23" s="20" customFormat="1" ht="22.5" customHeight="1">
      <c r="B24" s="223"/>
      <c r="C24" s="238"/>
      <c r="D24" s="238"/>
      <c r="E24" s="238"/>
      <c r="F24" s="238"/>
      <c r="G24" s="39" t="s">
        <v>68</v>
      </c>
      <c r="H24" s="241"/>
      <c r="I24" s="242"/>
      <c r="J24" s="242"/>
      <c r="K24" s="242"/>
      <c r="L24" s="242"/>
      <c r="M24" s="242"/>
      <c r="N24" s="242"/>
      <c r="O24" s="223"/>
      <c r="P24" s="223"/>
      <c r="Q24" s="223"/>
      <c r="R24" s="223"/>
      <c r="S24" s="223"/>
      <c r="T24" s="223"/>
      <c r="U24" s="223"/>
      <c r="V24" s="223"/>
      <c r="W24" s="223"/>
    </row>
    <row r="25" spans="1:23" s="20" customFormat="1" ht="22.5" customHeight="1">
      <c r="B25" s="223"/>
      <c r="C25" s="238"/>
      <c r="D25" s="238"/>
      <c r="E25" s="238"/>
      <c r="F25" s="238"/>
      <c r="G25" s="44" t="s">
        <v>67</v>
      </c>
      <c r="H25" s="239"/>
      <c r="I25" s="240"/>
      <c r="J25" s="240"/>
      <c r="K25" s="240"/>
      <c r="L25" s="240"/>
      <c r="M25" s="240"/>
      <c r="N25" s="240"/>
      <c r="O25" s="223"/>
      <c r="P25" s="223"/>
      <c r="Q25" s="223"/>
      <c r="R25" s="223"/>
      <c r="S25" s="223"/>
      <c r="T25" s="223"/>
      <c r="U25" s="223"/>
      <c r="V25" s="223"/>
      <c r="W25" s="223"/>
    </row>
    <row r="26" spans="1:23" s="20" customFormat="1" ht="22.5" customHeight="1">
      <c r="B26" s="223"/>
      <c r="C26" s="238"/>
      <c r="D26" s="238"/>
      <c r="E26" s="238"/>
      <c r="F26" s="238"/>
      <c r="G26" s="39" t="s">
        <v>68</v>
      </c>
      <c r="H26" s="241"/>
      <c r="I26" s="242"/>
      <c r="J26" s="242"/>
      <c r="K26" s="242"/>
      <c r="L26" s="242"/>
      <c r="M26" s="242"/>
      <c r="N26" s="242"/>
      <c r="O26" s="223"/>
      <c r="P26" s="223"/>
      <c r="Q26" s="223"/>
      <c r="R26" s="223"/>
      <c r="S26" s="223"/>
      <c r="T26" s="223"/>
      <c r="U26" s="223"/>
      <c r="V26" s="223"/>
      <c r="W26" s="223"/>
    </row>
    <row r="27" spans="1:23" s="20" customFormat="1" ht="22.5" customHeight="1">
      <c r="B27" s="223"/>
      <c r="C27" s="238"/>
      <c r="D27" s="238"/>
      <c r="E27" s="238"/>
      <c r="F27" s="238"/>
      <c r="G27" s="44" t="s">
        <v>67</v>
      </c>
      <c r="H27" s="239"/>
      <c r="I27" s="240"/>
      <c r="J27" s="240"/>
      <c r="K27" s="240"/>
      <c r="L27" s="240"/>
      <c r="M27" s="240"/>
      <c r="N27" s="240"/>
      <c r="O27" s="223"/>
      <c r="P27" s="223"/>
      <c r="Q27" s="223"/>
      <c r="R27" s="223"/>
      <c r="S27" s="223"/>
      <c r="T27" s="223"/>
      <c r="U27" s="223"/>
      <c r="V27" s="223"/>
      <c r="W27" s="223"/>
    </row>
    <row r="28" spans="1:23" s="20" customFormat="1" ht="22.5" customHeight="1">
      <c r="B28" s="223"/>
      <c r="C28" s="238"/>
      <c r="D28" s="238"/>
      <c r="E28" s="238"/>
      <c r="F28" s="238"/>
      <c r="G28" s="39" t="s">
        <v>68</v>
      </c>
      <c r="H28" s="241"/>
      <c r="I28" s="242"/>
      <c r="J28" s="242"/>
      <c r="K28" s="242"/>
      <c r="L28" s="242"/>
      <c r="M28" s="242"/>
      <c r="N28" s="242"/>
      <c r="O28" s="223"/>
      <c r="P28" s="223"/>
      <c r="Q28" s="223"/>
      <c r="R28" s="223"/>
      <c r="S28" s="223"/>
      <c r="T28" s="223"/>
      <c r="U28" s="223"/>
      <c r="V28" s="223"/>
      <c r="W28" s="223"/>
    </row>
    <row r="29" spans="1:23" s="20" customFormat="1" ht="22.5" customHeight="1">
      <c r="B29" s="223"/>
      <c r="C29" s="238"/>
      <c r="D29" s="238"/>
      <c r="E29" s="238"/>
      <c r="F29" s="238"/>
      <c r="G29" s="44" t="s">
        <v>67</v>
      </c>
      <c r="H29" s="239"/>
      <c r="I29" s="240"/>
      <c r="J29" s="240"/>
      <c r="K29" s="240"/>
      <c r="L29" s="240"/>
      <c r="M29" s="240"/>
      <c r="N29" s="240"/>
      <c r="O29" s="223"/>
      <c r="P29" s="223"/>
      <c r="Q29" s="223"/>
      <c r="R29" s="223"/>
      <c r="S29" s="223"/>
      <c r="T29" s="223"/>
      <c r="U29" s="223"/>
      <c r="V29" s="223"/>
      <c r="W29" s="223"/>
    </row>
    <row r="30" spans="1:23" s="20" customFormat="1" ht="22.5" customHeight="1">
      <c r="B30" s="223"/>
      <c r="C30" s="238"/>
      <c r="D30" s="238"/>
      <c r="E30" s="238"/>
      <c r="F30" s="238"/>
      <c r="G30" s="39" t="s">
        <v>68</v>
      </c>
      <c r="H30" s="241"/>
      <c r="I30" s="242"/>
      <c r="J30" s="242"/>
      <c r="K30" s="242"/>
      <c r="L30" s="242"/>
      <c r="M30" s="242"/>
      <c r="N30" s="242"/>
      <c r="O30" s="223"/>
      <c r="P30" s="223"/>
      <c r="Q30" s="223"/>
      <c r="R30" s="223"/>
      <c r="S30" s="223"/>
      <c r="T30" s="223"/>
      <c r="U30" s="223"/>
      <c r="V30" s="223"/>
      <c r="W30" s="223"/>
    </row>
    <row r="31" spans="1:23" s="20" customFormat="1" ht="22.5" customHeight="1">
      <c r="B31" s="223"/>
      <c r="C31" s="238"/>
      <c r="D31" s="238"/>
      <c r="E31" s="238"/>
      <c r="F31" s="238"/>
      <c r="G31" s="44" t="s">
        <v>67</v>
      </c>
      <c r="H31" s="239"/>
      <c r="I31" s="240"/>
      <c r="J31" s="240"/>
      <c r="K31" s="240"/>
      <c r="L31" s="240"/>
      <c r="M31" s="240"/>
      <c r="N31" s="240"/>
      <c r="O31" s="223"/>
      <c r="P31" s="223"/>
      <c r="Q31" s="223"/>
      <c r="R31" s="223"/>
      <c r="S31" s="223"/>
      <c r="T31" s="223"/>
      <c r="U31" s="223"/>
      <c r="V31" s="223"/>
      <c r="W31" s="223"/>
    </row>
    <row r="32" spans="1:23" s="20" customFormat="1" ht="22.5" customHeight="1">
      <c r="B32" s="223"/>
      <c r="C32" s="238"/>
      <c r="D32" s="238"/>
      <c r="E32" s="238"/>
      <c r="F32" s="238"/>
      <c r="G32" s="39" t="s">
        <v>68</v>
      </c>
      <c r="H32" s="241"/>
      <c r="I32" s="242"/>
      <c r="J32" s="242"/>
      <c r="K32" s="242"/>
      <c r="L32" s="242"/>
      <c r="M32" s="242"/>
      <c r="N32" s="242"/>
      <c r="O32" s="223"/>
      <c r="P32" s="223"/>
      <c r="Q32" s="223"/>
      <c r="R32" s="223"/>
      <c r="S32" s="223"/>
      <c r="T32" s="223"/>
      <c r="U32" s="223"/>
      <c r="V32" s="223"/>
      <c r="W32" s="223"/>
    </row>
    <row r="33" spans="2:23" s="20" customFormat="1" ht="22.5" customHeight="1">
      <c r="B33" s="223"/>
      <c r="C33" s="238"/>
      <c r="D33" s="238"/>
      <c r="E33" s="238"/>
      <c r="F33" s="238"/>
      <c r="G33" s="44" t="s">
        <v>67</v>
      </c>
      <c r="H33" s="239"/>
      <c r="I33" s="240"/>
      <c r="J33" s="240"/>
      <c r="K33" s="240"/>
      <c r="L33" s="240"/>
      <c r="M33" s="240"/>
      <c r="N33" s="240"/>
      <c r="O33" s="223"/>
      <c r="P33" s="223"/>
      <c r="Q33" s="223"/>
      <c r="R33" s="223"/>
      <c r="S33" s="223"/>
      <c r="T33" s="223"/>
      <c r="U33" s="223"/>
      <c r="V33" s="223"/>
      <c r="W33" s="223"/>
    </row>
    <row r="34" spans="2:23" s="20" customFormat="1" ht="22.5" customHeight="1">
      <c r="B34" s="223"/>
      <c r="C34" s="238"/>
      <c r="D34" s="238"/>
      <c r="E34" s="238"/>
      <c r="F34" s="238"/>
      <c r="G34" s="39" t="s">
        <v>68</v>
      </c>
      <c r="H34" s="241"/>
      <c r="I34" s="242"/>
      <c r="J34" s="242"/>
      <c r="K34" s="242"/>
      <c r="L34" s="242"/>
      <c r="M34" s="242"/>
      <c r="N34" s="242"/>
      <c r="O34" s="248">
        <f>SUM(O6:Q33)</f>
        <v>0</v>
      </c>
      <c r="P34" s="249"/>
      <c r="Q34" s="16" t="s">
        <v>69</v>
      </c>
      <c r="R34" s="223" t="s">
        <v>70</v>
      </c>
      <c r="S34" s="223"/>
      <c r="T34" s="223"/>
      <c r="U34" s="223"/>
      <c r="V34" s="223"/>
      <c r="W34" s="223"/>
    </row>
  </sheetData>
  <mergeCells count="112">
    <mergeCell ref="O34:P34"/>
    <mergeCell ref="R34:T34"/>
    <mergeCell ref="C31:F32"/>
    <mergeCell ref="H31:N31"/>
    <mergeCell ref="H32:N32"/>
    <mergeCell ref="B25:B26"/>
    <mergeCell ref="C25:F26"/>
    <mergeCell ref="H25:N25"/>
    <mergeCell ref="B33:B34"/>
    <mergeCell ref="C33:F34"/>
    <mergeCell ref="H33:N33"/>
    <mergeCell ref="H34:N34"/>
    <mergeCell ref="B29:B30"/>
    <mergeCell ref="C29:F30"/>
    <mergeCell ref="H29:N29"/>
    <mergeCell ref="H30:N30"/>
    <mergeCell ref="B31:B32"/>
    <mergeCell ref="O32:Q33"/>
    <mergeCell ref="O26:Q27"/>
    <mergeCell ref="O28:Q29"/>
    <mergeCell ref="O30:Q31"/>
    <mergeCell ref="H26:N26"/>
    <mergeCell ref="B27:B28"/>
    <mergeCell ref="C27:F28"/>
    <mergeCell ref="U7:W8"/>
    <mergeCell ref="R22:T23"/>
    <mergeCell ref="R24:T25"/>
    <mergeCell ref="R26:T27"/>
    <mergeCell ref="R28:T29"/>
    <mergeCell ref="R30:T31"/>
    <mergeCell ref="R12:T13"/>
    <mergeCell ref="R14:T15"/>
    <mergeCell ref="R16:T17"/>
    <mergeCell ref="R18:T19"/>
    <mergeCell ref="R20:T21"/>
    <mergeCell ref="U31:W32"/>
    <mergeCell ref="R32:T33"/>
    <mergeCell ref="U33:W34"/>
    <mergeCell ref="U25:W26"/>
    <mergeCell ref="U27:W28"/>
    <mergeCell ref="U29:W30"/>
    <mergeCell ref="O10:Q11"/>
    <mergeCell ref="R10:T11"/>
    <mergeCell ref="O12:Q13"/>
    <mergeCell ref="O14:Q15"/>
    <mergeCell ref="O16:Q17"/>
    <mergeCell ref="O18:Q19"/>
    <mergeCell ref="O20:Q21"/>
    <mergeCell ref="U21:W22"/>
    <mergeCell ref="U23:W24"/>
    <mergeCell ref="U11:W12"/>
    <mergeCell ref="U13:W14"/>
    <mergeCell ref="U15:W16"/>
    <mergeCell ref="U17:W18"/>
    <mergeCell ref="U19:W20"/>
    <mergeCell ref="O22:Q23"/>
    <mergeCell ref="O24:Q25"/>
    <mergeCell ref="H27:N27"/>
    <mergeCell ref="H28:N28"/>
    <mergeCell ref="B21:B22"/>
    <mergeCell ref="C21:F22"/>
    <mergeCell ref="H21:N21"/>
    <mergeCell ref="H22:N22"/>
    <mergeCell ref="B23:B24"/>
    <mergeCell ref="C23:F24"/>
    <mergeCell ref="H23:N23"/>
    <mergeCell ref="H24:N24"/>
    <mergeCell ref="B19:B20"/>
    <mergeCell ref="C19:F20"/>
    <mergeCell ref="H19:N19"/>
    <mergeCell ref="H20:N20"/>
    <mergeCell ref="B13:B14"/>
    <mergeCell ref="C13:F14"/>
    <mergeCell ref="H13:N13"/>
    <mergeCell ref="H14:N14"/>
    <mergeCell ref="B15:B16"/>
    <mergeCell ref="C15:F16"/>
    <mergeCell ref="H15:N15"/>
    <mergeCell ref="H16:N16"/>
    <mergeCell ref="B11:B12"/>
    <mergeCell ref="C11:F12"/>
    <mergeCell ref="H11:N11"/>
    <mergeCell ref="H12:N12"/>
    <mergeCell ref="C4:F4"/>
    <mergeCell ref="B17:B18"/>
    <mergeCell ref="C17:F18"/>
    <mergeCell ref="H17:N17"/>
    <mergeCell ref="H18:N18"/>
    <mergeCell ref="U4:W4"/>
    <mergeCell ref="C5:F6"/>
    <mergeCell ref="B5:B6"/>
    <mergeCell ref="H5:N5"/>
    <mergeCell ref="H6:N6"/>
    <mergeCell ref="U5:W6"/>
    <mergeCell ref="U9:W10"/>
    <mergeCell ref="U1:W1"/>
    <mergeCell ref="O4:T4"/>
    <mergeCell ref="G4:N4"/>
    <mergeCell ref="C7:F8"/>
    <mergeCell ref="B7:B8"/>
    <mergeCell ref="H7:N7"/>
    <mergeCell ref="H8:N8"/>
    <mergeCell ref="O6:Q7"/>
    <mergeCell ref="O8:Q9"/>
    <mergeCell ref="O5:Q5"/>
    <mergeCell ref="R5:S5"/>
    <mergeCell ref="B9:B10"/>
    <mergeCell ref="C9:F10"/>
    <mergeCell ref="H9:N9"/>
    <mergeCell ref="H10:N10"/>
    <mergeCell ref="R6:T7"/>
    <mergeCell ref="R8:T9"/>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5"/>
  <sheetViews>
    <sheetView zoomScaleNormal="100" workbookViewId="0">
      <selection activeCell="V1" sqref="V1"/>
    </sheetView>
  </sheetViews>
  <sheetFormatPr defaultColWidth="3.75" defaultRowHeight="18.75" customHeight="1"/>
  <cols>
    <col min="1" max="1" width="2.5" style="36" customWidth="1"/>
    <col min="2" max="19" width="4.25" style="34" customWidth="1"/>
    <col min="20" max="20" width="4.25" style="40" customWidth="1"/>
    <col min="21" max="21" width="4.125" style="35" customWidth="1"/>
    <col min="22" max="16384" width="3.75" style="34"/>
  </cols>
  <sheetData>
    <row r="1" spans="1:21" ht="18.75" customHeight="1">
      <c r="A1" s="34" t="s">
        <v>440</v>
      </c>
      <c r="U1" s="35" t="s">
        <v>154</v>
      </c>
    </row>
    <row r="2" spans="1:21" ht="18.75" customHeight="1">
      <c r="A2" s="47">
        <v>1</v>
      </c>
      <c r="B2" s="48" t="s">
        <v>151</v>
      </c>
      <c r="C2" s="48"/>
      <c r="D2" s="48"/>
      <c r="E2" s="48"/>
      <c r="F2" s="48"/>
      <c r="G2" s="48"/>
      <c r="H2" s="48"/>
      <c r="I2" s="48"/>
      <c r="J2" s="48"/>
      <c r="K2" s="48"/>
      <c r="L2" s="48"/>
      <c r="M2" s="48"/>
      <c r="N2" s="48"/>
      <c r="O2" s="48"/>
      <c r="P2" s="48"/>
      <c r="Q2" s="48"/>
      <c r="R2" s="48"/>
      <c r="S2" s="48"/>
      <c r="T2" s="48"/>
      <c r="U2" s="49"/>
    </row>
    <row r="3" spans="1:21" ht="18.75" customHeight="1">
      <c r="A3" s="82"/>
      <c r="B3" s="61" t="s">
        <v>142</v>
      </c>
      <c r="C3" s="57" t="s">
        <v>146</v>
      </c>
      <c r="D3" s="57"/>
      <c r="E3" s="57"/>
      <c r="F3" s="57"/>
      <c r="G3" s="57"/>
      <c r="H3" s="57"/>
      <c r="I3" s="57"/>
      <c r="J3" s="57"/>
      <c r="K3" s="57"/>
      <c r="L3" s="57"/>
      <c r="M3" s="57"/>
      <c r="N3" s="57"/>
      <c r="O3" s="57"/>
      <c r="P3" s="57"/>
      <c r="Q3" s="57"/>
      <c r="R3" s="57"/>
      <c r="S3" s="57"/>
      <c r="T3" s="57"/>
      <c r="U3" s="58" t="s">
        <v>150</v>
      </c>
    </row>
    <row r="4" spans="1:21" ht="18.75" customHeight="1">
      <c r="A4" s="82"/>
      <c r="B4" s="61" t="s">
        <v>127</v>
      </c>
      <c r="C4" s="57" t="s">
        <v>147</v>
      </c>
      <c r="D4" s="57"/>
      <c r="E4" s="57"/>
      <c r="F4" s="57"/>
      <c r="G4" s="57"/>
      <c r="H4" s="57"/>
      <c r="I4" s="57"/>
      <c r="J4" s="57"/>
      <c r="K4" s="57"/>
      <c r="L4" s="57"/>
      <c r="M4" s="57"/>
      <c r="N4" s="57"/>
      <c r="O4" s="57"/>
      <c r="P4" s="57"/>
      <c r="Q4" s="57"/>
      <c r="R4" s="57"/>
      <c r="S4" s="57"/>
      <c r="T4" s="57"/>
      <c r="U4" s="58" t="s">
        <v>150</v>
      </c>
    </row>
    <row r="5" spans="1:21" s="81" customFormat="1" ht="18.75" customHeight="1">
      <c r="A5" s="82"/>
      <c r="B5" s="59" t="s">
        <v>118</v>
      </c>
      <c r="C5" s="48" t="s">
        <v>194</v>
      </c>
      <c r="D5" s="48"/>
      <c r="E5" s="48"/>
      <c r="F5" s="48"/>
      <c r="G5" s="48"/>
      <c r="H5" s="48"/>
      <c r="I5" s="48"/>
      <c r="J5" s="48"/>
      <c r="K5" s="48"/>
      <c r="L5" s="48"/>
      <c r="M5" s="48"/>
      <c r="N5" s="48"/>
      <c r="O5" s="48"/>
      <c r="P5" s="48"/>
      <c r="Q5" s="48"/>
      <c r="R5" s="48"/>
      <c r="S5" s="48"/>
      <c r="T5" s="48"/>
      <c r="U5" s="80"/>
    </row>
    <row r="6" spans="1:21" s="81" customFormat="1" ht="18.75" customHeight="1">
      <c r="A6" s="82"/>
      <c r="B6" s="59"/>
      <c r="C6" s="84" t="s">
        <v>192</v>
      </c>
      <c r="D6" s="48"/>
      <c r="E6" s="48"/>
      <c r="F6" s="48"/>
      <c r="G6" s="48"/>
      <c r="H6" s="48"/>
      <c r="I6" s="48"/>
      <c r="J6" s="48"/>
      <c r="K6" s="48"/>
      <c r="L6" s="48"/>
      <c r="M6" s="48"/>
      <c r="N6" s="48"/>
      <c r="O6" s="48"/>
      <c r="P6" s="48"/>
      <c r="Q6" s="48"/>
      <c r="R6" s="48"/>
      <c r="S6" s="48"/>
      <c r="T6" s="48"/>
      <c r="U6" s="80" t="s">
        <v>193</v>
      </c>
    </row>
    <row r="7" spans="1:21" s="81" customFormat="1" ht="18.75" customHeight="1">
      <c r="A7" s="83"/>
      <c r="B7" s="60"/>
      <c r="C7" s="85" t="s">
        <v>195</v>
      </c>
      <c r="D7" s="48"/>
      <c r="E7" s="48"/>
      <c r="F7" s="48"/>
      <c r="G7" s="48"/>
      <c r="H7" s="48"/>
      <c r="I7" s="48"/>
      <c r="J7" s="48"/>
      <c r="K7" s="48"/>
      <c r="L7" s="48"/>
      <c r="M7" s="48"/>
      <c r="N7" s="48"/>
      <c r="O7" s="48"/>
      <c r="P7" s="48"/>
      <c r="Q7" s="48"/>
      <c r="R7" s="48"/>
      <c r="S7" s="48"/>
      <c r="T7" s="48"/>
      <c r="U7" s="80" t="s">
        <v>193</v>
      </c>
    </row>
    <row r="8" spans="1:21" ht="18.75" customHeight="1">
      <c r="A8" s="47">
        <v>2</v>
      </c>
      <c r="B8" s="48" t="s">
        <v>152</v>
      </c>
      <c r="C8" s="48"/>
      <c r="D8" s="48"/>
      <c r="E8" s="48"/>
      <c r="F8" s="48"/>
      <c r="G8" s="48"/>
      <c r="H8" s="48"/>
      <c r="I8" s="48"/>
      <c r="J8" s="48"/>
      <c r="K8" s="48"/>
      <c r="L8" s="48"/>
      <c r="M8" s="48"/>
      <c r="N8" s="48"/>
      <c r="O8" s="48"/>
      <c r="P8" s="48"/>
      <c r="Q8" s="48"/>
      <c r="R8" s="48"/>
      <c r="S8" s="48"/>
      <c r="T8" s="48"/>
      <c r="U8" s="49"/>
    </row>
    <row r="9" spans="1:21" s="40" customFormat="1" ht="18.75" customHeight="1">
      <c r="A9" s="50"/>
      <c r="B9" s="56" t="s">
        <v>118</v>
      </c>
      <c r="C9" s="57" t="s">
        <v>163</v>
      </c>
      <c r="D9" s="57"/>
      <c r="E9" s="57"/>
      <c r="F9" s="57"/>
      <c r="G9" s="57"/>
      <c r="H9" s="57"/>
      <c r="I9" s="57"/>
      <c r="J9" s="57"/>
      <c r="K9" s="57"/>
      <c r="L9" s="57"/>
      <c r="M9" s="57"/>
      <c r="N9" s="57"/>
      <c r="O9" s="57"/>
      <c r="P9" s="57"/>
      <c r="Q9" s="57"/>
      <c r="R9" s="57"/>
      <c r="S9" s="57"/>
      <c r="T9" s="57"/>
      <c r="U9" s="58" t="s">
        <v>150</v>
      </c>
    </row>
    <row r="10" spans="1:21" ht="18.75" customHeight="1">
      <c r="A10" s="50"/>
      <c r="B10" s="59" t="s">
        <v>127</v>
      </c>
      <c r="C10" s="46" t="s">
        <v>139</v>
      </c>
      <c r="D10" s="46"/>
      <c r="E10" s="46"/>
      <c r="F10" s="46"/>
      <c r="G10" s="46"/>
      <c r="H10" s="46"/>
      <c r="I10" s="46"/>
      <c r="J10" s="46"/>
      <c r="K10" s="46"/>
      <c r="L10" s="46"/>
      <c r="M10" s="46"/>
      <c r="N10" s="46"/>
      <c r="O10" s="46"/>
      <c r="P10" s="46"/>
      <c r="Q10" s="46"/>
      <c r="R10" s="46"/>
      <c r="S10" s="46"/>
      <c r="T10" s="46"/>
      <c r="U10" s="51"/>
    </row>
    <row r="11" spans="1:21" ht="18.75" customHeight="1">
      <c r="A11" s="50"/>
      <c r="B11" s="59"/>
      <c r="C11" s="252" t="s">
        <v>143</v>
      </c>
      <c r="D11" s="253"/>
      <c r="E11" s="61" t="s">
        <v>129</v>
      </c>
      <c r="F11" s="57" t="s">
        <v>148</v>
      </c>
      <c r="G11" s="57"/>
      <c r="H11" s="57"/>
      <c r="I11" s="57"/>
      <c r="J11" s="57"/>
      <c r="K11" s="57"/>
      <c r="L11" s="57"/>
      <c r="M11" s="57"/>
      <c r="N11" s="57"/>
      <c r="O11" s="57"/>
      <c r="P11" s="57"/>
      <c r="Q11" s="57"/>
      <c r="R11" s="57"/>
      <c r="S11" s="57"/>
      <c r="T11" s="57"/>
      <c r="U11" s="58" t="s">
        <v>150</v>
      </c>
    </row>
    <row r="12" spans="1:21" ht="18.75" customHeight="1">
      <c r="A12" s="52"/>
      <c r="B12" s="60"/>
      <c r="C12" s="252" t="s">
        <v>144</v>
      </c>
      <c r="D12" s="253"/>
      <c r="E12" s="61" t="s">
        <v>129</v>
      </c>
      <c r="F12" s="57" t="s">
        <v>149</v>
      </c>
      <c r="G12" s="57"/>
      <c r="H12" s="57"/>
      <c r="I12" s="57"/>
      <c r="J12" s="57"/>
      <c r="K12" s="57"/>
      <c r="L12" s="57"/>
      <c r="M12" s="57"/>
      <c r="N12" s="57"/>
      <c r="O12" s="57"/>
      <c r="P12" s="57"/>
      <c r="Q12" s="57"/>
      <c r="R12" s="57"/>
      <c r="S12" s="57"/>
      <c r="T12" s="57"/>
      <c r="U12" s="58" t="s">
        <v>150</v>
      </c>
    </row>
    <row r="13" spans="1:21" ht="18.75" customHeight="1">
      <c r="A13" s="47">
        <v>3</v>
      </c>
      <c r="B13" s="48" t="s">
        <v>153</v>
      </c>
      <c r="C13" s="48"/>
      <c r="D13" s="48"/>
      <c r="E13" s="48"/>
      <c r="F13" s="48"/>
      <c r="G13" s="48"/>
      <c r="H13" s="48"/>
      <c r="I13" s="48"/>
      <c r="J13" s="48"/>
      <c r="K13" s="48"/>
      <c r="L13" s="48"/>
      <c r="M13" s="48"/>
      <c r="N13" s="48"/>
      <c r="O13" s="48"/>
      <c r="P13" s="48"/>
      <c r="Q13" s="48"/>
      <c r="R13" s="48"/>
      <c r="S13" s="48"/>
      <c r="T13" s="48"/>
      <c r="U13" s="49"/>
    </row>
    <row r="14" spans="1:21" ht="18.75" customHeight="1">
      <c r="A14" s="50"/>
      <c r="B14" s="56" t="s">
        <v>118</v>
      </c>
      <c r="C14" s="57" t="s">
        <v>120</v>
      </c>
      <c r="D14" s="57"/>
      <c r="E14" s="57"/>
      <c r="F14" s="57"/>
      <c r="G14" s="57"/>
      <c r="H14" s="57"/>
      <c r="I14" s="57"/>
      <c r="J14" s="57"/>
      <c r="K14" s="57"/>
      <c r="L14" s="57"/>
      <c r="M14" s="57"/>
      <c r="N14" s="57"/>
      <c r="O14" s="57"/>
      <c r="P14" s="57"/>
      <c r="Q14" s="57"/>
      <c r="R14" s="57"/>
      <c r="S14" s="57"/>
      <c r="T14" s="57"/>
      <c r="U14" s="58" t="s">
        <v>150</v>
      </c>
    </row>
    <row r="15" spans="1:21" ht="18.75" customHeight="1">
      <c r="A15" s="50"/>
      <c r="B15" s="56" t="s">
        <v>118</v>
      </c>
      <c r="C15" s="57" t="s">
        <v>119</v>
      </c>
      <c r="D15" s="57"/>
      <c r="E15" s="57"/>
      <c r="F15" s="57"/>
      <c r="G15" s="57"/>
      <c r="H15" s="57"/>
      <c r="I15" s="57"/>
      <c r="J15" s="57"/>
      <c r="K15" s="57"/>
      <c r="L15" s="57"/>
      <c r="M15" s="57"/>
      <c r="N15" s="57"/>
      <c r="O15" s="57"/>
      <c r="P15" s="57"/>
      <c r="Q15" s="57"/>
      <c r="R15" s="57"/>
      <c r="S15" s="57"/>
      <c r="T15" s="57"/>
      <c r="U15" s="58" t="s">
        <v>150</v>
      </c>
    </row>
    <row r="16" spans="1:21" ht="18.75" customHeight="1">
      <c r="A16" s="52"/>
      <c r="B16" s="56" t="s">
        <v>118</v>
      </c>
      <c r="C16" s="54" t="s">
        <v>121</v>
      </c>
      <c r="D16" s="54"/>
      <c r="E16" s="54"/>
      <c r="F16" s="54"/>
      <c r="G16" s="54"/>
      <c r="H16" s="54"/>
      <c r="I16" s="54"/>
      <c r="J16" s="54"/>
      <c r="K16" s="54"/>
      <c r="L16" s="54"/>
      <c r="M16" s="54"/>
      <c r="N16" s="54"/>
      <c r="O16" s="54"/>
      <c r="P16" s="54"/>
      <c r="Q16" s="54"/>
      <c r="R16" s="54"/>
      <c r="S16" s="54"/>
      <c r="T16" s="54"/>
      <c r="U16" s="55" t="s">
        <v>150</v>
      </c>
    </row>
    <row r="17" spans="1:21" ht="18.75" customHeight="1">
      <c r="A17" s="47">
        <v>4</v>
      </c>
      <c r="B17" s="48" t="s">
        <v>198</v>
      </c>
      <c r="C17" s="48"/>
      <c r="D17" s="48"/>
      <c r="E17" s="48"/>
      <c r="F17" s="48"/>
      <c r="G17" s="48"/>
      <c r="H17" s="48"/>
      <c r="I17" s="48"/>
      <c r="J17" s="48"/>
      <c r="K17" s="48"/>
      <c r="L17" s="48"/>
      <c r="M17" s="48"/>
      <c r="N17" s="48"/>
      <c r="O17" s="48"/>
      <c r="P17" s="48"/>
      <c r="Q17" s="48"/>
      <c r="R17" s="48"/>
      <c r="S17" s="48"/>
      <c r="T17" s="48"/>
      <c r="U17" s="49"/>
    </row>
    <row r="18" spans="1:21" ht="18.75" customHeight="1">
      <c r="A18" s="50"/>
      <c r="B18" s="56" t="s">
        <v>118</v>
      </c>
      <c r="C18" s="57" t="s">
        <v>122</v>
      </c>
      <c r="D18" s="57"/>
      <c r="E18" s="57"/>
      <c r="F18" s="57"/>
      <c r="G18" s="57"/>
      <c r="H18" s="57"/>
      <c r="I18" s="57"/>
      <c r="J18" s="57"/>
      <c r="K18" s="57"/>
      <c r="L18" s="57"/>
      <c r="M18" s="57"/>
      <c r="N18" s="57"/>
      <c r="O18" s="57"/>
      <c r="P18" s="57"/>
      <c r="Q18" s="57"/>
      <c r="R18" s="57"/>
      <c r="S18" s="57"/>
      <c r="T18" s="57"/>
      <c r="U18" s="58" t="s">
        <v>150</v>
      </c>
    </row>
    <row r="19" spans="1:21" ht="18.75" customHeight="1">
      <c r="A19" s="50"/>
      <c r="B19" s="56" t="s">
        <v>118</v>
      </c>
      <c r="C19" s="57" t="s">
        <v>123</v>
      </c>
      <c r="D19" s="57"/>
      <c r="E19" s="57"/>
      <c r="F19" s="57"/>
      <c r="G19" s="57"/>
      <c r="H19" s="57"/>
      <c r="I19" s="57"/>
      <c r="J19" s="57"/>
      <c r="K19" s="57"/>
      <c r="L19" s="57"/>
      <c r="M19" s="57"/>
      <c r="N19" s="57"/>
      <c r="O19" s="57"/>
      <c r="P19" s="57"/>
      <c r="Q19" s="57"/>
      <c r="R19" s="57"/>
      <c r="S19" s="57"/>
      <c r="T19" s="57"/>
      <c r="U19" s="58" t="s">
        <v>150</v>
      </c>
    </row>
    <row r="20" spans="1:21" ht="18.75" customHeight="1">
      <c r="A20" s="50"/>
      <c r="B20" s="56" t="s">
        <v>118</v>
      </c>
      <c r="C20" s="57" t="s">
        <v>124</v>
      </c>
      <c r="D20" s="57"/>
      <c r="E20" s="57"/>
      <c r="F20" s="57"/>
      <c r="G20" s="57"/>
      <c r="H20" s="57"/>
      <c r="I20" s="57"/>
      <c r="J20" s="57"/>
      <c r="K20" s="57"/>
      <c r="L20" s="57"/>
      <c r="M20" s="57"/>
      <c r="N20" s="57"/>
      <c r="O20" s="57"/>
      <c r="P20" s="57"/>
      <c r="Q20" s="57"/>
      <c r="R20" s="57"/>
      <c r="S20" s="57"/>
      <c r="T20" s="57"/>
      <c r="U20" s="58" t="s">
        <v>150</v>
      </c>
    </row>
    <row r="21" spans="1:21" ht="18.75" customHeight="1">
      <c r="A21" s="50"/>
      <c r="B21" s="56" t="s">
        <v>118</v>
      </c>
      <c r="C21" s="57" t="s">
        <v>168</v>
      </c>
      <c r="D21" s="57"/>
      <c r="E21" s="57"/>
      <c r="F21" s="57"/>
      <c r="G21" s="57"/>
      <c r="H21" s="57"/>
      <c r="I21" s="57"/>
      <c r="J21" s="57"/>
      <c r="K21" s="57"/>
      <c r="L21" s="57"/>
      <c r="M21" s="57"/>
      <c r="N21" s="57"/>
      <c r="O21" s="57"/>
      <c r="P21" s="57"/>
      <c r="Q21" s="57"/>
      <c r="R21" s="57"/>
      <c r="S21" s="57"/>
      <c r="T21" s="57"/>
      <c r="U21" s="58" t="s">
        <v>150</v>
      </c>
    </row>
    <row r="22" spans="1:21" ht="18.75" customHeight="1">
      <c r="A22" s="50"/>
      <c r="B22" s="56" t="s">
        <v>118</v>
      </c>
      <c r="C22" s="57" t="s">
        <v>125</v>
      </c>
      <c r="D22" s="57"/>
      <c r="E22" s="57"/>
      <c r="F22" s="57"/>
      <c r="G22" s="57"/>
      <c r="H22" s="57"/>
      <c r="I22" s="57"/>
      <c r="J22" s="57"/>
      <c r="K22" s="57"/>
      <c r="L22" s="57"/>
      <c r="M22" s="57"/>
      <c r="N22" s="57"/>
      <c r="O22" s="57"/>
      <c r="P22" s="57"/>
      <c r="Q22" s="57"/>
      <c r="R22" s="57"/>
      <c r="S22" s="57"/>
      <c r="T22" s="57"/>
      <c r="U22" s="58" t="s">
        <v>150</v>
      </c>
    </row>
    <row r="23" spans="1:21" ht="18.75" customHeight="1">
      <c r="A23" s="62">
        <v>5</v>
      </c>
      <c r="B23" s="57" t="s">
        <v>197</v>
      </c>
      <c r="C23" s="57"/>
      <c r="D23" s="57"/>
      <c r="E23" s="57"/>
      <c r="F23" s="57"/>
      <c r="G23" s="57"/>
      <c r="H23" s="57"/>
      <c r="I23" s="57"/>
      <c r="J23" s="57"/>
      <c r="K23" s="57"/>
      <c r="L23" s="57"/>
      <c r="M23" s="57"/>
      <c r="N23" s="57"/>
      <c r="O23" s="57"/>
      <c r="P23" s="57"/>
      <c r="Q23" s="57"/>
      <c r="R23" s="57"/>
      <c r="S23" s="57"/>
      <c r="T23" s="57"/>
      <c r="U23" s="58" t="s">
        <v>150</v>
      </c>
    </row>
    <row r="24" spans="1:21" ht="18.75" customHeight="1">
      <c r="A24" s="62">
        <v>6</v>
      </c>
      <c r="B24" s="57" t="s">
        <v>196</v>
      </c>
      <c r="C24" s="57"/>
      <c r="D24" s="57"/>
      <c r="E24" s="57"/>
      <c r="F24" s="57"/>
      <c r="G24" s="57"/>
      <c r="H24" s="57"/>
      <c r="I24" s="57"/>
      <c r="J24" s="57"/>
      <c r="K24" s="57"/>
      <c r="L24" s="57"/>
      <c r="M24" s="57"/>
      <c r="N24" s="57"/>
      <c r="O24" s="57"/>
      <c r="P24" s="57"/>
      <c r="Q24" s="57"/>
      <c r="R24" s="57"/>
      <c r="S24" s="57"/>
      <c r="T24" s="57"/>
      <c r="U24" s="58" t="s">
        <v>150</v>
      </c>
    </row>
    <row r="25" spans="1:21" ht="18.75" customHeight="1">
      <c r="A25" s="47">
        <v>7</v>
      </c>
      <c r="B25" s="48" t="s">
        <v>126</v>
      </c>
      <c r="C25" s="48"/>
      <c r="D25" s="48"/>
      <c r="E25" s="48"/>
      <c r="F25" s="48"/>
      <c r="G25" s="48"/>
      <c r="H25" s="48"/>
      <c r="I25" s="48"/>
      <c r="J25" s="48"/>
      <c r="K25" s="48"/>
      <c r="L25" s="48"/>
      <c r="M25" s="48"/>
      <c r="N25" s="48"/>
      <c r="O25" s="48"/>
      <c r="P25" s="48"/>
      <c r="Q25" s="48"/>
      <c r="R25" s="48"/>
      <c r="S25" s="48"/>
      <c r="T25" s="48"/>
      <c r="U25" s="250" t="s">
        <v>150</v>
      </c>
    </row>
    <row r="26" spans="1:21" s="81" customFormat="1" ht="18.75" customHeight="1">
      <c r="A26" s="52"/>
      <c r="B26" s="46" t="s">
        <v>199</v>
      </c>
      <c r="C26" s="46"/>
      <c r="D26" s="46"/>
      <c r="E26" s="46"/>
      <c r="F26" s="46"/>
      <c r="G26" s="46"/>
      <c r="H26" s="46"/>
      <c r="I26" s="46"/>
      <c r="J26" s="46"/>
      <c r="K26" s="46"/>
      <c r="L26" s="46"/>
      <c r="M26" s="46"/>
      <c r="N26" s="46"/>
      <c r="O26" s="46"/>
      <c r="P26" s="46"/>
      <c r="Q26" s="46"/>
      <c r="R26" s="46"/>
      <c r="S26" s="46"/>
      <c r="T26" s="46"/>
      <c r="U26" s="251"/>
    </row>
    <row r="27" spans="1:21" ht="18.75" customHeight="1">
      <c r="A27" s="47">
        <v>8</v>
      </c>
      <c r="B27" s="48" t="s">
        <v>200</v>
      </c>
      <c r="C27" s="48"/>
      <c r="D27" s="48"/>
      <c r="E27" s="48"/>
      <c r="F27" s="48"/>
      <c r="G27" s="48"/>
      <c r="H27" s="48"/>
      <c r="I27" s="48"/>
      <c r="J27" s="48"/>
      <c r="K27" s="48"/>
      <c r="L27" s="48"/>
      <c r="M27" s="48"/>
      <c r="N27" s="48"/>
      <c r="O27" s="48"/>
      <c r="P27" s="48"/>
      <c r="Q27" s="48"/>
      <c r="R27" s="48"/>
      <c r="S27" s="48"/>
      <c r="T27" s="48"/>
      <c r="U27" s="49"/>
    </row>
    <row r="28" spans="1:21" ht="18.75" customHeight="1">
      <c r="A28" s="50"/>
      <c r="B28" s="56" t="s">
        <v>127</v>
      </c>
      <c r="C28" s="57" t="s">
        <v>173</v>
      </c>
      <c r="D28" s="57"/>
      <c r="E28" s="57"/>
      <c r="F28" s="57"/>
      <c r="G28" s="57"/>
      <c r="H28" s="57"/>
      <c r="I28" s="57"/>
      <c r="J28" s="57"/>
      <c r="K28" s="57"/>
      <c r="L28" s="57"/>
      <c r="M28" s="57"/>
      <c r="N28" s="57"/>
      <c r="O28" s="57"/>
      <c r="P28" s="57"/>
      <c r="Q28" s="57"/>
      <c r="R28" s="57"/>
      <c r="S28" s="57"/>
      <c r="T28" s="57"/>
      <c r="U28" s="58" t="s">
        <v>150</v>
      </c>
    </row>
    <row r="29" spans="1:21" ht="18.75" customHeight="1">
      <c r="A29" s="50"/>
      <c r="B29" s="59" t="s">
        <v>127</v>
      </c>
      <c r="C29" s="46" t="s">
        <v>174</v>
      </c>
      <c r="D29" s="46"/>
      <c r="E29" s="46"/>
      <c r="F29" s="46"/>
      <c r="G29" s="46"/>
      <c r="H29" s="46"/>
      <c r="I29" s="46"/>
      <c r="J29" s="46"/>
      <c r="K29" s="46"/>
      <c r="L29" s="46"/>
      <c r="M29" s="46"/>
      <c r="N29" s="46"/>
      <c r="O29" s="46"/>
      <c r="P29" s="46"/>
      <c r="Q29" s="46"/>
      <c r="R29" s="46"/>
      <c r="S29" s="46"/>
      <c r="T29" s="46"/>
      <c r="U29" s="51"/>
    </row>
    <row r="30" spans="1:21" ht="18.75" customHeight="1">
      <c r="A30" s="50"/>
      <c r="B30" s="59"/>
      <c r="C30" s="252" t="s">
        <v>128</v>
      </c>
      <c r="D30" s="253"/>
      <c r="E30" s="61" t="s">
        <v>129</v>
      </c>
      <c r="F30" s="57" t="s">
        <v>130</v>
      </c>
      <c r="G30" s="57"/>
      <c r="H30" s="57"/>
      <c r="I30" s="57"/>
      <c r="J30" s="57"/>
      <c r="K30" s="57"/>
      <c r="L30" s="57"/>
      <c r="M30" s="57"/>
      <c r="N30" s="57"/>
      <c r="O30" s="57"/>
      <c r="P30" s="57"/>
      <c r="Q30" s="57"/>
      <c r="R30" s="57"/>
      <c r="S30" s="57"/>
      <c r="T30" s="57"/>
      <c r="U30" s="58" t="s">
        <v>150</v>
      </c>
    </row>
    <row r="31" spans="1:21" ht="18.75" customHeight="1">
      <c r="A31" s="50"/>
      <c r="B31" s="59"/>
      <c r="C31" s="254" t="s">
        <v>135</v>
      </c>
      <c r="D31" s="255"/>
      <c r="E31" s="64" t="s">
        <v>129</v>
      </c>
      <c r="F31" s="48" t="s">
        <v>131</v>
      </c>
      <c r="G31" s="48"/>
      <c r="H31" s="48"/>
      <c r="I31" s="48"/>
      <c r="J31" s="48"/>
      <c r="K31" s="48"/>
      <c r="L31" s="48"/>
      <c r="M31" s="48"/>
      <c r="N31" s="48"/>
      <c r="O31" s="48"/>
      <c r="P31" s="48"/>
      <c r="Q31" s="48"/>
      <c r="R31" s="48"/>
      <c r="S31" s="48"/>
      <c r="T31" s="48"/>
      <c r="U31" s="49" t="s">
        <v>150</v>
      </c>
    </row>
    <row r="32" spans="1:21" ht="18.75" customHeight="1">
      <c r="A32" s="50"/>
      <c r="B32" s="56" t="s">
        <v>127</v>
      </c>
      <c r="C32" s="57" t="s">
        <v>132</v>
      </c>
      <c r="D32" s="61"/>
      <c r="E32" s="61"/>
      <c r="F32" s="61"/>
      <c r="G32" s="57"/>
      <c r="H32" s="57"/>
      <c r="I32" s="57"/>
      <c r="J32" s="57"/>
      <c r="K32" s="57"/>
      <c r="L32" s="57"/>
      <c r="M32" s="57"/>
      <c r="N32" s="57"/>
      <c r="O32" s="57"/>
      <c r="P32" s="57"/>
      <c r="Q32" s="57"/>
      <c r="R32" s="57"/>
      <c r="S32" s="57"/>
      <c r="T32" s="57"/>
      <c r="U32" s="58" t="s">
        <v>150</v>
      </c>
    </row>
    <row r="33" spans="1:21" ht="18.75" customHeight="1">
      <c r="A33" s="50"/>
      <c r="B33" s="59" t="s">
        <v>127</v>
      </c>
      <c r="C33" s="46" t="s">
        <v>145</v>
      </c>
      <c r="D33" s="45"/>
      <c r="E33" s="45"/>
      <c r="F33" s="45"/>
      <c r="G33" s="46"/>
      <c r="H33" s="46"/>
      <c r="I33" s="46"/>
      <c r="J33" s="46"/>
      <c r="K33" s="46"/>
      <c r="L33" s="46"/>
      <c r="M33" s="46"/>
      <c r="N33" s="46"/>
      <c r="O33" s="46"/>
      <c r="P33" s="46"/>
      <c r="Q33" s="46"/>
      <c r="R33" s="46"/>
      <c r="S33" s="46"/>
      <c r="T33" s="46"/>
      <c r="U33" s="51" t="s">
        <v>150</v>
      </c>
    </row>
    <row r="34" spans="1:21" ht="18.75" customHeight="1">
      <c r="A34" s="50"/>
      <c r="B34" s="56" t="s">
        <v>127</v>
      </c>
      <c r="C34" s="57" t="s">
        <v>164</v>
      </c>
      <c r="D34" s="61"/>
      <c r="E34" s="61"/>
      <c r="F34" s="61"/>
      <c r="G34" s="57"/>
      <c r="H34" s="57"/>
      <c r="I34" s="57"/>
      <c r="J34" s="57"/>
      <c r="K34" s="57"/>
      <c r="L34" s="57"/>
      <c r="M34" s="57"/>
      <c r="N34" s="57"/>
      <c r="O34" s="57"/>
      <c r="P34" s="57"/>
      <c r="Q34" s="57"/>
      <c r="R34" s="57"/>
      <c r="S34" s="57"/>
      <c r="T34" s="57"/>
      <c r="U34" s="58" t="s">
        <v>150</v>
      </c>
    </row>
    <row r="35" spans="1:21" s="40" customFormat="1" ht="18.75" customHeight="1">
      <c r="A35" s="50"/>
      <c r="B35" s="56" t="s">
        <v>165</v>
      </c>
      <c r="C35" s="57" t="s">
        <v>166</v>
      </c>
      <c r="D35" s="61"/>
      <c r="E35" s="61"/>
      <c r="F35" s="61"/>
      <c r="G35" s="57"/>
      <c r="H35" s="57"/>
      <c r="I35" s="57"/>
      <c r="J35" s="57"/>
      <c r="K35" s="57"/>
      <c r="L35" s="57"/>
      <c r="M35" s="57"/>
      <c r="N35" s="57"/>
      <c r="O35" s="57"/>
      <c r="P35" s="57"/>
      <c r="Q35" s="57"/>
      <c r="R35" s="57"/>
      <c r="S35" s="57"/>
      <c r="T35" s="57"/>
      <c r="U35" s="58" t="s">
        <v>150</v>
      </c>
    </row>
    <row r="36" spans="1:21" ht="18.75" customHeight="1">
      <c r="A36" s="50"/>
      <c r="B36" s="59" t="s">
        <v>127</v>
      </c>
      <c r="C36" s="46" t="s">
        <v>133</v>
      </c>
      <c r="D36" s="45"/>
      <c r="E36" s="45"/>
      <c r="F36" s="45"/>
      <c r="G36" s="46"/>
      <c r="H36" s="46"/>
      <c r="I36" s="46"/>
      <c r="J36" s="46"/>
      <c r="K36" s="46"/>
      <c r="L36" s="46"/>
      <c r="M36" s="46"/>
      <c r="N36" s="46"/>
      <c r="O36" s="46"/>
      <c r="P36" s="46"/>
      <c r="Q36" s="46"/>
      <c r="R36" s="46"/>
      <c r="S36" s="46"/>
      <c r="T36" s="46"/>
      <c r="U36" s="51"/>
    </row>
    <row r="37" spans="1:21" ht="18.75" customHeight="1">
      <c r="A37" s="50"/>
      <c r="B37" s="59"/>
      <c r="C37" s="252" t="s">
        <v>128</v>
      </c>
      <c r="D37" s="253"/>
      <c r="E37" s="61" t="s">
        <v>129</v>
      </c>
      <c r="F37" s="57" t="s">
        <v>137</v>
      </c>
      <c r="G37" s="57"/>
      <c r="H37" s="57"/>
      <c r="I37" s="57"/>
      <c r="J37" s="57"/>
      <c r="K37" s="57"/>
      <c r="L37" s="57"/>
      <c r="M37" s="57"/>
      <c r="N37" s="57"/>
      <c r="O37" s="57"/>
      <c r="P37" s="57"/>
      <c r="Q37" s="57"/>
      <c r="R37" s="57"/>
      <c r="S37" s="57"/>
      <c r="T37" s="57"/>
      <c r="U37" s="58" t="s">
        <v>150</v>
      </c>
    </row>
    <row r="38" spans="1:21" ht="18.75" customHeight="1">
      <c r="A38" s="50"/>
      <c r="B38" s="59"/>
      <c r="C38" s="252" t="s">
        <v>136</v>
      </c>
      <c r="D38" s="253"/>
      <c r="E38" s="61" t="s">
        <v>129</v>
      </c>
      <c r="F38" s="57" t="s">
        <v>141</v>
      </c>
      <c r="G38" s="57"/>
      <c r="H38" s="57"/>
      <c r="I38" s="57"/>
      <c r="J38" s="57"/>
      <c r="K38" s="57"/>
      <c r="L38" s="57"/>
      <c r="M38" s="57"/>
      <c r="N38" s="57"/>
      <c r="O38" s="57"/>
      <c r="P38" s="57"/>
      <c r="Q38" s="57"/>
      <c r="R38" s="57"/>
      <c r="S38" s="57"/>
      <c r="T38" s="57"/>
      <c r="U38" s="58" t="s">
        <v>150</v>
      </c>
    </row>
    <row r="39" spans="1:21" ht="18.75" customHeight="1">
      <c r="A39" s="52"/>
      <c r="B39" s="63"/>
      <c r="C39" s="252" t="s">
        <v>134</v>
      </c>
      <c r="D39" s="253"/>
      <c r="E39" s="61" t="s">
        <v>129</v>
      </c>
      <c r="F39" s="57" t="s">
        <v>138</v>
      </c>
      <c r="G39" s="57"/>
      <c r="H39" s="57"/>
      <c r="I39" s="57"/>
      <c r="J39" s="57"/>
      <c r="K39" s="57"/>
      <c r="L39" s="57"/>
      <c r="M39" s="57"/>
      <c r="N39" s="57"/>
      <c r="O39" s="57"/>
      <c r="P39" s="57"/>
      <c r="Q39" s="57"/>
      <c r="R39" s="57"/>
      <c r="S39" s="57"/>
      <c r="T39" s="57"/>
      <c r="U39" s="58" t="s">
        <v>150</v>
      </c>
    </row>
    <row r="40" spans="1:21" ht="18.75" customHeight="1">
      <c r="A40" s="47">
        <v>9</v>
      </c>
      <c r="B40" s="48" t="s">
        <v>167</v>
      </c>
      <c r="C40" s="48"/>
      <c r="D40" s="48"/>
      <c r="E40" s="48"/>
      <c r="F40" s="48"/>
      <c r="G40" s="48"/>
      <c r="H40" s="48"/>
      <c r="I40" s="48"/>
      <c r="J40" s="48"/>
      <c r="K40" s="48"/>
      <c r="L40" s="48"/>
      <c r="M40" s="48"/>
      <c r="N40" s="48"/>
      <c r="O40" s="48"/>
      <c r="P40" s="48"/>
      <c r="Q40" s="48"/>
      <c r="R40" s="48"/>
      <c r="S40" s="48"/>
      <c r="T40" s="48"/>
      <c r="U40" s="49"/>
    </row>
    <row r="41" spans="1:21" ht="18.75" customHeight="1">
      <c r="A41" s="50"/>
      <c r="B41" s="46" t="s">
        <v>201</v>
      </c>
      <c r="C41" s="46"/>
      <c r="D41" s="46"/>
      <c r="E41" s="46"/>
      <c r="F41" s="46"/>
      <c r="G41" s="46"/>
      <c r="H41" s="46"/>
      <c r="I41" s="46"/>
      <c r="J41" s="46"/>
      <c r="K41" s="46"/>
      <c r="L41" s="46"/>
      <c r="M41" s="46"/>
      <c r="N41" s="46"/>
      <c r="O41" s="46"/>
      <c r="P41" s="46"/>
      <c r="Q41" s="46"/>
      <c r="R41" s="46"/>
      <c r="S41" s="46"/>
      <c r="T41" s="46"/>
      <c r="U41" s="51"/>
    </row>
    <row r="42" spans="1:21" ht="18.75" customHeight="1">
      <c r="A42" s="52"/>
      <c r="B42" s="56" t="s">
        <v>127</v>
      </c>
      <c r="C42" s="57" t="s">
        <v>140</v>
      </c>
      <c r="D42" s="57"/>
      <c r="E42" s="57"/>
      <c r="F42" s="57"/>
      <c r="G42" s="57"/>
      <c r="H42" s="57"/>
      <c r="I42" s="57"/>
      <c r="J42" s="57"/>
      <c r="K42" s="57"/>
      <c r="L42" s="57"/>
      <c r="M42" s="57"/>
      <c r="N42" s="57"/>
      <c r="O42" s="57"/>
      <c r="P42" s="57"/>
      <c r="Q42" s="57"/>
      <c r="R42" s="57"/>
      <c r="S42" s="57"/>
      <c r="T42" s="57"/>
      <c r="U42" s="58" t="s">
        <v>150</v>
      </c>
    </row>
    <row r="43" spans="1:21" ht="18.75" customHeight="1">
      <c r="A43" s="62">
        <v>10</v>
      </c>
      <c r="B43" s="57" t="s">
        <v>202</v>
      </c>
      <c r="C43" s="57"/>
      <c r="D43" s="57"/>
      <c r="E43" s="57"/>
      <c r="F43" s="57"/>
      <c r="G43" s="57"/>
      <c r="H43" s="57"/>
      <c r="I43" s="57"/>
      <c r="J43" s="57"/>
      <c r="K43" s="57"/>
      <c r="L43" s="57"/>
      <c r="M43" s="57"/>
      <c r="N43" s="57"/>
      <c r="O43" s="57"/>
      <c r="P43" s="57"/>
      <c r="Q43" s="57"/>
      <c r="R43" s="57"/>
      <c r="S43" s="57"/>
      <c r="T43" s="57"/>
      <c r="U43" s="58" t="s">
        <v>150</v>
      </c>
    </row>
    <row r="44" spans="1:21" ht="18.75" customHeight="1">
      <c r="A44" s="47">
        <v>11</v>
      </c>
      <c r="B44" s="48" t="s">
        <v>156</v>
      </c>
      <c r="C44" s="48"/>
      <c r="D44" s="48"/>
      <c r="E44" s="48"/>
      <c r="F44" s="48"/>
      <c r="G44" s="48"/>
      <c r="H44" s="48"/>
      <c r="I44" s="48"/>
      <c r="J44" s="48"/>
      <c r="K44" s="48"/>
      <c r="L44" s="48"/>
      <c r="M44" s="48"/>
      <c r="N44" s="48"/>
      <c r="O44" s="48"/>
      <c r="P44" s="48"/>
      <c r="Q44" s="48"/>
      <c r="R44" s="48"/>
      <c r="S44" s="48"/>
      <c r="T44" s="48"/>
      <c r="U44" s="250" t="s">
        <v>158</v>
      </c>
    </row>
    <row r="45" spans="1:21" ht="18.75" customHeight="1">
      <c r="A45" s="52"/>
      <c r="B45" s="53" t="s">
        <v>155</v>
      </c>
      <c r="C45" s="54" t="s">
        <v>157</v>
      </c>
      <c r="D45" s="54"/>
      <c r="E45" s="54"/>
      <c r="F45" s="54"/>
      <c r="G45" s="54"/>
      <c r="H45" s="54"/>
      <c r="I45" s="54"/>
      <c r="J45" s="54"/>
      <c r="K45" s="54"/>
      <c r="L45" s="54"/>
      <c r="M45" s="54"/>
      <c r="N45" s="54"/>
      <c r="O45" s="54"/>
      <c r="P45" s="54"/>
      <c r="Q45" s="54"/>
      <c r="R45" s="54"/>
      <c r="S45" s="54"/>
      <c r="T45" s="54"/>
      <c r="U45" s="251"/>
    </row>
  </sheetData>
  <mergeCells count="9">
    <mergeCell ref="U44:U45"/>
    <mergeCell ref="C39:D39"/>
    <mergeCell ref="C11:D11"/>
    <mergeCell ref="C12:D12"/>
    <mergeCell ref="C30:D30"/>
    <mergeCell ref="C31:D31"/>
    <mergeCell ref="C37:D37"/>
    <mergeCell ref="C38:D38"/>
    <mergeCell ref="U25:U26"/>
  </mergeCells>
  <phoneticPr fontId="3"/>
  <printOptions horizontalCentered="1"/>
  <pageMargins left="0.70866141732283472" right="0.70866141732283472" top="0.55118110236220474" bottom="0.55118110236220474"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5"/>
  <sheetViews>
    <sheetView zoomScaleNormal="100" workbookViewId="0">
      <selection activeCell="X1" sqref="X1"/>
    </sheetView>
  </sheetViews>
  <sheetFormatPr defaultColWidth="3.75" defaultRowHeight="37.5" customHeight="1"/>
  <cols>
    <col min="1" max="16384" width="3.75" style="65"/>
  </cols>
  <sheetData>
    <row r="1" spans="1:23" ht="22.5" customHeight="1"/>
    <row r="2" spans="1:23" ht="37.5" customHeight="1">
      <c r="A2" s="222" t="s">
        <v>71</v>
      </c>
      <c r="B2" s="222"/>
      <c r="C2" s="222"/>
      <c r="D2" s="222"/>
      <c r="E2" s="222"/>
      <c r="F2" s="222"/>
      <c r="G2" s="222"/>
      <c r="H2" s="222"/>
      <c r="I2" s="222"/>
      <c r="J2" s="222"/>
      <c r="K2" s="222"/>
      <c r="L2" s="222"/>
      <c r="M2" s="222"/>
      <c r="N2" s="222"/>
      <c r="O2" s="222"/>
      <c r="P2" s="222"/>
      <c r="Q2" s="222"/>
      <c r="R2" s="222"/>
      <c r="S2" s="222"/>
      <c r="T2" s="222"/>
      <c r="U2" s="222"/>
      <c r="V2" s="222"/>
      <c r="W2" s="222"/>
    </row>
    <row r="3" spans="1:23" s="72" customFormat="1" ht="22.5" customHeight="1"/>
    <row r="4" spans="1:23" s="72" customFormat="1" ht="37.5" customHeight="1" thickBot="1">
      <c r="A4" s="258" t="s">
        <v>72</v>
      </c>
      <c r="B4" s="258"/>
      <c r="C4" s="258"/>
      <c r="D4" s="258"/>
      <c r="E4" s="259"/>
      <c r="F4" s="259"/>
      <c r="G4" s="259"/>
      <c r="H4" s="259"/>
      <c r="I4" s="259"/>
      <c r="J4" s="259"/>
      <c r="K4" s="259"/>
      <c r="L4" s="259"/>
      <c r="M4" s="259"/>
      <c r="N4" s="259"/>
      <c r="O4" s="259"/>
      <c r="P4" s="259"/>
      <c r="Q4" s="259"/>
      <c r="R4" s="259"/>
      <c r="S4" s="259"/>
      <c r="T4" s="259"/>
      <c r="U4" s="259"/>
      <c r="V4" s="259"/>
      <c r="W4" s="259"/>
    </row>
    <row r="5" spans="1:23" s="72" customFormat="1" ht="37.5" customHeight="1" thickTop="1" thickBot="1">
      <c r="A5" s="256" t="s">
        <v>1</v>
      </c>
      <c r="B5" s="256"/>
      <c r="C5" s="256"/>
      <c r="D5" s="256"/>
      <c r="E5" s="257"/>
      <c r="F5" s="257"/>
      <c r="G5" s="257"/>
      <c r="H5" s="257"/>
      <c r="I5" s="257"/>
      <c r="J5" s="257"/>
      <c r="K5" s="257"/>
      <c r="L5" s="257"/>
      <c r="M5" s="257"/>
      <c r="N5" s="257"/>
      <c r="O5" s="257"/>
      <c r="P5" s="257"/>
      <c r="Q5" s="257"/>
      <c r="R5" s="257"/>
      <c r="S5" s="257"/>
      <c r="T5" s="257"/>
      <c r="U5" s="257"/>
      <c r="V5" s="257"/>
      <c r="W5" s="257"/>
    </row>
    <row r="6" spans="1:23" s="72" customFormat="1" ht="37.5" customHeight="1" thickTop="1" thickBot="1">
      <c r="A6" s="256" t="s">
        <v>73</v>
      </c>
      <c r="B6" s="256"/>
      <c r="C6" s="256"/>
      <c r="D6" s="256"/>
      <c r="E6" s="257"/>
      <c r="F6" s="257"/>
      <c r="G6" s="257"/>
      <c r="H6" s="257"/>
      <c r="I6" s="257"/>
      <c r="J6" s="257"/>
      <c r="K6" s="257"/>
      <c r="L6" s="257"/>
      <c r="M6" s="257"/>
      <c r="N6" s="257"/>
      <c r="O6" s="257"/>
      <c r="P6" s="257"/>
      <c r="Q6" s="257"/>
      <c r="R6" s="257"/>
      <c r="S6" s="257"/>
      <c r="T6" s="257"/>
      <c r="U6" s="257"/>
      <c r="V6" s="257"/>
      <c r="W6" s="257"/>
    </row>
    <row r="7" spans="1:23" s="72" customFormat="1" ht="37.5" customHeight="1" thickTop="1">
      <c r="A7" s="292" t="s">
        <v>84</v>
      </c>
      <c r="B7" s="293"/>
      <c r="C7" s="293"/>
      <c r="D7" s="294"/>
      <c r="E7" s="260" t="s">
        <v>178</v>
      </c>
      <c r="F7" s="261"/>
      <c r="G7" s="262"/>
      <c r="H7" s="263"/>
      <c r="I7" s="263"/>
      <c r="J7" s="264"/>
      <c r="K7" s="265" t="s">
        <v>83</v>
      </c>
      <c r="L7" s="266"/>
      <c r="M7" s="267"/>
      <c r="N7" s="268"/>
      <c r="O7" s="263"/>
      <c r="P7" s="263"/>
      <c r="Q7" s="263"/>
      <c r="R7" s="263"/>
      <c r="S7" s="263"/>
      <c r="T7" s="263"/>
      <c r="U7" s="263"/>
      <c r="V7" s="263"/>
      <c r="W7" s="263"/>
    </row>
    <row r="8" spans="1:23" s="72" customFormat="1" ht="37.5" customHeight="1">
      <c r="A8" s="295"/>
      <c r="B8" s="296"/>
      <c r="C8" s="296"/>
      <c r="D8" s="297"/>
      <c r="E8" s="269" t="s">
        <v>177</v>
      </c>
      <c r="F8" s="270"/>
      <c r="G8" s="271"/>
      <c r="H8" s="272"/>
      <c r="I8" s="272"/>
      <c r="J8" s="273"/>
      <c r="K8" s="274" t="s">
        <v>82</v>
      </c>
      <c r="L8" s="269"/>
      <c r="M8" s="275"/>
      <c r="N8" s="276"/>
      <c r="O8" s="272"/>
      <c r="P8" s="272"/>
      <c r="Q8" s="277"/>
      <c r="R8" s="274" t="s">
        <v>176</v>
      </c>
      <c r="S8" s="275"/>
      <c r="T8" s="276"/>
      <c r="U8" s="272"/>
      <c r="V8" s="272"/>
      <c r="W8" s="272"/>
    </row>
    <row r="9" spans="1:23" s="72" customFormat="1" ht="37.5" customHeight="1">
      <c r="A9" s="281"/>
      <c r="B9" s="298"/>
      <c r="C9" s="298"/>
      <c r="D9" s="299"/>
      <c r="E9" s="300" t="s">
        <v>175</v>
      </c>
      <c r="F9" s="301"/>
      <c r="G9" s="271"/>
      <c r="H9" s="272"/>
      <c r="I9" s="272"/>
      <c r="J9" s="273"/>
      <c r="K9" s="274" t="s">
        <v>169</v>
      </c>
      <c r="L9" s="269"/>
      <c r="M9" s="275"/>
      <c r="N9" s="289"/>
      <c r="O9" s="289"/>
      <c r="P9" s="289"/>
      <c r="Q9" s="289"/>
      <c r="R9" s="289"/>
      <c r="S9" s="289"/>
      <c r="T9" s="289"/>
      <c r="U9" s="289"/>
      <c r="V9" s="289"/>
      <c r="W9" s="290"/>
    </row>
    <row r="10" spans="1:23" s="72" customFormat="1" ht="37.5" customHeight="1">
      <c r="A10" s="278" t="s">
        <v>85</v>
      </c>
      <c r="B10" s="278"/>
      <c r="C10" s="278"/>
      <c r="D10" s="278"/>
      <c r="E10" s="279"/>
      <c r="F10" s="279"/>
      <c r="G10" s="279"/>
      <c r="H10" s="279"/>
      <c r="I10" s="279"/>
      <c r="J10" s="279"/>
      <c r="K10" s="279"/>
      <c r="L10" s="279"/>
      <c r="M10" s="279"/>
      <c r="N10" s="279"/>
      <c r="O10" s="279"/>
      <c r="P10" s="279"/>
      <c r="Q10" s="279"/>
      <c r="R10" s="279"/>
      <c r="S10" s="279"/>
      <c r="T10" s="279"/>
      <c r="U10" s="279"/>
      <c r="V10" s="279"/>
      <c r="W10" s="279"/>
    </row>
    <row r="11" spans="1:23" s="72" customFormat="1" ht="37.5" customHeight="1">
      <c r="A11" s="295" t="s">
        <v>84</v>
      </c>
      <c r="B11" s="296"/>
      <c r="C11" s="296"/>
      <c r="D11" s="297"/>
      <c r="E11" s="280" t="s">
        <v>178</v>
      </c>
      <c r="F11" s="281"/>
      <c r="G11" s="282"/>
      <c r="H11" s="283"/>
      <c r="I11" s="283"/>
      <c r="J11" s="284"/>
      <c r="K11" s="285" t="s">
        <v>83</v>
      </c>
      <c r="L11" s="286"/>
      <c r="M11" s="287"/>
      <c r="N11" s="288"/>
      <c r="O11" s="283"/>
      <c r="P11" s="283"/>
      <c r="Q11" s="283"/>
      <c r="R11" s="283"/>
      <c r="S11" s="283"/>
      <c r="T11" s="283"/>
      <c r="U11" s="283"/>
      <c r="V11" s="283"/>
      <c r="W11" s="283"/>
    </row>
    <row r="12" spans="1:23" s="72" customFormat="1" ht="37.5" customHeight="1">
      <c r="A12" s="295"/>
      <c r="B12" s="296"/>
      <c r="C12" s="296"/>
      <c r="D12" s="297"/>
      <c r="E12" s="269" t="s">
        <v>177</v>
      </c>
      <c r="F12" s="270"/>
      <c r="G12" s="271"/>
      <c r="H12" s="272"/>
      <c r="I12" s="272"/>
      <c r="J12" s="273"/>
      <c r="K12" s="274" t="s">
        <v>82</v>
      </c>
      <c r="L12" s="269"/>
      <c r="M12" s="275"/>
      <c r="N12" s="276"/>
      <c r="O12" s="272"/>
      <c r="P12" s="272"/>
      <c r="Q12" s="277"/>
      <c r="R12" s="274" t="s">
        <v>176</v>
      </c>
      <c r="S12" s="275"/>
      <c r="T12" s="276"/>
      <c r="U12" s="272"/>
      <c r="V12" s="272"/>
      <c r="W12" s="272"/>
    </row>
    <row r="13" spans="1:23" s="72" customFormat="1" ht="37.5" customHeight="1">
      <c r="A13" s="281"/>
      <c r="B13" s="298"/>
      <c r="C13" s="298"/>
      <c r="D13" s="299"/>
      <c r="E13" s="300" t="s">
        <v>175</v>
      </c>
      <c r="F13" s="301"/>
      <c r="G13" s="271"/>
      <c r="H13" s="272"/>
      <c r="I13" s="272"/>
      <c r="J13" s="273"/>
      <c r="K13" s="274" t="s">
        <v>169</v>
      </c>
      <c r="L13" s="269"/>
      <c r="M13" s="275"/>
      <c r="N13" s="289"/>
      <c r="O13" s="289"/>
      <c r="P13" s="289"/>
      <c r="Q13" s="289"/>
      <c r="R13" s="289"/>
      <c r="S13" s="289"/>
      <c r="T13" s="289"/>
      <c r="U13" s="289"/>
      <c r="V13" s="289"/>
      <c r="W13" s="290"/>
    </row>
    <row r="14" spans="1:23" s="72" customFormat="1" ht="37.5" customHeight="1">
      <c r="A14" s="278" t="s">
        <v>85</v>
      </c>
      <c r="B14" s="278"/>
      <c r="C14" s="278"/>
      <c r="D14" s="278"/>
      <c r="E14" s="242"/>
      <c r="F14" s="242"/>
      <c r="G14" s="242"/>
      <c r="H14" s="242"/>
      <c r="I14" s="242"/>
      <c r="J14" s="242"/>
      <c r="K14" s="242"/>
      <c r="L14" s="242"/>
      <c r="M14" s="242"/>
      <c r="N14" s="242"/>
      <c r="O14" s="242"/>
      <c r="P14" s="242"/>
      <c r="Q14" s="242"/>
      <c r="R14" s="242"/>
      <c r="S14" s="242"/>
      <c r="T14" s="242"/>
      <c r="U14" s="242"/>
      <c r="V14" s="242"/>
      <c r="W14" s="242"/>
    </row>
    <row r="15" spans="1:23" s="72" customFormat="1" ht="37.5" customHeight="1">
      <c r="A15" s="295" t="s">
        <v>84</v>
      </c>
      <c r="B15" s="296"/>
      <c r="C15" s="296"/>
      <c r="D15" s="297"/>
      <c r="E15" s="280" t="s">
        <v>178</v>
      </c>
      <c r="F15" s="281"/>
      <c r="G15" s="282"/>
      <c r="H15" s="283"/>
      <c r="I15" s="283"/>
      <c r="J15" s="284"/>
      <c r="K15" s="285" t="s">
        <v>83</v>
      </c>
      <c r="L15" s="286"/>
      <c r="M15" s="287"/>
      <c r="N15" s="288"/>
      <c r="O15" s="283"/>
      <c r="P15" s="283"/>
      <c r="Q15" s="283"/>
      <c r="R15" s="283"/>
      <c r="S15" s="283"/>
      <c r="T15" s="283"/>
      <c r="U15" s="283"/>
      <c r="V15" s="283"/>
      <c r="W15" s="283"/>
    </row>
    <row r="16" spans="1:23" s="72" customFormat="1" ht="37.5" customHeight="1">
      <c r="A16" s="295"/>
      <c r="B16" s="296"/>
      <c r="C16" s="296"/>
      <c r="D16" s="297"/>
      <c r="E16" s="269" t="s">
        <v>177</v>
      </c>
      <c r="F16" s="270"/>
      <c r="G16" s="271"/>
      <c r="H16" s="272"/>
      <c r="I16" s="272"/>
      <c r="J16" s="273"/>
      <c r="K16" s="274" t="s">
        <v>82</v>
      </c>
      <c r="L16" s="269"/>
      <c r="M16" s="275"/>
      <c r="N16" s="276"/>
      <c r="O16" s="272"/>
      <c r="P16" s="272"/>
      <c r="Q16" s="277"/>
      <c r="R16" s="274" t="s">
        <v>176</v>
      </c>
      <c r="S16" s="275"/>
      <c r="T16" s="276"/>
      <c r="U16" s="272"/>
      <c r="V16" s="272"/>
      <c r="W16" s="272"/>
    </row>
    <row r="17" spans="1:23" s="72" customFormat="1" ht="37.5" customHeight="1">
      <c r="A17" s="281"/>
      <c r="B17" s="298"/>
      <c r="C17" s="298"/>
      <c r="D17" s="299"/>
      <c r="E17" s="300" t="s">
        <v>175</v>
      </c>
      <c r="F17" s="301"/>
      <c r="G17" s="271"/>
      <c r="H17" s="272"/>
      <c r="I17" s="272"/>
      <c r="J17" s="273"/>
      <c r="K17" s="274" t="s">
        <v>169</v>
      </c>
      <c r="L17" s="269"/>
      <c r="M17" s="275"/>
      <c r="N17" s="289"/>
      <c r="O17" s="289"/>
      <c r="P17" s="289"/>
      <c r="Q17" s="289"/>
      <c r="R17" s="289"/>
      <c r="S17" s="289"/>
      <c r="T17" s="289"/>
      <c r="U17" s="289"/>
      <c r="V17" s="289"/>
      <c r="W17" s="290"/>
    </row>
    <row r="18" spans="1:23" s="72" customFormat="1" ht="37.5" customHeight="1">
      <c r="A18" s="278" t="s">
        <v>85</v>
      </c>
      <c r="B18" s="278"/>
      <c r="C18" s="278"/>
      <c r="D18" s="278"/>
      <c r="E18" s="242"/>
      <c r="F18" s="242"/>
      <c r="G18" s="242"/>
      <c r="H18" s="242"/>
      <c r="I18" s="242"/>
      <c r="J18" s="242"/>
      <c r="K18" s="242"/>
      <c r="L18" s="242"/>
      <c r="M18" s="242"/>
      <c r="N18" s="242"/>
      <c r="O18" s="242"/>
      <c r="P18" s="242"/>
      <c r="Q18" s="242"/>
      <c r="R18" s="242"/>
      <c r="S18" s="242"/>
      <c r="T18" s="242"/>
      <c r="U18" s="242"/>
      <c r="V18" s="242"/>
      <c r="W18" s="242"/>
    </row>
    <row r="19" spans="1:23" s="71" customFormat="1" ht="22.5" customHeight="1">
      <c r="A19" s="302" t="s">
        <v>74</v>
      </c>
      <c r="B19" s="302"/>
      <c r="C19" s="291" t="s">
        <v>77</v>
      </c>
      <c r="D19" s="291"/>
      <c r="E19" s="291"/>
      <c r="F19" s="291"/>
      <c r="G19" s="291"/>
      <c r="H19" s="291"/>
      <c r="I19" s="291"/>
      <c r="J19" s="291"/>
      <c r="K19" s="291"/>
      <c r="L19" s="291"/>
      <c r="M19" s="291"/>
      <c r="N19" s="291"/>
      <c r="O19" s="291"/>
      <c r="P19" s="291"/>
      <c r="Q19" s="291"/>
      <c r="R19" s="291"/>
      <c r="S19" s="291"/>
      <c r="T19" s="291"/>
      <c r="U19" s="291"/>
      <c r="V19" s="291"/>
      <c r="W19" s="291"/>
    </row>
    <row r="20" spans="1:23" s="71" customFormat="1" ht="22.5" customHeight="1">
      <c r="C20" s="291" t="s">
        <v>78</v>
      </c>
      <c r="D20" s="291"/>
      <c r="E20" s="291"/>
      <c r="F20" s="291"/>
      <c r="G20" s="291"/>
      <c r="H20" s="291"/>
      <c r="I20" s="291"/>
      <c r="J20" s="291"/>
      <c r="K20" s="291"/>
      <c r="L20" s="291"/>
      <c r="M20" s="291"/>
      <c r="N20" s="291"/>
      <c r="O20" s="291"/>
      <c r="P20" s="291"/>
      <c r="Q20" s="291"/>
      <c r="R20" s="291"/>
      <c r="S20" s="291"/>
      <c r="T20" s="291"/>
      <c r="U20" s="291"/>
      <c r="V20" s="291"/>
      <c r="W20" s="291"/>
    </row>
    <row r="21" spans="1:23" s="71" customFormat="1" ht="22.5" customHeight="1">
      <c r="C21" s="291" t="s">
        <v>79</v>
      </c>
      <c r="D21" s="291"/>
      <c r="E21" s="291"/>
      <c r="F21" s="291"/>
      <c r="G21" s="291"/>
      <c r="H21" s="291"/>
      <c r="I21" s="291"/>
      <c r="J21" s="291"/>
      <c r="K21" s="291"/>
      <c r="L21" s="291"/>
      <c r="M21" s="291"/>
      <c r="N21" s="291"/>
      <c r="O21" s="291"/>
      <c r="P21" s="291"/>
      <c r="Q21" s="291"/>
      <c r="R21" s="291"/>
      <c r="S21" s="291"/>
      <c r="T21" s="291"/>
      <c r="U21" s="291"/>
      <c r="V21" s="291"/>
      <c r="W21" s="291"/>
    </row>
    <row r="22" spans="1:23" s="71" customFormat="1" ht="22.5" customHeight="1">
      <c r="A22" s="302" t="s">
        <v>75</v>
      </c>
      <c r="B22" s="302"/>
      <c r="C22" s="291" t="s">
        <v>76</v>
      </c>
      <c r="D22" s="291"/>
      <c r="E22" s="291"/>
      <c r="F22" s="291"/>
      <c r="G22" s="291"/>
      <c r="H22" s="291"/>
      <c r="I22" s="291"/>
      <c r="J22" s="291"/>
      <c r="K22" s="291"/>
      <c r="L22" s="291"/>
      <c r="M22" s="291"/>
      <c r="N22" s="291"/>
      <c r="O22" s="291"/>
      <c r="P22" s="291"/>
      <c r="Q22" s="291"/>
      <c r="R22" s="291"/>
      <c r="S22" s="291"/>
      <c r="T22" s="291"/>
      <c r="U22" s="291"/>
      <c r="V22" s="291"/>
      <c r="W22" s="291"/>
    </row>
    <row r="23" spans="1:23" s="71" customFormat="1" ht="22.5" customHeight="1">
      <c r="C23" s="291" t="s">
        <v>80</v>
      </c>
      <c r="D23" s="291"/>
      <c r="E23" s="291"/>
      <c r="F23" s="291"/>
      <c r="G23" s="291"/>
      <c r="H23" s="291"/>
      <c r="I23" s="291"/>
      <c r="J23" s="291"/>
      <c r="K23" s="291"/>
      <c r="L23" s="291"/>
      <c r="M23" s="291"/>
      <c r="N23" s="291"/>
      <c r="O23" s="291"/>
      <c r="P23" s="291"/>
      <c r="Q23" s="291"/>
      <c r="R23" s="291"/>
      <c r="S23" s="291"/>
      <c r="T23" s="291"/>
      <c r="U23" s="291"/>
      <c r="V23" s="291"/>
      <c r="W23" s="291"/>
    </row>
    <row r="24" spans="1:23" s="71" customFormat="1" ht="22.5" customHeight="1">
      <c r="C24" s="291" t="s">
        <v>81</v>
      </c>
      <c r="D24" s="291"/>
      <c r="E24" s="291"/>
      <c r="F24" s="291"/>
      <c r="G24" s="291"/>
      <c r="H24" s="291"/>
      <c r="I24" s="291"/>
      <c r="J24" s="291"/>
      <c r="K24" s="291"/>
      <c r="L24" s="291"/>
      <c r="M24" s="291"/>
      <c r="N24" s="291"/>
      <c r="O24" s="291"/>
      <c r="P24" s="291"/>
      <c r="Q24" s="291"/>
      <c r="R24" s="291"/>
      <c r="S24" s="291"/>
      <c r="T24" s="291"/>
      <c r="U24" s="291"/>
      <c r="V24" s="291"/>
      <c r="W24" s="291"/>
    </row>
    <row r="25" spans="1:23" s="71" customFormat="1" ht="37.5" customHeight="1"/>
  </sheetData>
  <mergeCells count="66">
    <mergeCell ref="E17:F17"/>
    <mergeCell ref="G17:J17"/>
    <mergeCell ref="K17:M17"/>
    <mergeCell ref="N17:W17"/>
    <mergeCell ref="C23:W23"/>
    <mergeCell ref="A18:D18"/>
    <mergeCell ref="E18:W18"/>
    <mergeCell ref="C24:W24"/>
    <mergeCell ref="A7:D9"/>
    <mergeCell ref="A11:D13"/>
    <mergeCell ref="A15:D17"/>
    <mergeCell ref="E9:F9"/>
    <mergeCell ref="G9:J9"/>
    <mergeCell ref="K9:M9"/>
    <mergeCell ref="N9:W9"/>
    <mergeCell ref="E13:F13"/>
    <mergeCell ref="A19:B19"/>
    <mergeCell ref="C19:W19"/>
    <mergeCell ref="C20:W20"/>
    <mergeCell ref="C21:W21"/>
    <mergeCell ref="A22:B22"/>
    <mergeCell ref="C22:W22"/>
    <mergeCell ref="T16:W16"/>
    <mergeCell ref="E15:F15"/>
    <mergeCell ref="G15:J15"/>
    <mergeCell ref="K15:M15"/>
    <mergeCell ref="N15:W15"/>
    <mergeCell ref="E16:F16"/>
    <mergeCell ref="G16:J16"/>
    <mergeCell ref="K16:M16"/>
    <mergeCell ref="N16:Q16"/>
    <mergeCell ref="R16:S16"/>
    <mergeCell ref="K12:M12"/>
    <mergeCell ref="N12:Q12"/>
    <mergeCell ref="R12:S12"/>
    <mergeCell ref="T12:W12"/>
    <mergeCell ref="A14:D14"/>
    <mergeCell ref="E14:W14"/>
    <mergeCell ref="G13:J13"/>
    <mergeCell ref="K13:M13"/>
    <mergeCell ref="N13:W13"/>
    <mergeCell ref="E12:F12"/>
    <mergeCell ref="G12:J12"/>
    <mergeCell ref="A10:D10"/>
    <mergeCell ref="E10:W10"/>
    <mergeCell ref="E11:F11"/>
    <mergeCell ref="G11:J11"/>
    <mergeCell ref="K11:M11"/>
    <mergeCell ref="N11:W11"/>
    <mergeCell ref="E7:F7"/>
    <mergeCell ref="G7:J7"/>
    <mergeCell ref="K7:M7"/>
    <mergeCell ref="N7:W7"/>
    <mergeCell ref="E8:F8"/>
    <mergeCell ref="G8:J8"/>
    <mergeCell ref="K8:M8"/>
    <mergeCell ref="N8:Q8"/>
    <mergeCell ref="R8:S8"/>
    <mergeCell ref="T8:W8"/>
    <mergeCell ref="A6:D6"/>
    <mergeCell ref="E6:W6"/>
    <mergeCell ref="A2:W2"/>
    <mergeCell ref="A4:D4"/>
    <mergeCell ref="E4:W4"/>
    <mergeCell ref="A5:D5"/>
    <mergeCell ref="E5:W5"/>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6"/>
  <sheetViews>
    <sheetView zoomScale="80" zoomScaleNormal="80" zoomScaleSheetLayoutView="100" workbookViewId="0">
      <selection activeCell="I1" sqref="I1"/>
    </sheetView>
  </sheetViews>
  <sheetFormatPr defaultColWidth="3.75" defaultRowHeight="37.5" customHeight="1"/>
  <cols>
    <col min="1" max="1" width="7.5" style="72" customWidth="1"/>
    <col min="2" max="2" width="6.25" style="198" customWidth="1"/>
    <col min="3" max="6" width="13.375" style="72" customWidth="1"/>
    <col min="7" max="7" width="9.875" style="72" customWidth="1"/>
    <col min="8" max="8" width="3.25" style="75" customWidth="1"/>
    <col min="9" max="9" width="15" style="72" customWidth="1"/>
    <col min="10" max="12" width="15.625" style="72" customWidth="1"/>
    <col min="13" max="13" width="12.625" style="72" customWidth="1"/>
    <col min="14" max="15" width="10.25" style="72" customWidth="1"/>
    <col min="16" max="16" width="17" style="72" customWidth="1"/>
    <col min="17" max="17" width="19.5" style="72" customWidth="1"/>
    <col min="18" max="16384" width="3.75" style="72"/>
  </cols>
  <sheetData>
    <row r="1" spans="1:17" ht="37.5" customHeight="1">
      <c r="A1" s="33" t="s">
        <v>108</v>
      </c>
      <c r="B1" s="33"/>
    </row>
    <row r="2" spans="1:17" ht="22.5" customHeight="1">
      <c r="A2" s="33"/>
      <c r="B2" s="33"/>
    </row>
    <row r="3" spans="1:17" s="75" customFormat="1" ht="37.5" customHeight="1">
      <c r="A3" s="68" t="s">
        <v>98</v>
      </c>
      <c r="B3" s="197" t="s">
        <v>441</v>
      </c>
      <c r="C3" s="67" t="s">
        <v>83</v>
      </c>
      <c r="D3" s="67" t="s">
        <v>171</v>
      </c>
      <c r="E3" s="68" t="s">
        <v>116</v>
      </c>
      <c r="F3" s="67" t="s">
        <v>172</v>
      </c>
      <c r="G3" s="68" t="s">
        <v>170</v>
      </c>
      <c r="H3" s="225" t="s">
        <v>88</v>
      </c>
      <c r="I3" s="225"/>
      <c r="J3" s="225"/>
      <c r="K3" s="225"/>
      <c r="L3" s="225"/>
      <c r="M3" s="67" t="s">
        <v>89</v>
      </c>
      <c r="N3" s="68" t="s">
        <v>96</v>
      </c>
      <c r="O3" s="68" t="s">
        <v>97</v>
      </c>
      <c r="P3" s="67" t="s">
        <v>115</v>
      </c>
      <c r="Q3" s="67" t="s">
        <v>99</v>
      </c>
    </row>
    <row r="4" spans="1:17" ht="37.5" customHeight="1">
      <c r="A4" s="303"/>
      <c r="B4" s="303" t="s">
        <v>442</v>
      </c>
      <c r="C4" s="223"/>
      <c r="D4" s="223"/>
      <c r="E4" s="223"/>
      <c r="F4" s="223"/>
      <c r="G4" s="223" t="s">
        <v>110</v>
      </c>
      <c r="H4" s="223" t="s">
        <v>90</v>
      </c>
      <c r="I4" s="223"/>
      <c r="J4" s="67" t="s">
        <v>91</v>
      </c>
      <c r="K4" s="67" t="s">
        <v>92</v>
      </c>
      <c r="L4" s="66" t="s">
        <v>93</v>
      </c>
      <c r="M4" s="73"/>
      <c r="N4" s="73"/>
      <c r="O4" s="73"/>
      <c r="P4" s="303"/>
      <c r="Q4" s="303"/>
    </row>
    <row r="5" spans="1:17" ht="37.5" customHeight="1">
      <c r="A5" s="304"/>
      <c r="B5" s="304"/>
      <c r="C5" s="223"/>
      <c r="D5" s="223"/>
      <c r="E5" s="223"/>
      <c r="F5" s="223"/>
      <c r="G5" s="223"/>
      <c r="H5" s="66" t="s">
        <v>86</v>
      </c>
      <c r="I5" s="32"/>
      <c r="J5" s="69"/>
      <c r="K5" s="69"/>
      <c r="L5" s="30"/>
      <c r="M5" s="304"/>
      <c r="N5" s="70"/>
      <c r="O5" s="70"/>
      <c r="P5" s="304"/>
      <c r="Q5" s="304"/>
    </row>
    <row r="6" spans="1:17" ht="37.5" customHeight="1">
      <c r="A6" s="304"/>
      <c r="B6" s="304"/>
      <c r="C6" s="223"/>
      <c r="D6" s="223"/>
      <c r="E6" s="223"/>
      <c r="F6" s="223"/>
      <c r="G6" s="223"/>
      <c r="H6" s="66" t="s">
        <v>87</v>
      </c>
      <c r="I6" s="32"/>
      <c r="J6" s="69"/>
      <c r="K6" s="69"/>
      <c r="L6" s="30"/>
      <c r="M6" s="305"/>
      <c r="N6" s="74"/>
      <c r="O6" s="74"/>
      <c r="P6" s="305"/>
      <c r="Q6" s="305"/>
    </row>
    <row r="7" spans="1:17" ht="37.5" customHeight="1">
      <c r="A7" s="304"/>
      <c r="B7" s="304"/>
      <c r="C7" s="223"/>
      <c r="D7" s="223"/>
      <c r="E7" s="223"/>
      <c r="F7" s="223"/>
      <c r="G7" s="223" t="s">
        <v>94</v>
      </c>
      <c r="H7" s="223" t="s">
        <v>90</v>
      </c>
      <c r="I7" s="223"/>
      <c r="J7" s="67" t="s">
        <v>91</v>
      </c>
      <c r="K7" s="67" t="s">
        <v>92</v>
      </c>
      <c r="L7" s="66" t="s">
        <v>93</v>
      </c>
      <c r="M7" s="73"/>
      <c r="N7" s="73"/>
      <c r="O7" s="73"/>
      <c r="P7" s="303"/>
      <c r="Q7" s="303"/>
    </row>
    <row r="8" spans="1:17" ht="37.5" customHeight="1">
      <c r="A8" s="304"/>
      <c r="B8" s="304"/>
      <c r="C8" s="223"/>
      <c r="D8" s="223"/>
      <c r="E8" s="223"/>
      <c r="F8" s="223"/>
      <c r="G8" s="223"/>
      <c r="H8" s="66" t="s">
        <v>86</v>
      </c>
      <c r="I8" s="32"/>
      <c r="J8" s="69"/>
      <c r="K8" s="69"/>
      <c r="L8" s="30"/>
      <c r="M8" s="304"/>
      <c r="N8" s="70"/>
      <c r="O8" s="70"/>
      <c r="P8" s="304"/>
      <c r="Q8" s="304"/>
    </row>
    <row r="9" spans="1:17" ht="37.5" customHeight="1">
      <c r="A9" s="304"/>
      <c r="B9" s="304"/>
      <c r="C9" s="223"/>
      <c r="D9" s="223"/>
      <c r="E9" s="223"/>
      <c r="F9" s="223"/>
      <c r="G9" s="223"/>
      <c r="H9" s="66" t="s">
        <v>87</v>
      </c>
      <c r="I9" s="32"/>
      <c r="J9" s="69"/>
      <c r="K9" s="69"/>
      <c r="L9" s="30"/>
      <c r="M9" s="305"/>
      <c r="N9" s="74"/>
      <c r="O9" s="74"/>
      <c r="P9" s="305"/>
      <c r="Q9" s="305"/>
    </row>
    <row r="10" spans="1:17" ht="37.5" customHeight="1">
      <c r="A10" s="304"/>
      <c r="B10" s="304"/>
      <c r="C10" s="223"/>
      <c r="D10" s="223"/>
      <c r="E10" s="223"/>
      <c r="F10" s="223"/>
      <c r="G10" s="225" t="s">
        <v>109</v>
      </c>
      <c r="H10" s="226" t="s">
        <v>95</v>
      </c>
      <c r="I10" s="227"/>
      <c r="J10" s="227"/>
      <c r="K10" s="227"/>
      <c r="L10" s="227"/>
      <c r="M10" s="73"/>
      <c r="N10" s="73"/>
      <c r="O10" s="73"/>
      <c r="P10" s="303"/>
      <c r="Q10" s="303"/>
    </row>
    <row r="11" spans="1:17" ht="37.5" customHeight="1">
      <c r="A11" s="304"/>
      <c r="B11" s="304"/>
      <c r="C11" s="223"/>
      <c r="D11" s="223"/>
      <c r="E11" s="223"/>
      <c r="F11" s="223"/>
      <c r="G11" s="223"/>
      <c r="H11" s="66" t="s">
        <v>86</v>
      </c>
      <c r="I11" s="227"/>
      <c r="J11" s="227"/>
      <c r="K11" s="227"/>
      <c r="L11" s="227"/>
      <c r="M11" s="304"/>
      <c r="N11" s="70"/>
      <c r="O11" s="70"/>
      <c r="P11" s="304"/>
      <c r="Q11" s="304"/>
    </row>
    <row r="12" spans="1:17" ht="37.5" customHeight="1">
      <c r="A12" s="304"/>
      <c r="B12" s="305"/>
      <c r="C12" s="223"/>
      <c r="D12" s="223"/>
      <c r="E12" s="223"/>
      <c r="F12" s="223"/>
      <c r="G12" s="223"/>
      <c r="H12" s="66" t="s">
        <v>87</v>
      </c>
      <c r="I12" s="227"/>
      <c r="J12" s="227"/>
      <c r="K12" s="227"/>
      <c r="L12" s="227"/>
      <c r="M12" s="305"/>
      <c r="N12" s="74"/>
      <c r="O12" s="74"/>
      <c r="P12" s="305"/>
      <c r="Q12" s="305"/>
    </row>
    <row r="13" spans="1:17" ht="37.5" customHeight="1">
      <c r="A13" s="304"/>
      <c r="B13" s="303" t="s">
        <v>443</v>
      </c>
      <c r="C13" s="223"/>
      <c r="D13" s="223"/>
      <c r="E13" s="223"/>
      <c r="F13" s="223"/>
      <c r="G13" s="223" t="s">
        <v>110</v>
      </c>
      <c r="H13" s="223" t="s">
        <v>90</v>
      </c>
      <c r="I13" s="223"/>
      <c r="J13" s="67" t="s">
        <v>91</v>
      </c>
      <c r="K13" s="67" t="s">
        <v>92</v>
      </c>
      <c r="L13" s="66" t="s">
        <v>93</v>
      </c>
      <c r="M13" s="73"/>
      <c r="N13" s="73"/>
      <c r="O13" s="73"/>
      <c r="P13" s="303"/>
      <c r="Q13" s="303"/>
    </row>
    <row r="14" spans="1:17" ht="37.5" customHeight="1">
      <c r="A14" s="304"/>
      <c r="B14" s="304"/>
      <c r="C14" s="223"/>
      <c r="D14" s="223"/>
      <c r="E14" s="223"/>
      <c r="F14" s="223"/>
      <c r="G14" s="223"/>
      <c r="H14" s="66" t="s">
        <v>86</v>
      </c>
      <c r="I14" s="32"/>
      <c r="J14" s="69"/>
      <c r="K14" s="69"/>
      <c r="L14" s="30"/>
      <c r="M14" s="304"/>
      <c r="N14" s="70"/>
      <c r="O14" s="70"/>
      <c r="P14" s="304"/>
      <c r="Q14" s="304"/>
    </row>
    <row r="15" spans="1:17" ht="37.5" customHeight="1">
      <c r="A15" s="304"/>
      <c r="B15" s="304"/>
      <c r="C15" s="223"/>
      <c r="D15" s="223"/>
      <c r="E15" s="223"/>
      <c r="F15" s="223"/>
      <c r="G15" s="223"/>
      <c r="H15" s="66" t="s">
        <v>87</v>
      </c>
      <c r="I15" s="32"/>
      <c r="J15" s="69"/>
      <c r="K15" s="69"/>
      <c r="L15" s="30"/>
      <c r="M15" s="305"/>
      <c r="N15" s="74"/>
      <c r="O15" s="74"/>
      <c r="P15" s="305"/>
      <c r="Q15" s="305"/>
    </row>
    <row r="16" spans="1:17" ht="37.5" customHeight="1">
      <c r="A16" s="304"/>
      <c r="B16" s="304"/>
      <c r="C16" s="223"/>
      <c r="D16" s="223"/>
      <c r="E16" s="223"/>
      <c r="F16" s="223"/>
      <c r="G16" s="223" t="s">
        <v>94</v>
      </c>
      <c r="H16" s="223" t="s">
        <v>90</v>
      </c>
      <c r="I16" s="223"/>
      <c r="J16" s="67" t="s">
        <v>91</v>
      </c>
      <c r="K16" s="67" t="s">
        <v>92</v>
      </c>
      <c r="L16" s="66" t="s">
        <v>93</v>
      </c>
      <c r="M16" s="73"/>
      <c r="N16" s="73"/>
      <c r="O16" s="73"/>
      <c r="P16" s="303"/>
      <c r="Q16" s="303"/>
    </row>
    <row r="17" spans="1:17" ht="37.5" customHeight="1">
      <c r="A17" s="304"/>
      <c r="B17" s="304"/>
      <c r="C17" s="223"/>
      <c r="D17" s="223"/>
      <c r="E17" s="223"/>
      <c r="F17" s="223"/>
      <c r="G17" s="223"/>
      <c r="H17" s="66" t="s">
        <v>86</v>
      </c>
      <c r="I17" s="32"/>
      <c r="J17" s="69"/>
      <c r="K17" s="69"/>
      <c r="L17" s="30"/>
      <c r="M17" s="304"/>
      <c r="N17" s="70"/>
      <c r="O17" s="70"/>
      <c r="P17" s="304"/>
      <c r="Q17" s="304"/>
    </row>
    <row r="18" spans="1:17" ht="37.5" customHeight="1">
      <c r="A18" s="304"/>
      <c r="B18" s="304"/>
      <c r="C18" s="223"/>
      <c r="D18" s="223"/>
      <c r="E18" s="223"/>
      <c r="F18" s="223"/>
      <c r="G18" s="223"/>
      <c r="H18" s="66" t="s">
        <v>87</v>
      </c>
      <c r="I18" s="32"/>
      <c r="J18" s="69"/>
      <c r="K18" s="69"/>
      <c r="L18" s="30"/>
      <c r="M18" s="305"/>
      <c r="N18" s="74"/>
      <c r="O18" s="74"/>
      <c r="P18" s="305"/>
      <c r="Q18" s="305"/>
    </row>
    <row r="19" spans="1:17" ht="37.5" customHeight="1">
      <c r="A19" s="304"/>
      <c r="B19" s="304"/>
      <c r="C19" s="223"/>
      <c r="D19" s="223"/>
      <c r="E19" s="223"/>
      <c r="F19" s="223"/>
      <c r="G19" s="225" t="s">
        <v>109</v>
      </c>
      <c r="H19" s="226" t="s">
        <v>95</v>
      </c>
      <c r="I19" s="227"/>
      <c r="J19" s="227"/>
      <c r="K19" s="227"/>
      <c r="L19" s="227"/>
      <c r="M19" s="73"/>
      <c r="N19" s="73"/>
      <c r="O19" s="73"/>
      <c r="P19" s="303"/>
      <c r="Q19" s="303"/>
    </row>
    <row r="20" spans="1:17" ht="37.5" customHeight="1">
      <c r="A20" s="304"/>
      <c r="B20" s="304"/>
      <c r="C20" s="223"/>
      <c r="D20" s="223"/>
      <c r="E20" s="223"/>
      <c r="F20" s="223"/>
      <c r="G20" s="223"/>
      <c r="H20" s="66" t="s">
        <v>86</v>
      </c>
      <c r="I20" s="227"/>
      <c r="J20" s="227"/>
      <c r="K20" s="227"/>
      <c r="L20" s="227"/>
      <c r="M20" s="304"/>
      <c r="N20" s="70"/>
      <c r="O20" s="70"/>
      <c r="P20" s="304"/>
      <c r="Q20" s="304"/>
    </row>
    <row r="21" spans="1:17" ht="37.5" customHeight="1">
      <c r="A21" s="305"/>
      <c r="B21" s="305"/>
      <c r="C21" s="223"/>
      <c r="D21" s="223"/>
      <c r="E21" s="223"/>
      <c r="F21" s="223"/>
      <c r="G21" s="223"/>
      <c r="H21" s="66" t="s">
        <v>87</v>
      </c>
      <c r="I21" s="227"/>
      <c r="J21" s="227"/>
      <c r="K21" s="227"/>
      <c r="L21" s="227"/>
      <c r="M21" s="305"/>
      <c r="N21" s="74"/>
      <c r="O21" s="74"/>
      <c r="P21" s="305"/>
      <c r="Q21" s="305"/>
    </row>
    <row r="22" spans="1:17" ht="22.5" customHeight="1">
      <c r="A22" s="76"/>
      <c r="B22" s="76"/>
      <c r="C22" s="76"/>
      <c r="D22" s="76"/>
      <c r="E22" s="76"/>
      <c r="F22" s="76"/>
      <c r="G22" s="76"/>
      <c r="H22" s="76"/>
      <c r="I22" s="76"/>
      <c r="J22" s="76"/>
      <c r="K22" s="76"/>
      <c r="L22" s="76"/>
      <c r="M22" s="76"/>
      <c r="N22" s="76"/>
      <c r="O22" s="76"/>
      <c r="P22" s="76"/>
      <c r="Q22" s="76"/>
    </row>
    <row r="23" spans="1:17" ht="22.5" customHeight="1">
      <c r="A23" s="75" t="s">
        <v>74</v>
      </c>
      <c r="B23" s="306" t="s">
        <v>111</v>
      </c>
      <c r="C23" s="306"/>
      <c r="D23" s="306"/>
      <c r="E23" s="306"/>
      <c r="F23" s="306"/>
      <c r="G23" s="306"/>
      <c r="H23" s="306"/>
      <c r="I23" s="306"/>
      <c r="J23" s="306"/>
      <c r="K23" s="306"/>
      <c r="L23" s="306"/>
      <c r="M23" s="306"/>
      <c r="N23" s="306"/>
      <c r="O23" s="306"/>
      <c r="P23" s="306"/>
      <c r="Q23" s="306"/>
    </row>
    <row r="24" spans="1:17" ht="22.5" customHeight="1">
      <c r="A24" s="75" t="s">
        <v>75</v>
      </c>
      <c r="B24" s="306" t="s">
        <v>114</v>
      </c>
      <c r="C24" s="306"/>
      <c r="D24" s="306"/>
      <c r="E24" s="306"/>
      <c r="F24" s="306"/>
      <c r="G24" s="306"/>
      <c r="H24" s="306"/>
      <c r="I24" s="306"/>
      <c r="J24" s="306"/>
      <c r="K24" s="306"/>
      <c r="L24" s="306"/>
      <c r="M24" s="306"/>
      <c r="N24" s="306"/>
      <c r="O24" s="306"/>
      <c r="P24" s="306"/>
      <c r="Q24" s="306"/>
    </row>
    <row r="25" spans="1:17" ht="22.5" customHeight="1">
      <c r="A25" s="75" t="s">
        <v>112</v>
      </c>
      <c r="B25" s="306" t="s">
        <v>117</v>
      </c>
      <c r="C25" s="306"/>
      <c r="D25" s="306"/>
      <c r="E25" s="306"/>
      <c r="F25" s="306"/>
      <c r="G25" s="306"/>
      <c r="H25" s="306"/>
      <c r="I25" s="306"/>
      <c r="J25" s="306"/>
      <c r="K25" s="306"/>
      <c r="L25" s="306"/>
      <c r="M25" s="306"/>
      <c r="N25" s="306"/>
      <c r="O25" s="306"/>
      <c r="P25" s="306"/>
      <c r="Q25" s="306"/>
    </row>
    <row r="26" spans="1:17" ht="22.5" customHeight="1">
      <c r="A26" s="75" t="s">
        <v>113</v>
      </c>
      <c r="B26" s="306" t="s">
        <v>444</v>
      </c>
      <c r="C26" s="306"/>
      <c r="D26" s="306"/>
      <c r="E26" s="306"/>
      <c r="F26" s="306"/>
      <c r="G26" s="306"/>
      <c r="H26" s="306"/>
      <c r="I26" s="306"/>
      <c r="J26" s="306"/>
      <c r="K26" s="306"/>
      <c r="L26" s="306"/>
      <c r="M26" s="306"/>
      <c r="N26" s="306"/>
      <c r="O26" s="306"/>
      <c r="P26" s="306"/>
      <c r="Q26" s="306"/>
    </row>
  </sheetData>
  <mergeCells count="50">
    <mergeCell ref="B23:Q23"/>
    <mergeCell ref="B24:Q24"/>
    <mergeCell ref="B25:Q25"/>
    <mergeCell ref="B26:Q26"/>
    <mergeCell ref="H19:L19"/>
    <mergeCell ref="P19:P21"/>
    <mergeCell ref="Q19:Q21"/>
    <mergeCell ref="I20:L20"/>
    <mergeCell ref="M20:M21"/>
    <mergeCell ref="I21:L21"/>
    <mergeCell ref="D13:D21"/>
    <mergeCell ref="E13:E21"/>
    <mergeCell ref="F13:F21"/>
    <mergeCell ref="B13:B21"/>
    <mergeCell ref="G19:G21"/>
    <mergeCell ref="H16:I16"/>
    <mergeCell ref="P16:P18"/>
    <mergeCell ref="Q16:Q18"/>
    <mergeCell ref="M17:M18"/>
    <mergeCell ref="G13:G15"/>
    <mergeCell ref="H13:I13"/>
    <mergeCell ref="P13:P15"/>
    <mergeCell ref="Q13:Q15"/>
    <mergeCell ref="M14:M15"/>
    <mergeCell ref="G16:G18"/>
    <mergeCell ref="B4:B12"/>
    <mergeCell ref="A4:A21"/>
    <mergeCell ref="P4:P6"/>
    <mergeCell ref="Q4:Q6"/>
    <mergeCell ref="M5:M6"/>
    <mergeCell ref="G7:G9"/>
    <mergeCell ref="H7:I7"/>
    <mergeCell ref="P7:P9"/>
    <mergeCell ref="Q7:Q9"/>
    <mergeCell ref="M8:M9"/>
    <mergeCell ref="P10:P12"/>
    <mergeCell ref="Q10:Q12"/>
    <mergeCell ref="I11:L11"/>
    <mergeCell ref="M11:M12"/>
    <mergeCell ref="I12:L12"/>
    <mergeCell ref="C13:C21"/>
    <mergeCell ref="H3:L3"/>
    <mergeCell ref="C4:C12"/>
    <mergeCell ref="D4:D12"/>
    <mergeCell ref="E4:E12"/>
    <mergeCell ref="F4:F12"/>
    <mergeCell ref="G4:G6"/>
    <mergeCell ref="H4:I4"/>
    <mergeCell ref="G10:G12"/>
    <mergeCell ref="H10:L10"/>
  </mergeCells>
  <phoneticPr fontId="3"/>
  <printOptions horizontalCentered="1"/>
  <pageMargins left="0.31496062992125984" right="0.31496062992125984" top="0.55118110236220474" bottom="0.35433070866141736" header="0.31496062992125984" footer="0.31496062992125984"/>
  <pageSetup paperSize="9" scale="6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
  <sheetViews>
    <sheetView zoomScaleNormal="100" workbookViewId="0">
      <selection activeCell="X1" sqref="X1"/>
    </sheetView>
  </sheetViews>
  <sheetFormatPr defaultColWidth="3.75" defaultRowHeight="22.5" customHeight="1"/>
  <cols>
    <col min="1" max="16384" width="3.75" style="1"/>
  </cols>
  <sheetData>
    <row r="1" spans="1:23" ht="22.5" customHeight="1">
      <c r="R1" s="28"/>
      <c r="S1" s="28"/>
      <c r="T1" s="28"/>
      <c r="U1" s="28"/>
      <c r="V1" s="28"/>
      <c r="W1" s="28"/>
    </row>
    <row r="2" spans="1:23" ht="22.5" customHeight="1">
      <c r="R2" s="28"/>
      <c r="S2" s="28"/>
      <c r="T2" s="28"/>
      <c r="U2" s="28"/>
      <c r="V2" s="28"/>
      <c r="W2" s="28"/>
    </row>
    <row r="4" spans="1:23" ht="22.5" customHeight="1">
      <c r="A4" s="26"/>
      <c r="B4" s="219" t="s">
        <v>105</v>
      </c>
      <c r="C4" s="219"/>
      <c r="D4" s="219"/>
      <c r="E4" s="219"/>
      <c r="F4" s="219"/>
      <c r="G4" s="1" t="s">
        <v>103</v>
      </c>
    </row>
    <row r="5" spans="1:23" ht="22.5" customHeight="1">
      <c r="A5" s="26"/>
      <c r="B5" s="27"/>
      <c r="C5" s="27"/>
      <c r="D5" s="27"/>
      <c r="E5" s="27"/>
      <c r="F5" s="27"/>
    </row>
    <row r="6" spans="1:23" ht="22.5" customHeight="1">
      <c r="A6" s="26"/>
      <c r="B6" s="27"/>
      <c r="C6" s="27"/>
      <c r="D6" s="27"/>
      <c r="E6" s="27"/>
      <c r="F6" s="27"/>
    </row>
    <row r="7" spans="1:23" ht="22.5" customHeight="1">
      <c r="A7" s="26"/>
      <c r="B7" s="27"/>
      <c r="C7" s="27"/>
      <c r="D7" s="27"/>
      <c r="E7" s="27"/>
      <c r="F7" s="27"/>
    </row>
    <row r="9" spans="1:23" ht="45" customHeight="1">
      <c r="A9" s="307" t="s">
        <v>104</v>
      </c>
      <c r="B9" s="307"/>
      <c r="C9" s="307"/>
      <c r="D9" s="307"/>
      <c r="E9" s="307"/>
      <c r="F9" s="307"/>
      <c r="G9" s="307"/>
      <c r="H9" s="307"/>
      <c r="I9" s="307"/>
      <c r="J9" s="307"/>
      <c r="K9" s="307"/>
      <c r="L9" s="307"/>
      <c r="M9" s="307"/>
      <c r="N9" s="307"/>
      <c r="O9" s="307"/>
      <c r="P9" s="307"/>
      <c r="Q9" s="307"/>
      <c r="R9" s="307"/>
      <c r="S9" s="307"/>
      <c r="T9" s="307"/>
      <c r="U9" s="307"/>
      <c r="V9" s="307"/>
      <c r="W9" s="307"/>
    </row>
    <row r="10" spans="1:23" ht="22.5" customHeight="1">
      <c r="A10" s="29"/>
      <c r="B10" s="29"/>
      <c r="C10" s="29"/>
      <c r="D10" s="29"/>
      <c r="E10" s="29"/>
      <c r="F10" s="29"/>
      <c r="G10" s="29"/>
      <c r="H10" s="29"/>
      <c r="I10" s="29"/>
      <c r="J10" s="29"/>
      <c r="K10" s="29"/>
      <c r="L10" s="29"/>
      <c r="M10" s="29"/>
      <c r="N10" s="29"/>
      <c r="O10" s="29"/>
      <c r="P10" s="29"/>
      <c r="Q10" s="29"/>
      <c r="R10" s="29"/>
      <c r="S10" s="29"/>
      <c r="T10" s="29"/>
      <c r="U10" s="29"/>
      <c r="V10" s="29"/>
      <c r="W10" s="29"/>
    </row>
    <row r="11" spans="1:23" ht="22.5" customHeight="1">
      <c r="A11" s="29"/>
      <c r="B11" s="29"/>
      <c r="C11" s="29"/>
      <c r="D11" s="29"/>
      <c r="E11" s="29"/>
      <c r="F11" s="29"/>
      <c r="G11" s="29"/>
      <c r="H11" s="29"/>
      <c r="I11" s="29"/>
      <c r="J11" s="29"/>
      <c r="K11" s="29"/>
      <c r="L11" s="29"/>
      <c r="M11" s="29"/>
      <c r="N11" s="29"/>
      <c r="O11" s="29"/>
      <c r="P11" s="29"/>
      <c r="Q11" s="29"/>
      <c r="R11" s="29"/>
      <c r="S11" s="29"/>
      <c r="T11" s="29"/>
      <c r="U11" s="29"/>
      <c r="V11" s="29"/>
      <c r="W11" s="29"/>
    </row>
    <row r="12" spans="1:23" ht="22.5" customHeight="1">
      <c r="A12" s="29"/>
      <c r="B12" s="29"/>
      <c r="C12" s="29"/>
      <c r="D12" s="29"/>
      <c r="E12" s="29"/>
      <c r="F12" s="29"/>
      <c r="G12" s="29"/>
      <c r="H12" s="29"/>
      <c r="I12" s="29"/>
      <c r="J12" s="29"/>
      <c r="K12" s="29"/>
      <c r="L12" s="29"/>
      <c r="M12" s="29"/>
      <c r="N12" s="29"/>
      <c r="O12" s="29"/>
      <c r="P12" s="29"/>
      <c r="Q12" s="29"/>
      <c r="R12" s="29"/>
      <c r="S12" s="29"/>
      <c r="T12" s="29"/>
      <c r="U12" s="29"/>
      <c r="V12" s="29"/>
      <c r="W12" s="29"/>
    </row>
    <row r="14" spans="1:23" ht="22.5" customHeight="1">
      <c r="B14" s="220" t="s">
        <v>190</v>
      </c>
      <c r="C14" s="220"/>
      <c r="D14" s="220"/>
      <c r="E14" s="220"/>
      <c r="F14" s="220"/>
      <c r="G14" s="220"/>
      <c r="H14" s="220"/>
      <c r="I14" s="220"/>
      <c r="J14" s="220"/>
      <c r="K14" s="220"/>
      <c r="L14" s="220"/>
      <c r="M14" s="220"/>
      <c r="N14" s="220"/>
      <c r="O14" s="220"/>
      <c r="P14" s="220"/>
      <c r="Q14" s="220"/>
      <c r="R14" s="220"/>
      <c r="S14" s="220"/>
      <c r="T14" s="220"/>
      <c r="U14" s="220"/>
      <c r="V14" s="220"/>
      <c r="W14" s="220"/>
    </row>
    <row r="15" spans="1:23" ht="22.5" customHeight="1">
      <c r="B15" s="220"/>
      <c r="C15" s="220"/>
      <c r="D15" s="220"/>
      <c r="E15" s="220"/>
      <c r="F15" s="220"/>
      <c r="G15" s="220"/>
      <c r="H15" s="220"/>
      <c r="I15" s="220"/>
      <c r="J15" s="220"/>
      <c r="K15" s="220"/>
      <c r="L15" s="220"/>
      <c r="M15" s="220"/>
      <c r="N15" s="220"/>
      <c r="O15" s="220"/>
      <c r="P15" s="220"/>
      <c r="Q15" s="220"/>
      <c r="R15" s="220"/>
      <c r="S15" s="220"/>
      <c r="T15" s="220"/>
      <c r="U15" s="220"/>
      <c r="V15" s="220"/>
      <c r="W15" s="220"/>
    </row>
    <row r="17" spans="2:23" ht="22.5" customHeight="1">
      <c r="B17" s="219" t="s">
        <v>107</v>
      </c>
      <c r="C17" s="219"/>
      <c r="D17" s="219"/>
      <c r="E17" s="219"/>
      <c r="F17" s="219"/>
      <c r="G17" s="219"/>
      <c r="H17" s="219"/>
      <c r="I17" s="219"/>
      <c r="J17" s="219"/>
      <c r="K17" s="219"/>
      <c r="L17" s="219"/>
      <c r="M17" s="219"/>
      <c r="N17" s="219"/>
      <c r="O17" s="219"/>
      <c r="P17" s="219"/>
      <c r="Q17" s="219"/>
      <c r="R17" s="219"/>
      <c r="S17" s="219"/>
      <c r="T17" s="219"/>
      <c r="U17" s="219"/>
      <c r="V17" s="219"/>
      <c r="W17" s="219"/>
    </row>
    <row r="21" spans="2:23" ht="22.5" customHeight="1">
      <c r="G21" s="222" t="s">
        <v>0</v>
      </c>
      <c r="H21" s="222"/>
      <c r="I21" s="222"/>
      <c r="J21" s="222"/>
      <c r="K21" s="222"/>
      <c r="L21" s="222"/>
    </row>
    <row r="22" spans="2:23" ht="22.5" customHeight="1">
      <c r="G22" s="29"/>
      <c r="H22" s="29"/>
      <c r="I22" s="29"/>
      <c r="J22" s="29"/>
      <c r="K22" s="29"/>
      <c r="L22" s="29"/>
    </row>
    <row r="23" spans="2:23" ht="22.5" customHeight="1">
      <c r="G23" s="29"/>
      <c r="H23" s="29"/>
      <c r="I23" s="29"/>
      <c r="J23" s="29"/>
      <c r="K23" s="29"/>
      <c r="L23" s="29"/>
    </row>
    <row r="25" spans="2:23" ht="22.5" customHeight="1">
      <c r="J25" s="217" t="s">
        <v>1</v>
      </c>
      <c r="K25" s="217"/>
      <c r="L25" s="217"/>
      <c r="N25" s="219"/>
      <c r="O25" s="219"/>
      <c r="P25" s="219"/>
      <c r="Q25" s="219"/>
      <c r="R25" s="219"/>
      <c r="S25" s="219"/>
      <c r="T25" s="219"/>
      <c r="U25" s="219"/>
      <c r="V25" s="219"/>
      <c r="W25" s="26"/>
    </row>
    <row r="26" spans="2:23" ht="22.5" customHeight="1">
      <c r="J26" s="217" t="s">
        <v>102</v>
      </c>
      <c r="K26" s="217"/>
      <c r="L26" s="217"/>
      <c r="N26" s="219"/>
      <c r="O26" s="219"/>
      <c r="P26" s="219"/>
      <c r="Q26" s="219"/>
      <c r="R26" s="219"/>
      <c r="S26" s="219"/>
      <c r="T26" s="219"/>
      <c r="U26" s="219"/>
      <c r="V26" s="219"/>
      <c r="W26" s="29" t="s">
        <v>179</v>
      </c>
    </row>
  </sheetData>
  <mergeCells count="9">
    <mergeCell ref="B4:F4"/>
    <mergeCell ref="J25:L25"/>
    <mergeCell ref="N25:V25"/>
    <mergeCell ref="J26:L26"/>
    <mergeCell ref="N26:V26"/>
    <mergeCell ref="G21:L21"/>
    <mergeCell ref="A9:W9"/>
    <mergeCell ref="B14:W15"/>
    <mergeCell ref="B17:W17"/>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3"/>
  <sheetViews>
    <sheetView zoomScaleNormal="100" workbookViewId="0">
      <selection activeCell="U1" sqref="U1"/>
    </sheetView>
  </sheetViews>
  <sheetFormatPr defaultColWidth="3.75" defaultRowHeight="18.75" customHeight="1"/>
  <cols>
    <col min="1" max="16384" width="3.75" style="86"/>
  </cols>
  <sheetData>
    <row r="1" spans="1:20" ht="18.75" customHeight="1">
      <c r="A1" s="86" t="s">
        <v>203</v>
      </c>
    </row>
    <row r="3" spans="1:20" ht="18.75" customHeight="1">
      <c r="A3" s="87" t="s">
        <v>204</v>
      </c>
      <c r="B3" s="86" t="s">
        <v>205</v>
      </c>
    </row>
    <row r="4" spans="1:20" ht="18.75" customHeight="1">
      <c r="A4" s="88"/>
    </row>
    <row r="5" spans="1:20" ht="18.75" customHeight="1">
      <c r="A5" s="88"/>
      <c r="H5" s="310" t="s">
        <v>206</v>
      </c>
      <c r="I5" s="311"/>
      <c r="J5" s="311"/>
      <c r="K5" s="311"/>
      <c r="L5" s="311"/>
      <c r="M5" s="311"/>
      <c r="N5" s="311"/>
      <c r="O5" s="312"/>
    </row>
    <row r="6" spans="1:20" ht="18.75" customHeight="1">
      <c r="A6" s="88"/>
      <c r="H6" s="313" t="s">
        <v>207</v>
      </c>
      <c r="I6" s="314"/>
      <c r="J6" s="314"/>
      <c r="K6" s="314"/>
      <c r="L6" s="314"/>
      <c r="M6" s="314"/>
      <c r="N6" s="314"/>
      <c r="O6" s="315"/>
    </row>
    <row r="7" spans="1:20" ht="18.75" customHeight="1">
      <c r="A7" s="88"/>
      <c r="L7" s="89"/>
    </row>
    <row r="8" spans="1:20" ht="18.75" customHeight="1">
      <c r="A8" s="88"/>
      <c r="H8" s="310" t="s">
        <v>208</v>
      </c>
      <c r="I8" s="311"/>
      <c r="J8" s="311"/>
      <c r="K8" s="311"/>
      <c r="L8" s="311"/>
      <c r="M8" s="311"/>
      <c r="N8" s="311"/>
      <c r="O8" s="312"/>
    </row>
    <row r="9" spans="1:20" ht="18.75" customHeight="1">
      <c r="A9" s="88"/>
      <c r="H9" s="313" t="s">
        <v>207</v>
      </c>
      <c r="I9" s="314"/>
      <c r="J9" s="314"/>
      <c r="K9" s="314"/>
      <c r="L9" s="314"/>
      <c r="M9" s="314"/>
      <c r="N9" s="314"/>
      <c r="O9" s="315"/>
    </row>
    <row r="10" spans="1:20" ht="18.75" customHeight="1">
      <c r="A10" s="88"/>
      <c r="G10" s="90"/>
      <c r="H10" s="90"/>
      <c r="I10" s="90"/>
      <c r="J10" s="90"/>
      <c r="K10" s="90"/>
      <c r="L10" s="91"/>
      <c r="M10" s="90"/>
      <c r="N10" s="90"/>
      <c r="O10" s="90"/>
      <c r="P10" s="90"/>
    </row>
    <row r="11" spans="1:20" ht="18.75" customHeight="1">
      <c r="A11" s="88"/>
      <c r="G11" s="89"/>
      <c r="Q11" s="89"/>
    </row>
    <row r="12" spans="1:20" ht="18.75" customHeight="1">
      <c r="A12" s="88"/>
      <c r="C12" s="310" t="s">
        <v>209</v>
      </c>
      <c r="D12" s="311"/>
      <c r="E12" s="311"/>
      <c r="F12" s="311"/>
      <c r="G12" s="311"/>
      <c r="H12" s="311"/>
      <c r="I12" s="311"/>
      <c r="J12" s="312"/>
      <c r="M12" s="310" t="s">
        <v>210</v>
      </c>
      <c r="N12" s="311"/>
      <c r="O12" s="311"/>
      <c r="P12" s="311"/>
      <c r="Q12" s="311"/>
      <c r="R12" s="311"/>
      <c r="S12" s="311"/>
      <c r="T12" s="312"/>
    </row>
    <row r="13" spans="1:20" ht="18.75" customHeight="1">
      <c r="A13" s="88"/>
      <c r="C13" s="313" t="s">
        <v>207</v>
      </c>
      <c r="D13" s="314"/>
      <c r="E13" s="314"/>
      <c r="F13" s="314"/>
      <c r="G13" s="314"/>
      <c r="H13" s="314"/>
      <c r="I13" s="314"/>
      <c r="J13" s="315"/>
      <c r="M13" s="313" t="s">
        <v>207</v>
      </c>
      <c r="N13" s="314"/>
      <c r="O13" s="314"/>
      <c r="P13" s="314"/>
      <c r="Q13" s="314"/>
      <c r="R13" s="314"/>
      <c r="S13" s="314"/>
      <c r="T13" s="315"/>
    </row>
    <row r="14" spans="1:20" ht="18.75" customHeight="1">
      <c r="A14" s="88"/>
      <c r="Q14" s="92"/>
    </row>
    <row r="15" spans="1:20" ht="18.75" customHeight="1">
      <c r="A15" s="88"/>
      <c r="C15" s="93"/>
      <c r="D15" s="93"/>
      <c r="E15" s="93"/>
      <c r="F15" s="93"/>
      <c r="G15" s="93"/>
      <c r="H15" s="93"/>
      <c r="I15" s="93"/>
      <c r="J15" s="93"/>
      <c r="K15" s="93"/>
      <c r="L15" s="93"/>
      <c r="M15" s="92"/>
      <c r="N15" s="94" t="s">
        <v>211</v>
      </c>
      <c r="O15" s="95"/>
      <c r="P15" s="95"/>
      <c r="Q15" s="95"/>
      <c r="R15" s="95"/>
      <c r="S15" s="95"/>
      <c r="T15" s="96"/>
    </row>
    <row r="16" spans="1:20" ht="18.75" customHeight="1">
      <c r="A16" s="88"/>
      <c r="C16" s="93"/>
      <c r="D16" s="93"/>
      <c r="E16" s="93"/>
      <c r="F16" s="93"/>
      <c r="G16" s="93"/>
      <c r="H16" s="93"/>
      <c r="I16" s="93"/>
      <c r="J16" s="93"/>
      <c r="K16" s="93"/>
      <c r="L16" s="93"/>
      <c r="M16" s="97"/>
      <c r="N16" s="98"/>
      <c r="O16" s="316" t="s">
        <v>102</v>
      </c>
      <c r="P16" s="316"/>
      <c r="Q16" s="316"/>
      <c r="R16" s="316"/>
      <c r="S16" s="98"/>
      <c r="T16" s="99"/>
    </row>
    <row r="17" spans="1:20" ht="18.75" customHeight="1">
      <c r="A17" s="88"/>
      <c r="C17" s="93"/>
      <c r="D17" s="93"/>
      <c r="E17" s="93"/>
      <c r="F17" s="93"/>
      <c r="G17" s="93"/>
      <c r="H17" s="93"/>
      <c r="I17" s="93"/>
      <c r="J17" s="93"/>
      <c r="K17" s="93"/>
      <c r="L17" s="93"/>
      <c r="M17" s="97"/>
      <c r="N17" s="98"/>
      <c r="O17" s="316" t="s">
        <v>102</v>
      </c>
      <c r="P17" s="316"/>
      <c r="Q17" s="316"/>
      <c r="R17" s="316"/>
      <c r="S17" s="98"/>
      <c r="T17" s="99"/>
    </row>
    <row r="18" spans="1:20" ht="18.75" customHeight="1">
      <c r="A18" s="88"/>
      <c r="C18" s="93"/>
      <c r="D18" s="93"/>
      <c r="E18" s="93"/>
      <c r="F18" s="93"/>
      <c r="G18" s="93"/>
      <c r="H18" s="93"/>
      <c r="I18" s="93"/>
      <c r="J18" s="93"/>
      <c r="K18" s="93"/>
      <c r="L18" s="93"/>
      <c r="M18" s="97"/>
      <c r="N18" s="98"/>
      <c r="O18" s="316" t="s">
        <v>102</v>
      </c>
      <c r="P18" s="316"/>
      <c r="Q18" s="316"/>
      <c r="R18" s="316"/>
      <c r="S18" s="98"/>
      <c r="T18" s="99"/>
    </row>
    <row r="19" spans="1:20" ht="18.75" customHeight="1">
      <c r="A19" s="88"/>
      <c r="M19" s="97"/>
      <c r="N19" s="98"/>
      <c r="O19" s="316" t="s">
        <v>102</v>
      </c>
      <c r="P19" s="316"/>
      <c r="Q19" s="316"/>
      <c r="R19" s="316"/>
      <c r="S19" s="98"/>
      <c r="T19" s="99"/>
    </row>
    <row r="20" spans="1:20" ht="18.75" customHeight="1">
      <c r="A20" s="88"/>
      <c r="M20" s="97"/>
      <c r="N20" s="98"/>
      <c r="O20" s="316" t="s">
        <v>102</v>
      </c>
      <c r="P20" s="316"/>
      <c r="Q20" s="316"/>
      <c r="R20" s="316"/>
      <c r="S20" s="98"/>
      <c r="T20" s="99"/>
    </row>
    <row r="21" spans="1:20" ht="18.75" customHeight="1">
      <c r="A21" s="88"/>
      <c r="M21" s="97"/>
      <c r="N21" s="98"/>
      <c r="O21" s="98"/>
      <c r="P21" s="98"/>
      <c r="Q21" s="98"/>
      <c r="R21" s="98"/>
      <c r="S21" s="98"/>
      <c r="T21" s="99"/>
    </row>
    <row r="22" spans="1:20" ht="18.75" customHeight="1">
      <c r="A22" s="88"/>
      <c r="M22" s="97"/>
      <c r="N22" s="317" t="s">
        <v>212</v>
      </c>
      <c r="O22" s="317"/>
      <c r="P22" s="317"/>
      <c r="Q22" s="318"/>
      <c r="R22" s="318"/>
      <c r="S22" s="100" t="s">
        <v>213</v>
      </c>
      <c r="T22" s="99"/>
    </row>
    <row r="23" spans="1:20" ht="18.75" customHeight="1">
      <c r="A23" s="88"/>
      <c r="M23" s="89"/>
      <c r="N23" s="314" t="s">
        <v>214</v>
      </c>
      <c r="O23" s="314"/>
      <c r="P23" s="314"/>
      <c r="Q23" s="319"/>
      <c r="R23" s="319"/>
      <c r="S23" s="101" t="s">
        <v>213</v>
      </c>
      <c r="T23" s="102"/>
    </row>
    <row r="25" spans="1:20" ht="18.75" customHeight="1">
      <c r="A25" s="87" t="s">
        <v>215</v>
      </c>
      <c r="B25" s="86" t="s">
        <v>216</v>
      </c>
    </row>
    <row r="28" spans="1:20" ht="18.75" customHeight="1">
      <c r="A28" s="87" t="s">
        <v>217</v>
      </c>
      <c r="B28" s="86" t="s">
        <v>218</v>
      </c>
    </row>
    <row r="29" spans="1:20" ht="18.75" customHeight="1">
      <c r="B29" s="88" t="s">
        <v>219</v>
      </c>
      <c r="C29" s="86" t="s">
        <v>220</v>
      </c>
    </row>
    <row r="30" spans="1:20" ht="18.75" customHeight="1">
      <c r="C30" s="86" t="s">
        <v>221</v>
      </c>
      <c r="J30" s="309" t="s">
        <v>222</v>
      </c>
      <c r="K30" s="309"/>
      <c r="L30" s="309"/>
      <c r="M30" s="309"/>
      <c r="N30" s="103" t="s">
        <v>223</v>
      </c>
    </row>
    <row r="32" spans="1:20" ht="18.75" customHeight="1">
      <c r="B32" s="88" t="s">
        <v>224</v>
      </c>
      <c r="C32" s="86" t="s">
        <v>225</v>
      </c>
    </row>
    <row r="34" spans="1:18" ht="18.75" customHeight="1">
      <c r="C34" s="310" t="s">
        <v>211</v>
      </c>
      <c r="D34" s="311"/>
      <c r="E34" s="311"/>
      <c r="F34" s="312"/>
      <c r="I34" s="310" t="s">
        <v>210</v>
      </c>
      <c r="J34" s="311"/>
      <c r="K34" s="311"/>
      <c r="L34" s="312"/>
      <c r="O34" s="310" t="s">
        <v>206</v>
      </c>
      <c r="P34" s="311"/>
      <c r="Q34" s="311"/>
      <c r="R34" s="312"/>
    </row>
    <row r="35" spans="1:18" ht="18.75" customHeight="1">
      <c r="C35" s="313"/>
      <c r="D35" s="314"/>
      <c r="E35" s="314"/>
      <c r="F35" s="315"/>
      <c r="I35" s="313"/>
      <c r="J35" s="314"/>
      <c r="K35" s="314"/>
      <c r="L35" s="315"/>
      <c r="O35" s="313"/>
      <c r="P35" s="314"/>
      <c r="Q35" s="314"/>
      <c r="R35" s="315"/>
    </row>
    <row r="36" spans="1:18" ht="18.75" customHeight="1">
      <c r="C36" s="100"/>
      <c r="D36" s="100"/>
      <c r="E36" s="100"/>
      <c r="F36" s="100"/>
      <c r="I36" s="100"/>
      <c r="J36" s="100"/>
      <c r="K36" s="100"/>
      <c r="L36" s="100"/>
      <c r="O36" s="100"/>
      <c r="P36" s="100"/>
      <c r="Q36" s="100"/>
      <c r="R36" s="100"/>
    </row>
    <row r="38" spans="1:18" ht="18.75" customHeight="1">
      <c r="C38" s="310" t="s">
        <v>226</v>
      </c>
      <c r="D38" s="311"/>
      <c r="E38" s="311"/>
      <c r="F38" s="312"/>
      <c r="I38" s="310" t="s">
        <v>227</v>
      </c>
      <c r="J38" s="311"/>
      <c r="K38" s="311"/>
      <c r="L38" s="312"/>
    </row>
    <row r="39" spans="1:18" ht="18.75" customHeight="1">
      <c r="C39" s="313"/>
      <c r="D39" s="314"/>
      <c r="E39" s="314"/>
      <c r="F39" s="315"/>
      <c r="I39" s="313"/>
      <c r="J39" s="314"/>
      <c r="K39" s="314"/>
      <c r="L39" s="315"/>
    </row>
    <row r="41" spans="1:18" ht="18.75" customHeight="1">
      <c r="A41" s="87" t="s">
        <v>228</v>
      </c>
      <c r="B41" s="86" t="s">
        <v>229</v>
      </c>
    </row>
    <row r="42" spans="1:18" ht="18.75" customHeight="1">
      <c r="C42" s="308" t="s">
        <v>230</v>
      </c>
      <c r="D42" s="308"/>
      <c r="E42" s="308"/>
      <c r="F42" s="308"/>
      <c r="G42" s="103" t="s">
        <v>56</v>
      </c>
      <c r="H42" s="309" t="s">
        <v>207</v>
      </c>
      <c r="I42" s="309"/>
      <c r="J42" s="309"/>
      <c r="K42" s="309"/>
    </row>
    <row r="43" spans="1:18" ht="18.75" customHeight="1">
      <c r="C43" s="308" t="s">
        <v>231</v>
      </c>
      <c r="D43" s="308"/>
      <c r="E43" s="308"/>
      <c r="F43" s="308"/>
      <c r="G43" s="103" t="s">
        <v>232</v>
      </c>
      <c r="H43" s="309" t="s">
        <v>207</v>
      </c>
      <c r="I43" s="309"/>
      <c r="J43" s="309"/>
      <c r="K43" s="309"/>
    </row>
  </sheetData>
  <mergeCells count="28">
    <mergeCell ref="H5:O5"/>
    <mergeCell ref="H6:O6"/>
    <mergeCell ref="H8:O8"/>
    <mergeCell ref="H9:O9"/>
    <mergeCell ref="C12:J12"/>
    <mergeCell ref="M12:T12"/>
    <mergeCell ref="J30:K30"/>
    <mergeCell ref="L30:M30"/>
    <mergeCell ref="C13:J13"/>
    <mergeCell ref="M13:T13"/>
    <mergeCell ref="O16:R16"/>
    <mergeCell ref="O17:R17"/>
    <mergeCell ref="O18:R18"/>
    <mergeCell ref="O19:R19"/>
    <mergeCell ref="O20:R20"/>
    <mergeCell ref="N22:P22"/>
    <mergeCell ref="Q22:R22"/>
    <mergeCell ref="N23:P23"/>
    <mergeCell ref="Q23:R23"/>
    <mergeCell ref="C43:F43"/>
    <mergeCell ref="H43:K43"/>
    <mergeCell ref="C34:F35"/>
    <mergeCell ref="I34:L35"/>
    <mergeCell ref="O34:R35"/>
    <mergeCell ref="C38:F39"/>
    <mergeCell ref="I38:L39"/>
    <mergeCell ref="C42:F42"/>
    <mergeCell ref="H42:K42"/>
  </mergeCells>
  <phoneticPr fontId="3"/>
  <pageMargins left="0.70866141732283472" right="0.70866141732283472" top="0.74803149606299213" bottom="0.7480314960629921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23</vt:i4>
      </vt:variant>
      <vt:variant>
        <vt:lpstr>名前付き一覧</vt:lpstr>
      </vt:variant>
      <vt:variant>
        <vt:i4>6</vt:i4>
      </vt:variant>
    </vt:vector>
  </HeadingPairs>
  <TitlesOfParts>
    <vt:vector size="29" baseType="lpstr">
      <vt:lpstr>申請書</vt:lpstr>
      <vt:lpstr>別紙</vt:lpstr>
      <vt:lpstr>別紙１</vt:lpstr>
      <vt:lpstr>別紙２</vt:lpstr>
      <vt:lpstr>添付書類</vt:lpstr>
      <vt:lpstr>運行計画概要書</vt:lpstr>
      <vt:lpstr>時間帯ごと運行回数</vt:lpstr>
      <vt:lpstr>宣誓書（法令遵守）</vt:lpstr>
      <vt:lpstr>運行管理体制等</vt:lpstr>
      <vt:lpstr>就任承諾書（運行管理者）</vt:lpstr>
      <vt:lpstr>就任承諾書（整備管理者）</vt:lpstr>
      <vt:lpstr>就任承諾書（運転者）</vt:lpstr>
      <vt:lpstr>運転者勤務割表</vt:lpstr>
      <vt:lpstr>資金の内訳</vt:lpstr>
      <vt:lpstr>所要資金算出基礎</vt:lpstr>
      <vt:lpstr>保険料・施設賦課税内訳書</vt:lpstr>
      <vt:lpstr>燃料油脂算出基礎</vt:lpstr>
      <vt:lpstr>年間走行キロ算出基礎</vt:lpstr>
      <vt:lpstr>休憩、仮眠又は睡眠施設</vt:lpstr>
      <vt:lpstr>事業用自動車の明細</vt:lpstr>
      <vt:lpstr>宣誓書（関係法令）</vt:lpstr>
      <vt:lpstr>宣誓書（損害賠償措置）</vt:lpstr>
      <vt:lpstr>Sheet１</vt:lpstr>
      <vt:lpstr>事業用自動車の明細!Print_Area</vt:lpstr>
      <vt:lpstr>時間帯ごと運行回数!Print_Area</vt:lpstr>
      <vt:lpstr>所要資金算出基礎!Print_Area</vt:lpstr>
      <vt:lpstr>年間走行キロ算出基礎!Print_Area</vt:lpstr>
      <vt:lpstr>燃料油脂算出基礎!Print_Area</vt:lpstr>
      <vt:lpstr>保険料・施設賦課税内訳書!Print_Area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2018-07-05T08:03:54Z</dcterms:modified>
</cp:coreProperties>
</file>