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50" windowWidth="19170" windowHeight="6195" activeTab="0"/>
  </bookViews>
  <sheets>
    <sheet name="ピクト表" sheetId="1" r:id="rId1"/>
    <sheet name="飲食施設 " sheetId="2" r:id="rId2"/>
    <sheet name="宿泊施設" sheetId="3" r:id="rId3"/>
    <sheet name=" 案内・情報拠点" sheetId="4" r:id="rId4"/>
    <sheet name=" 観光施設" sheetId="5" r:id="rId5"/>
    <sheet name=" Ｊ    Ｒ" sheetId="6" r:id="rId6"/>
    <sheet name=" ﾊﾞ   ｽ" sheetId="7" r:id="rId7"/>
    <sheet name="Sheet1" sheetId="8" r:id="rId8"/>
  </sheets>
  <definedNames>
    <definedName name="_xlnm.Print_Area" localSheetId="1">'飲食施設 '!$A$1:$G$399</definedName>
  </definedNames>
  <calcPr fullCalcOnLoad="1"/>
</workbook>
</file>

<file path=xl/sharedStrings.xml><?xml version="1.0" encoding="utf-8"?>
<sst xmlns="http://schemas.openxmlformats.org/spreadsheetml/2006/main" count="4036" uniqueCount="3571">
  <si>
    <t>手工艺作品區</t>
  </si>
  <si>
    <t>展望室</t>
  </si>
  <si>
    <t>Observation Room</t>
  </si>
  <si>
    <t>展望室</t>
  </si>
  <si>
    <t>インターネットコーナー</t>
  </si>
  <si>
    <t>Internet Corner</t>
  </si>
  <si>
    <r>
      <t>인터넷</t>
    </r>
    <r>
      <rPr>
        <sz val="8"/>
        <rFont val="ＭＳ Ｐゴシック"/>
        <family val="3"/>
      </rPr>
      <t xml:space="preserve"> </t>
    </r>
    <r>
      <rPr>
        <sz val="8"/>
        <rFont val="Batang"/>
        <family val="1"/>
      </rPr>
      <t>코너</t>
    </r>
  </si>
  <si>
    <t>上网角</t>
  </si>
  <si>
    <t>現在地</t>
  </si>
  <si>
    <t>You are Here</t>
  </si>
  <si>
    <t>観光ジオラマ</t>
  </si>
  <si>
    <t>Sightseeing Spot 3D Map</t>
  </si>
  <si>
    <r>
      <t>관광</t>
    </r>
    <r>
      <rPr>
        <sz val="8"/>
        <rFont val="ＭＳ Ｐゴシック"/>
        <family val="3"/>
      </rPr>
      <t xml:space="preserve"> </t>
    </r>
    <r>
      <rPr>
        <sz val="8"/>
        <rFont val="Batang"/>
        <family val="1"/>
      </rPr>
      <t>디오라마</t>
    </r>
  </si>
  <si>
    <t>观光立体模型</t>
  </si>
  <si>
    <t>전시•판매•시음 코너로 가십시오.</t>
  </si>
  <si>
    <t>请前往展示、售卖及试饮区。</t>
  </si>
  <si>
    <t>This way for the shop and exit.</t>
  </si>
  <si>
    <t>매점·출구는 안쪽에 있습니다.</t>
  </si>
  <si>
    <t>小卖店、出口请往里走。</t>
  </si>
  <si>
    <t>館内
誘導
表示</t>
  </si>
  <si>
    <t>見学順路１
見学順路２</t>
  </si>
  <si>
    <t>Tour Route 1
Tour Route 2</t>
  </si>
  <si>
    <r>
      <t>견학</t>
    </r>
    <r>
      <rPr>
        <sz val="8"/>
        <rFont val="Batang"/>
        <family val="1"/>
      </rPr>
      <t xml:space="preserve"> 순서 1
견학 순서 2</t>
    </r>
  </si>
  <si>
    <t>參觀路線１
參觀路線２</t>
  </si>
  <si>
    <t>参观线路1
参观线路2</t>
  </si>
  <si>
    <t>［誘導案内例］
例文：展示・販売・試飲コーナーへお進みください。</t>
  </si>
  <si>
    <t>Ｕp to the exhibition area, 
tasting area and shop.</t>
  </si>
  <si>
    <r>
      <t>請前往展示</t>
    </r>
    <r>
      <rPr>
        <sz val="8"/>
        <rFont val="ＭＳ Ｐゴシック"/>
        <family val="3"/>
      </rPr>
      <t>・</t>
    </r>
    <r>
      <rPr>
        <sz val="8"/>
        <rFont val="PMingLiU"/>
        <family val="1"/>
      </rPr>
      <t>販賣</t>
    </r>
    <r>
      <rPr>
        <sz val="8"/>
        <rFont val="ＭＳ Ｐゴシック"/>
        <family val="3"/>
      </rPr>
      <t>・</t>
    </r>
    <r>
      <rPr>
        <sz val="8"/>
        <rFont val="PMingLiU"/>
        <family val="1"/>
      </rPr>
      <t>品茗區。</t>
    </r>
  </si>
  <si>
    <t>［誘導案内例］
例文：売店・出口は奥になります。</t>
  </si>
  <si>
    <r>
      <t>小賣店</t>
    </r>
    <r>
      <rPr>
        <sz val="8"/>
        <rFont val="PMingLiU"/>
        <family val="1"/>
      </rPr>
      <t>‧出口在裡面。</t>
    </r>
  </si>
  <si>
    <t>［誘導案内例］
階段が急です。お気をつけて下さい。</t>
  </si>
  <si>
    <t>Steep steps! Please be careful!</t>
  </si>
  <si>
    <t>계단이 가파릅니다. 조심하십시오.</t>
  </si>
  <si>
    <r>
      <t>樓梯</t>
    </r>
    <r>
      <rPr>
        <sz val="8"/>
        <rFont val="PMingLiU"/>
        <family val="1"/>
      </rPr>
      <t>陡，請小心。</t>
    </r>
  </si>
  <si>
    <t>台阶很陡。 请小心行走。</t>
  </si>
  <si>
    <t>料金</t>
  </si>
  <si>
    <t>大人</t>
  </si>
  <si>
    <t>Adult</t>
  </si>
  <si>
    <t>子供</t>
  </si>
  <si>
    <t>Child</t>
  </si>
  <si>
    <t>Age 16 and over</t>
  </si>
  <si>
    <t>Age 6 to 15</t>
  </si>
  <si>
    <t xml:space="preserve">Free for children age 5 and under </t>
  </si>
  <si>
    <t>小学生未満</t>
  </si>
  <si>
    <t>団体割引あります。</t>
  </si>
  <si>
    <t>Group discounts are available</t>
  </si>
  <si>
    <t>開館時間</t>
  </si>
  <si>
    <t>Opening Times</t>
  </si>
  <si>
    <t>年中無休</t>
  </si>
  <si>
    <t>Open All Year</t>
  </si>
  <si>
    <t>臨時休館あり</t>
  </si>
  <si>
    <t>Center may close temporarily under special circumstances</t>
  </si>
  <si>
    <t>문의는 안내 카운터로!</t>
  </si>
  <si>
    <t>안내가 필요하신 분은 호출 버튼을 눌러 주십시오.</t>
  </si>
  <si>
    <t>需要指南服务的人员，请按呼叫键。</t>
  </si>
  <si>
    <t>出口はこちらとなります。</t>
  </si>
  <si>
    <t>出口在此。</t>
  </si>
  <si>
    <t>ありがとうございました。</t>
  </si>
  <si>
    <t>Thank you for visiting!</t>
  </si>
  <si>
    <t>감사합니다.</t>
  </si>
  <si>
    <t>感謝您的光臨。</t>
  </si>
  <si>
    <t>谢谢您的参观。</t>
  </si>
  <si>
    <t>またのお越しをお待ちしております。</t>
  </si>
  <si>
    <t>Please come again!</t>
  </si>
  <si>
    <t>다시 찾아 주시기를 기다리고 있겠습니다.</t>
  </si>
  <si>
    <t>歡迎您下次再來。</t>
  </si>
  <si>
    <t>欢迎您再次光临。</t>
  </si>
  <si>
    <t>비상계단입니다. 평상시에는 사용할 수 없습니다.</t>
  </si>
  <si>
    <t xml:space="preserve">개관시간 </t>
  </si>
  <si>
    <t>開館時間</t>
  </si>
  <si>
    <t>开放时间</t>
  </si>
  <si>
    <t>연중무휴</t>
  </si>
  <si>
    <t>휴관일</t>
  </si>
  <si>
    <t>休息日</t>
  </si>
  <si>
    <t>休馆日期</t>
  </si>
  <si>
    <t>임시 휴관 있음</t>
  </si>
  <si>
    <t>상영 시간</t>
  </si>
  <si>
    <t>운임</t>
  </si>
  <si>
    <t>票價</t>
  </si>
  <si>
    <t>车费</t>
  </si>
  <si>
    <t>어른</t>
  </si>
  <si>
    <t>大人</t>
  </si>
  <si>
    <t>成人</t>
  </si>
  <si>
    <t>어린이</t>
  </si>
  <si>
    <t>兒童</t>
  </si>
  <si>
    <t xml:space="preserve"> 儿童</t>
  </si>
  <si>
    <t>초등학생 미만</t>
  </si>
  <si>
    <t>단체 할인이 있습니다.</t>
  </si>
  <si>
    <t>館內禁煙</t>
  </si>
  <si>
    <t>이용방법</t>
  </si>
  <si>
    <t>使用方法</t>
  </si>
  <si>
    <t>1. 문을 열고 물건을 넣는다</t>
  </si>
  <si>
    <t>2. 사용 요금만큼 동전을 넣는다</t>
  </si>
  <si>
    <t>3. 문을 닫고 열쇠를 왼쪽으로 돌려서 뺀다</t>
  </si>
  <si>
    <t>열쇠가 없는 로커는 사용 중입니다.</t>
  </si>
  <si>
    <t>櫃子無鑰匙表示有人在使用</t>
  </si>
  <si>
    <t>寄存柜没有钥匙表示有人正在使用。</t>
  </si>
  <si>
    <t>入り口付近案内</t>
  </si>
  <si>
    <t>いらっしゃいませ　</t>
  </si>
  <si>
    <t xml:space="preserve">Welcome! </t>
  </si>
  <si>
    <r>
      <t>어서</t>
    </r>
    <r>
      <rPr>
        <sz val="8"/>
        <rFont val="Batang"/>
        <family val="1"/>
      </rPr>
      <t xml:space="preserve"> 오십시오 </t>
    </r>
  </si>
  <si>
    <t>歡迎光臨</t>
  </si>
  <si>
    <r>
      <t>欢</t>
    </r>
    <r>
      <rPr>
        <sz val="8"/>
        <rFont val="NSimSun"/>
        <family val="3"/>
      </rPr>
      <t>迎光临</t>
    </r>
  </si>
  <si>
    <t>周辺のごあんない</t>
  </si>
  <si>
    <t xml:space="preserve">Area Around the Center </t>
  </si>
  <si>
    <t>주변 안내</t>
  </si>
  <si>
    <t>周邊介紹</t>
  </si>
  <si>
    <t>周边介绍</t>
  </si>
  <si>
    <t>お問い合わせはインフォメーションカウンターへ！</t>
  </si>
  <si>
    <t xml:space="preserve">Ask questions at the information counter! </t>
  </si>
  <si>
    <r>
      <t>如</t>
    </r>
    <r>
      <rPr>
        <sz val="8"/>
        <rFont val="PMingLiU"/>
        <family val="1"/>
      </rPr>
      <t>有任何不明之處，歡迎諮詢服務台!</t>
    </r>
  </si>
  <si>
    <t>如有任何不明之处，欢迎咨询服务台！</t>
  </si>
  <si>
    <t>ご案内の必要な方は呼び出しボタンを押してください</t>
  </si>
  <si>
    <t>Please press this button if you need assistance.</t>
  </si>
  <si>
    <r>
      <t>如您需要</t>
    </r>
    <r>
      <rPr>
        <sz val="8"/>
        <rFont val="PMingLiU"/>
        <family val="1"/>
      </rPr>
      <t>說明，請按呼叫按鈕。</t>
    </r>
  </si>
  <si>
    <t>出口付近案内</t>
  </si>
  <si>
    <t>This way for the exit.</t>
  </si>
  <si>
    <t>출구는 이쪽입니다.</t>
  </si>
  <si>
    <r>
      <t>出口在</t>
    </r>
    <r>
      <rPr>
        <sz val="8"/>
        <rFont val="NSimSun"/>
        <family val="3"/>
      </rPr>
      <t>这边。</t>
    </r>
  </si>
  <si>
    <t>非常階段</t>
  </si>
  <si>
    <t>非常階段です。通常の使用はできません。</t>
  </si>
  <si>
    <t>Emergency Staircase. For use in emergencies only.</t>
  </si>
  <si>
    <t>緊急通道
平時禁止使用</t>
  </si>
  <si>
    <t>紧急楼梯。正常情况不可使用。</t>
  </si>
  <si>
    <t>開館時間等に関する表記例</t>
  </si>
  <si>
    <t>開館時間のお知らせ。
9～5月　9:00～16:30
6～8月　9:00～18:00</t>
  </si>
  <si>
    <t>Opening Times
September
~ May 9:00~16:30
June
~August 9:00~18:00</t>
  </si>
  <si>
    <t>개관시간 안내.　
9∼5월 9:00∼16:30
6∼8월 9:00∼18:00</t>
  </si>
  <si>
    <t>開館時間
9～5月 9:00～16:30
6～8月 9:00～18:00</t>
  </si>
  <si>
    <t>开馆时间通知。
9～5月 9:00～16:30
6～8月 9:00～18:00</t>
  </si>
  <si>
    <t>全年无休息日</t>
  </si>
  <si>
    <t>休館日</t>
  </si>
  <si>
    <t>Winter Closing</t>
  </si>
  <si>
    <r>
      <t>有</t>
    </r>
    <r>
      <rPr>
        <sz val="8"/>
        <rFont val="PMingLiU"/>
        <family val="1"/>
      </rPr>
      <t>臨時休館的情況</t>
    </r>
  </si>
  <si>
    <t>有临时休馆的情况</t>
  </si>
  <si>
    <t>上映時間</t>
  </si>
  <si>
    <t>Screening Times</t>
  </si>
  <si>
    <t>放映時間</t>
  </si>
  <si>
    <t>放映时间</t>
  </si>
  <si>
    <t>館内見学・利用料金等に関する表記例</t>
  </si>
  <si>
    <t>Admission Prices</t>
  </si>
  <si>
    <t>高校生以上
（※16歳以上とする場合）</t>
  </si>
  <si>
    <t>고등학생 이상
(※16세 이상의 경우)</t>
  </si>
  <si>
    <t>高中生以上
（※16歲以上）</t>
  </si>
  <si>
    <t>高中生以上
（※16岁以上）</t>
  </si>
  <si>
    <t>小・中学生
（※5歳以上15歳未満の場合）</t>
  </si>
  <si>
    <t>5세 이상 15세 미만의 경우</t>
  </si>
  <si>
    <t>中小學生
（※5歲以上15歲以下）</t>
  </si>
  <si>
    <t>中小学生
（※5岁以上15岁以下）</t>
  </si>
  <si>
    <t>幼児は無料です。
（※5歳未満とする場合）</t>
  </si>
  <si>
    <t>유아는 무료입니다.
(※5세 미만의 경우)</t>
  </si>
  <si>
    <r>
      <t>兒童免費。
（※5歲以下</t>
    </r>
    <r>
      <rPr>
        <sz val="8"/>
        <rFont val="PMingLiU"/>
        <family val="1"/>
      </rPr>
      <t>）</t>
    </r>
  </si>
  <si>
    <t>WARNING</t>
  </si>
  <si>
    <t>注意</t>
  </si>
  <si>
    <t xml:space="preserve">Do not feed any of the wild animals. Animals that have been fed by humans often stay near roads waiting to be fed, often causing traffic accidents that may lead to the loss of life. Wild foxes may carry echinococcus, and are therefore very dangerous to humans. Therefore, do not attempt to approach or touch foxes. </t>
  </si>
  <si>
    <t>Even if you see a bear.
Don't get out of your car!
Don't go near!</t>
  </si>
  <si>
    <r>
      <t>곰은</t>
    </r>
    <r>
      <rPr>
        <sz val="8"/>
        <rFont val="ＭＳ Ｐゴシック"/>
        <family val="3"/>
      </rPr>
      <t xml:space="preserve"> </t>
    </r>
    <r>
      <rPr>
        <sz val="8"/>
        <rFont val="BatangChe"/>
        <family val="3"/>
      </rPr>
      <t>발견하더라도
차에서</t>
    </r>
    <r>
      <rPr>
        <sz val="8"/>
        <rFont val="ＭＳ Ｐゴシック"/>
        <family val="3"/>
      </rPr>
      <t xml:space="preserve"> </t>
    </r>
    <r>
      <rPr>
        <sz val="8"/>
        <rFont val="BatangChe"/>
        <family val="3"/>
      </rPr>
      <t>내리지</t>
    </r>
    <r>
      <rPr>
        <sz val="8"/>
        <rFont val="ＭＳ Ｐゴシック"/>
        <family val="3"/>
      </rPr>
      <t xml:space="preserve"> </t>
    </r>
    <r>
      <rPr>
        <sz val="8"/>
        <rFont val="BatangChe"/>
        <family val="3"/>
      </rPr>
      <t>마세요</t>
    </r>
    <r>
      <rPr>
        <sz val="8"/>
        <rFont val="ＭＳ Ｐゴシック"/>
        <family val="3"/>
      </rPr>
      <t xml:space="preserve">!
</t>
    </r>
    <r>
      <rPr>
        <sz val="8"/>
        <rFont val="굴림"/>
        <family val="2"/>
      </rPr>
      <t>다가가지</t>
    </r>
    <r>
      <rPr>
        <sz val="8"/>
        <rFont val="ＭＳ Ｐゴシック"/>
        <family val="3"/>
      </rPr>
      <t xml:space="preserve"> </t>
    </r>
    <r>
      <rPr>
        <sz val="8"/>
        <rFont val="굴림"/>
        <family val="2"/>
      </rPr>
      <t>마세요</t>
    </r>
    <r>
      <rPr>
        <sz val="8"/>
        <rFont val="ＭＳ Ｐゴシック"/>
        <family val="3"/>
      </rPr>
      <t>!</t>
    </r>
  </si>
  <si>
    <t>即使發現熊
也不要下車！
不要靠近！</t>
  </si>
  <si>
    <t>即使见到棕熊
也切勿从车上下来！
切勿接近！</t>
  </si>
  <si>
    <t xml:space="preserve">If you encounter a bear.
・Do not run away. 
・Remain quiet. 
・Do not provoke the bear with sudden movements. Back away slowly. </t>
  </si>
  <si>
    <r>
      <t>만약</t>
    </r>
    <r>
      <rPr>
        <sz val="8"/>
        <rFont val="ＭＳ Ｐゴシック"/>
        <family val="3"/>
      </rPr>
      <t xml:space="preserve"> </t>
    </r>
    <r>
      <rPr>
        <sz val="8"/>
        <rFont val="BatangChe"/>
        <family val="3"/>
      </rPr>
      <t>큰곰을</t>
    </r>
    <r>
      <rPr>
        <sz val="8"/>
        <rFont val="ＭＳ Ｐゴシック"/>
        <family val="3"/>
      </rPr>
      <t xml:space="preserve"> </t>
    </r>
    <r>
      <rPr>
        <sz val="8"/>
        <rFont val="BatangChe"/>
        <family val="3"/>
      </rPr>
      <t>만나면</t>
    </r>
    <r>
      <rPr>
        <sz val="8"/>
        <rFont val="ＭＳ Ｐゴシック"/>
        <family val="3"/>
      </rPr>
      <t>?
・</t>
    </r>
    <r>
      <rPr>
        <sz val="8"/>
        <rFont val="BatangChe"/>
        <family val="3"/>
      </rPr>
      <t>달리지</t>
    </r>
    <r>
      <rPr>
        <sz val="8"/>
        <rFont val="ＭＳ Ｐゴシック"/>
        <family val="3"/>
      </rPr>
      <t xml:space="preserve"> </t>
    </r>
    <r>
      <rPr>
        <sz val="8"/>
        <rFont val="BatangChe"/>
        <family val="3"/>
      </rPr>
      <t>마세요</t>
    </r>
    <r>
      <rPr>
        <sz val="8"/>
        <rFont val="ＭＳ Ｐゴシック"/>
        <family val="3"/>
      </rPr>
      <t>.
・</t>
    </r>
    <r>
      <rPr>
        <sz val="8"/>
        <rFont val="BatangChe"/>
        <family val="3"/>
      </rPr>
      <t>허둥대지</t>
    </r>
    <r>
      <rPr>
        <sz val="8"/>
        <rFont val="ＭＳ Ｐゴシック"/>
        <family val="3"/>
      </rPr>
      <t xml:space="preserve"> </t>
    </r>
    <r>
      <rPr>
        <sz val="8"/>
        <rFont val="BatangChe"/>
        <family val="3"/>
      </rPr>
      <t>마세요</t>
    </r>
    <r>
      <rPr>
        <sz val="8"/>
        <rFont val="ＭＳ Ｐゴシック"/>
        <family val="3"/>
      </rPr>
      <t>.
・</t>
    </r>
    <r>
      <rPr>
        <sz val="8"/>
        <rFont val="BatangChe"/>
        <family val="3"/>
      </rPr>
      <t>큰곰을</t>
    </r>
    <r>
      <rPr>
        <sz val="8"/>
        <rFont val="ＭＳ Ｐゴシック"/>
        <family val="3"/>
      </rPr>
      <t xml:space="preserve"> </t>
    </r>
    <r>
      <rPr>
        <sz val="8"/>
        <rFont val="BatangChe"/>
        <family val="3"/>
      </rPr>
      <t>자극하지</t>
    </r>
    <r>
      <rPr>
        <sz val="8"/>
        <rFont val="ＭＳ Ｐゴシック"/>
        <family val="3"/>
      </rPr>
      <t xml:space="preserve"> </t>
    </r>
    <r>
      <rPr>
        <sz val="8"/>
        <rFont val="BatangChe"/>
        <family val="3"/>
      </rPr>
      <t>않도록</t>
    </r>
    <r>
      <rPr>
        <sz val="8"/>
        <rFont val="ＭＳ Ｐゴシック"/>
        <family val="3"/>
      </rPr>
      <t xml:space="preserve"> </t>
    </r>
    <r>
      <rPr>
        <sz val="8"/>
        <rFont val="BatangChe"/>
        <family val="3"/>
      </rPr>
      <t>천천히</t>
    </r>
    <r>
      <rPr>
        <sz val="8"/>
        <rFont val="ＭＳ Ｐゴシック"/>
        <family val="3"/>
      </rPr>
      <t xml:space="preserve"> </t>
    </r>
    <r>
      <rPr>
        <sz val="8"/>
        <rFont val="BatangChe"/>
        <family val="3"/>
      </rPr>
      <t>후퇴</t>
    </r>
    <r>
      <rPr>
        <sz val="8"/>
        <rFont val="ＭＳ Ｐゴシック"/>
        <family val="3"/>
      </rPr>
      <t>.</t>
    </r>
  </si>
  <si>
    <r>
      <t xml:space="preserve">如果遇上了棕熊怎麼辦？
</t>
    </r>
    <r>
      <rPr>
        <sz val="8"/>
        <rFont val="ＭＳ Ｐゴシック"/>
        <family val="3"/>
      </rPr>
      <t>・</t>
    </r>
    <r>
      <rPr>
        <sz val="8"/>
        <rFont val="PMingLiU"/>
        <family val="1"/>
      </rPr>
      <t xml:space="preserve">不要跑。
</t>
    </r>
    <r>
      <rPr>
        <sz val="8"/>
        <rFont val="ＭＳ Ｐゴシック"/>
        <family val="3"/>
      </rPr>
      <t>・</t>
    </r>
    <r>
      <rPr>
        <sz val="8"/>
        <rFont val="PMingLiU"/>
        <family val="1"/>
      </rPr>
      <t xml:space="preserve">不要慌張。
</t>
    </r>
    <r>
      <rPr>
        <sz val="8"/>
        <rFont val="ＭＳ Ｐゴシック"/>
        <family val="3"/>
      </rPr>
      <t>・</t>
    </r>
    <r>
      <rPr>
        <sz val="8"/>
        <rFont val="PMingLiU"/>
        <family val="1"/>
      </rPr>
      <t>慢慢後退，注意不要刺激到棕熊。</t>
    </r>
  </si>
  <si>
    <r>
      <t xml:space="preserve">如果遇到棕熊怎么办？
</t>
    </r>
    <r>
      <rPr>
        <sz val="8"/>
        <rFont val="ＭＳ Ｐゴシック"/>
        <family val="3"/>
      </rPr>
      <t>・</t>
    </r>
    <r>
      <rPr>
        <sz val="8"/>
        <rFont val="SimSun"/>
        <family val="0"/>
      </rPr>
      <t xml:space="preserve">不随便跑动。
</t>
    </r>
    <r>
      <rPr>
        <sz val="8"/>
        <rFont val="ＭＳ Ｐゴシック"/>
        <family val="3"/>
      </rPr>
      <t>・</t>
    </r>
    <r>
      <rPr>
        <sz val="8"/>
        <rFont val="SimSun"/>
        <family val="0"/>
      </rPr>
      <t xml:space="preserve">不惊慌失措。
</t>
    </r>
    <r>
      <rPr>
        <sz val="8"/>
        <rFont val="ＭＳ Ｐゴシック"/>
        <family val="3"/>
      </rPr>
      <t>・</t>
    </r>
    <r>
      <rPr>
        <sz val="8"/>
        <rFont val="SimSun"/>
        <family val="0"/>
      </rPr>
      <t>慢慢离开现场，以免刺激棕熊。</t>
    </r>
  </si>
  <si>
    <t>ヒグマの足跡や糞などを発見したら、すぐに引き返しましょう。また、人間の存在を鈴などでヒグマに知らせ、遭遇を避けましょう。</t>
  </si>
  <si>
    <t>If you see bear tracks or droppings, return immediately along the same path you walked along. When walking, always carry a bell etc. to alert bears to your presence and avoid</t>
  </si>
  <si>
    <r>
      <t>如果發現了棕熊的足跡或糞便</t>
    </r>
    <r>
      <rPr>
        <sz val="8"/>
        <rFont val="PMingLiU"/>
        <family val="1"/>
      </rPr>
      <t>等，請立刻返回。另外用鈴聲等提醒棕熊有人類經過，可以避免與他們遭遇。</t>
    </r>
  </si>
  <si>
    <t>如见到棕熊的足迹或粪便，请立即返回。此外，也可使用铃铛等让棕熊察觉到人的存在，从而避开遇到棕熊的情况。</t>
  </si>
  <si>
    <t>Bears are afraid of people, and will often stay hidden if people are walking nearby. However, if a dog senses that a bear is nearby and starts barking, this will provoke the bear causing an extremely dangerous situation. Therefore, please do not take your dogs.</t>
  </si>
  <si>
    <t>Disembark through the front door.</t>
  </si>
  <si>
    <t>※At staffed stations all doors will open, so you can exit from any door.</t>
  </si>
  <si>
    <t>儿童免费。
（※5岁以下）</t>
  </si>
  <si>
    <t>Below school age</t>
  </si>
  <si>
    <t>小學生以下</t>
  </si>
  <si>
    <t>小学生以下</t>
  </si>
  <si>
    <r>
      <t>可</t>
    </r>
    <r>
      <rPr>
        <sz val="8"/>
        <rFont val="PMingLiU"/>
        <family val="1"/>
      </rPr>
      <t>享受團體打折優惠。</t>
    </r>
  </si>
  <si>
    <t>可享受团体打折优惠。</t>
  </si>
  <si>
    <t>▲名以上
（※15名以上）</t>
  </si>
  <si>
    <t>15 or more people</t>
  </si>
  <si>
    <t>15명 이상</t>
  </si>
  <si>
    <t>15名以上</t>
  </si>
  <si>
    <t>その他（注意表示等）</t>
  </si>
  <si>
    <t>ペット持込不可</t>
  </si>
  <si>
    <t>No pets</t>
  </si>
  <si>
    <t>애완동물 반입 금지</t>
  </si>
  <si>
    <r>
      <t>禁止攜帶寵物入</t>
    </r>
    <r>
      <rPr>
        <sz val="8"/>
        <rFont val="PMingLiU"/>
        <family val="1"/>
      </rPr>
      <t>內</t>
    </r>
  </si>
  <si>
    <t>禁止携带宠物入内</t>
  </si>
  <si>
    <t>館内禁煙</t>
  </si>
  <si>
    <t xml:space="preserve">No smoking in the building </t>
  </si>
  <si>
    <t>관내 금연</t>
  </si>
  <si>
    <t>馆内禁烟</t>
  </si>
  <si>
    <t>ゴミのお持ち帰りにご協力ください。</t>
  </si>
  <si>
    <t xml:space="preserve">Please take your rubbish home with you. </t>
  </si>
  <si>
    <t>쓰레기는 가지고 돌아가시기 바랍니다.</t>
  </si>
  <si>
    <r>
      <t>請將垃圾帶回，</t>
    </r>
    <r>
      <rPr>
        <sz val="8"/>
        <rFont val="PMingLiU"/>
        <family val="1"/>
      </rPr>
      <t>感謝您的合作。</t>
    </r>
  </si>
  <si>
    <t>请将垃圾带回，感谢您的合作。</t>
  </si>
  <si>
    <t>繁体字</t>
  </si>
  <si>
    <t>簡体字</t>
  </si>
  <si>
    <t>コインロッカーの利用</t>
  </si>
  <si>
    <t>ご利用方法</t>
  </si>
  <si>
    <t>How to Use</t>
  </si>
  <si>
    <t>使用方法</t>
  </si>
  <si>
    <t>扉を開けて荷物を入れる</t>
  </si>
  <si>
    <t>Open the door and place your luggage inside.</t>
  </si>
  <si>
    <r>
      <t xml:space="preserve">1 </t>
    </r>
    <r>
      <rPr>
        <sz val="8"/>
        <rFont val="PMingLiU"/>
        <family val="1"/>
      </rPr>
      <t>打開櫃門放入行李</t>
    </r>
  </si>
  <si>
    <t>打开门，放入物品</t>
  </si>
  <si>
    <t>使用料金だけ硬貨を入れる</t>
  </si>
  <si>
    <t>Insert the correct amount of coins into the slot.</t>
  </si>
  <si>
    <r>
      <t xml:space="preserve">2 </t>
    </r>
    <r>
      <rPr>
        <sz val="8"/>
        <rFont val="PMingLiU"/>
        <family val="1"/>
      </rPr>
      <t>放入正好所需金額的硬幣</t>
    </r>
  </si>
  <si>
    <t>投入所需的硬币</t>
  </si>
  <si>
    <t>扉を閉めカギを左に廻して抜く</t>
  </si>
  <si>
    <t>Close the door, turn the key to the left, and pull out the key.</t>
  </si>
  <si>
    <r>
      <t xml:space="preserve">3 </t>
    </r>
    <r>
      <rPr>
        <sz val="8"/>
        <rFont val="PMingLiU"/>
        <family val="1"/>
      </rPr>
      <t>關上櫃門，將鑰匙向左旋後拔出</t>
    </r>
  </si>
  <si>
    <t>关上门，向左拧转钥匙后，拔出钥匙</t>
  </si>
  <si>
    <t>荷物を出すときは、カギを差し込み右に廻して扉を開けてください。</t>
  </si>
  <si>
    <t>To remove your luggage, insert the key and turn it to the right to unlock the door.</t>
  </si>
  <si>
    <t>물건을 꺼낼 때는 열쇠를 꼽고 오른쪽으로 돌려 문을 여십시오.</t>
  </si>
  <si>
    <t>提取行李時，請插入鑰匙向右旋打開櫃門。</t>
  </si>
  <si>
    <t>提取物品时，请插入钥匙向右拧动，打开门。</t>
  </si>
  <si>
    <t>カギは大切に保管してください。紛失した場合実質――円を頂きます。</t>
  </si>
  <si>
    <t>Please keep the locker key safe.A―― yen charge will be incurred for lost keys.</t>
  </si>
  <si>
    <r>
      <t xml:space="preserve">열쇠는 소중하게 보관하십시오. 분실한 경우 실비 </t>
    </r>
    <r>
      <rPr>
        <sz val="8"/>
        <rFont val="ＭＳ Ｐ明朝"/>
        <family val="1"/>
      </rPr>
      <t>――</t>
    </r>
    <r>
      <rPr>
        <sz val="8"/>
        <rFont val="Batang"/>
        <family val="1"/>
      </rPr>
      <t>엔을 받습니다.</t>
    </r>
  </si>
  <si>
    <r>
      <t>請小心保管鑰匙。如遺失需支付更換鑰匙費</t>
    </r>
    <r>
      <rPr>
        <sz val="8"/>
        <rFont val="ＭＳ Ｐ明朝"/>
        <family val="1"/>
      </rPr>
      <t>――</t>
    </r>
    <r>
      <rPr>
        <sz val="8"/>
        <rFont val="PMingLiU"/>
        <family val="1"/>
      </rPr>
      <t>日元。</t>
    </r>
  </si>
  <si>
    <r>
      <t>请注意妥善保管钥匙。如果丢失，需支付</t>
    </r>
    <r>
      <rPr>
        <sz val="8"/>
        <rFont val="ＭＳ Ｐゴシック"/>
        <family val="3"/>
      </rPr>
      <t>――</t>
    </r>
    <r>
      <rPr>
        <sz val="8"/>
        <rFont val="SimSun"/>
        <family val="0"/>
      </rPr>
      <t>日元费用。</t>
    </r>
  </si>
  <si>
    <t>カギのないロッカーは使用中です</t>
  </si>
  <si>
    <t>Lockers that do not have keys are already in use.</t>
  </si>
  <si>
    <t>コインロッカーのカギをなくされると取替料として――円いただきます。</t>
  </si>
  <si>
    <t>A ―― yen charge will be incurred for lost locker keys.</t>
  </si>
  <si>
    <r>
      <t xml:space="preserve">코인로커의 열쇠를 분실하시면 교체비용으로 </t>
    </r>
    <r>
      <rPr>
        <sz val="8"/>
        <rFont val="ＭＳ Ｐ明朝"/>
        <family val="1"/>
      </rPr>
      <t>――</t>
    </r>
    <r>
      <rPr>
        <sz val="8"/>
        <rFont val="Batang"/>
        <family val="1"/>
      </rPr>
      <t>엔을 받습니다.</t>
    </r>
  </si>
  <si>
    <t>如遺失存物櫃鑰匙，需支付換鎖費用――日元。</t>
  </si>
  <si>
    <r>
      <t>如果丢失了寄存柜的钥匙，需支付换锁费用</t>
    </r>
    <r>
      <rPr>
        <sz val="8"/>
        <rFont val="ＭＳ Ｐゴシック"/>
        <family val="3"/>
      </rPr>
      <t>――</t>
    </r>
    <r>
      <rPr>
        <sz val="8"/>
        <rFont val="SimSun"/>
        <family val="0"/>
      </rPr>
      <t>日元。</t>
    </r>
  </si>
  <si>
    <t>温泉</t>
  </si>
  <si>
    <t>キャンプ場</t>
  </si>
  <si>
    <t>日本語</t>
  </si>
  <si>
    <t>英語</t>
  </si>
  <si>
    <t>韓国語</t>
  </si>
  <si>
    <t>中文（繁体字）</t>
  </si>
  <si>
    <t>中文（簡体字）</t>
  </si>
  <si>
    <t>案内所</t>
  </si>
  <si>
    <t xml:space="preserve">Tourist Information </t>
  </si>
  <si>
    <t>안내소</t>
  </si>
  <si>
    <t>問訊處</t>
  </si>
  <si>
    <t>问讯处</t>
  </si>
  <si>
    <t>情報コーナー</t>
  </si>
  <si>
    <t>Information Corner</t>
  </si>
  <si>
    <t>정보 코너</t>
  </si>
  <si>
    <t>信息處</t>
  </si>
  <si>
    <t>信息咨询区</t>
  </si>
  <si>
    <t>お手洗</t>
  </si>
  <si>
    <t>Toilets</t>
  </si>
  <si>
    <t>화장실</t>
  </si>
  <si>
    <t>洗手間</t>
  </si>
  <si>
    <t>洗手间</t>
  </si>
  <si>
    <t>空港</t>
  </si>
  <si>
    <t>Airport</t>
  </si>
  <si>
    <t>공항</t>
  </si>
  <si>
    <t>機場</t>
  </si>
  <si>
    <t>机场</t>
  </si>
  <si>
    <t>フェリー港</t>
  </si>
  <si>
    <t xml:space="preserve">Ferry Port </t>
  </si>
  <si>
    <t>페리항</t>
  </si>
  <si>
    <t>碼頭</t>
  </si>
  <si>
    <t>港口渡口</t>
  </si>
  <si>
    <t>ＪＲ駅</t>
  </si>
  <si>
    <t>Railway Station</t>
  </si>
  <si>
    <t>JR 역</t>
  </si>
  <si>
    <t>ＪＲ車站</t>
  </si>
  <si>
    <t>JR车站</t>
  </si>
  <si>
    <t>バス乗り場</t>
  </si>
  <si>
    <t>버스 타는 곳</t>
  </si>
  <si>
    <t>巴士站</t>
  </si>
  <si>
    <t>公共汽车站</t>
  </si>
  <si>
    <t>タクシー乗り場</t>
  </si>
  <si>
    <t>택시 타는 곳</t>
  </si>
  <si>
    <t>計程車車站</t>
  </si>
  <si>
    <t>出租车车站</t>
  </si>
  <si>
    <t>レンタカー</t>
  </si>
  <si>
    <t>Rent a Car</t>
  </si>
  <si>
    <t>렌터카</t>
  </si>
  <si>
    <t>租車</t>
  </si>
  <si>
    <t>汽车租赁</t>
  </si>
  <si>
    <t>レンタサイクル</t>
  </si>
  <si>
    <t xml:space="preserve">Rental Bicycles </t>
  </si>
  <si>
    <t>대여 자전거</t>
  </si>
  <si>
    <t>出租自行車</t>
  </si>
  <si>
    <t>自行车租赁</t>
  </si>
  <si>
    <t>駐車場</t>
  </si>
  <si>
    <t>Parking</t>
  </si>
  <si>
    <t>주차장</t>
  </si>
  <si>
    <t>停車場</t>
  </si>
  <si>
    <t>停车场</t>
  </si>
  <si>
    <t>展望地／景勝地</t>
  </si>
  <si>
    <t>Viewpoint</t>
  </si>
  <si>
    <t>전망지/경승지</t>
  </si>
  <si>
    <t>瞭望台／名勝</t>
  </si>
  <si>
    <t>瞭望区/风景区</t>
  </si>
  <si>
    <t>温泉</t>
  </si>
  <si>
    <t>Hot Spring</t>
  </si>
  <si>
    <t>온천</t>
  </si>
  <si>
    <r>
      <t>溫</t>
    </r>
    <r>
      <rPr>
        <sz val="10"/>
        <rFont val="ＭＳ Ｐゴシック"/>
        <family val="3"/>
      </rPr>
      <t>泉</t>
    </r>
  </si>
  <si>
    <t>温泉</t>
  </si>
  <si>
    <t>公園</t>
  </si>
  <si>
    <t>Park</t>
  </si>
  <si>
    <t>공원</t>
  </si>
  <si>
    <t>公園</t>
  </si>
  <si>
    <t>公园</t>
  </si>
  <si>
    <t>博物館／美術館</t>
  </si>
  <si>
    <t>Museum/Art Gallery</t>
  </si>
  <si>
    <t>박물관/미술관</t>
  </si>
  <si>
    <t>博物館／美術館</t>
  </si>
  <si>
    <t>博物馆/美术馆</t>
  </si>
  <si>
    <t>スキー場</t>
  </si>
  <si>
    <t>Ski Ground</t>
  </si>
  <si>
    <t>스키장</t>
  </si>
  <si>
    <t>滑雪場</t>
  </si>
  <si>
    <t>滑雪场</t>
  </si>
  <si>
    <t>キャンプ場</t>
  </si>
  <si>
    <t>Campsite</t>
  </si>
  <si>
    <t>야영장</t>
  </si>
  <si>
    <t>露營地</t>
  </si>
  <si>
    <t>野营地</t>
  </si>
  <si>
    <t>警察</t>
  </si>
  <si>
    <t>Police</t>
  </si>
  <si>
    <t>경찰</t>
  </si>
  <si>
    <t>警察</t>
  </si>
  <si>
    <t>警察局</t>
  </si>
  <si>
    <t>病院</t>
  </si>
  <si>
    <t>Hospital</t>
  </si>
  <si>
    <t>병원</t>
  </si>
  <si>
    <t>醫院</t>
  </si>
  <si>
    <t>医院</t>
  </si>
  <si>
    <t>男子</t>
  </si>
  <si>
    <t>Men</t>
  </si>
  <si>
    <t>남자</t>
  </si>
  <si>
    <t>男</t>
  </si>
  <si>
    <t>男厕</t>
  </si>
  <si>
    <t>女子</t>
  </si>
  <si>
    <t>Women</t>
  </si>
  <si>
    <t>여자</t>
  </si>
  <si>
    <t>女</t>
  </si>
  <si>
    <t>女厕</t>
  </si>
  <si>
    <t>身障者用設備</t>
  </si>
  <si>
    <t>Wheelchair Accessible Facility</t>
  </si>
  <si>
    <t>장애인용 설비</t>
  </si>
  <si>
    <t>殘障人士用設備</t>
  </si>
  <si>
    <t>残障人士使用设施</t>
  </si>
  <si>
    <t>車椅子スロープ</t>
  </si>
  <si>
    <t>Wheelchair Accessible Slope</t>
  </si>
  <si>
    <t>휠체어 경사로</t>
  </si>
  <si>
    <t>輪椅通道</t>
  </si>
  <si>
    <t>无障碍斜坡</t>
  </si>
  <si>
    <t>喫煙所</t>
  </si>
  <si>
    <t>Smoking Area</t>
  </si>
  <si>
    <t>흡연장소</t>
  </si>
  <si>
    <t>吸煙處</t>
  </si>
  <si>
    <t>吸烟处</t>
  </si>
  <si>
    <t>飲料水</t>
  </si>
  <si>
    <t>Drinking Water</t>
  </si>
  <si>
    <t>음수대</t>
  </si>
  <si>
    <t>飲用水</t>
  </si>
  <si>
    <t>饮用水</t>
  </si>
  <si>
    <t>救護所</t>
  </si>
  <si>
    <t>First Aid</t>
  </si>
  <si>
    <t>구호소</t>
  </si>
  <si>
    <t>急救处</t>
  </si>
  <si>
    <t>ホテル／宿泊施設</t>
  </si>
  <si>
    <t>Hotel / Accommodation</t>
  </si>
  <si>
    <t>호텔/숙박시설</t>
  </si>
  <si>
    <t>酒店／住宿設施</t>
  </si>
  <si>
    <t>酒店/住宿设施</t>
  </si>
  <si>
    <t>郵便</t>
  </si>
  <si>
    <t>Post Office</t>
  </si>
  <si>
    <t>우편</t>
  </si>
  <si>
    <t>郵局</t>
  </si>
  <si>
    <t>邮局</t>
  </si>
  <si>
    <t>銀行・両替</t>
  </si>
  <si>
    <t>Bank, Money Exchange</t>
  </si>
  <si>
    <r>
      <t>은행</t>
    </r>
    <r>
      <rPr>
        <sz val="10"/>
        <rFont val="돋움"/>
        <family val="2"/>
      </rPr>
      <t>·</t>
    </r>
    <r>
      <rPr>
        <sz val="10"/>
        <rFont val="ＭＳ Ｐゴシック"/>
        <family val="3"/>
      </rPr>
      <t>환전</t>
    </r>
  </si>
  <si>
    <t>銀行‧兌換</t>
  </si>
  <si>
    <t>银行、钱币兑换处</t>
  </si>
  <si>
    <t>キャッシュサービス</t>
  </si>
  <si>
    <t>Cash Service</t>
  </si>
  <si>
    <t>현금서비스</t>
  </si>
  <si>
    <t>自動提款機</t>
  </si>
  <si>
    <t>现金服务</t>
  </si>
  <si>
    <t>コインロッカー</t>
  </si>
  <si>
    <t>Coin Lockers</t>
  </si>
  <si>
    <t>코인로커</t>
  </si>
  <si>
    <t>投幣式存物櫃</t>
  </si>
  <si>
    <t>投币存包柜</t>
  </si>
  <si>
    <t>きっぷうりば/ 精算所</t>
  </si>
  <si>
    <t>Tickets / Fare Adjustment</t>
  </si>
  <si>
    <t>매표소/정산소</t>
  </si>
  <si>
    <t>售票處／補票機</t>
  </si>
  <si>
    <t>售票处/补票处</t>
  </si>
  <si>
    <t>レストラン</t>
  </si>
  <si>
    <t>Restaurant</t>
  </si>
  <si>
    <t>레스토랑</t>
  </si>
  <si>
    <t>餐廳</t>
  </si>
  <si>
    <t>餐厅</t>
  </si>
  <si>
    <t>喫茶・軽食</t>
  </si>
  <si>
    <t>Coffee shop</t>
  </si>
  <si>
    <r>
      <t>커피숍</t>
    </r>
    <r>
      <rPr>
        <sz val="10"/>
        <rFont val="돋움"/>
        <family val="2"/>
      </rPr>
      <t>·</t>
    </r>
    <r>
      <rPr>
        <sz val="10"/>
        <rFont val="ＭＳ Ｐゴシック"/>
        <family val="3"/>
      </rPr>
      <t>스낵</t>
    </r>
  </si>
  <si>
    <t>咖啡店‧簡餐</t>
  </si>
  <si>
    <r>
      <t>咖啡馆、速食</t>
    </r>
    <r>
      <rPr>
        <sz val="10"/>
        <rFont val="ＭＳ Ｐゴシック"/>
        <family val="3"/>
      </rPr>
      <t>店</t>
    </r>
  </si>
  <si>
    <t>会計</t>
  </si>
  <si>
    <t>Cashier</t>
  </si>
  <si>
    <t>계산</t>
  </si>
  <si>
    <t>付款處</t>
  </si>
  <si>
    <t>交费处</t>
  </si>
  <si>
    <t>店舗／売店</t>
  </si>
  <si>
    <t>Shop</t>
  </si>
  <si>
    <t>점포/매점</t>
  </si>
  <si>
    <t>店舖／小賣店</t>
  </si>
  <si>
    <t>店铺/小卖店</t>
  </si>
  <si>
    <t xml:space="preserve">Michinoeki (Roadside Station) </t>
  </si>
  <si>
    <t>消火器</t>
  </si>
  <si>
    <t>Fire Extinguisher</t>
  </si>
  <si>
    <t>소화기</t>
  </si>
  <si>
    <t>滅火器</t>
  </si>
  <si>
    <t>灭火器</t>
  </si>
  <si>
    <t>非常電話</t>
  </si>
  <si>
    <t>Emergency Telephone</t>
  </si>
  <si>
    <r>
      <t>비상</t>
    </r>
    <r>
      <rPr>
        <sz val="10"/>
        <rFont val="돋움"/>
        <family val="2"/>
      </rPr>
      <t xml:space="preserve"> </t>
    </r>
    <r>
      <rPr>
        <sz val="10"/>
        <rFont val="ＭＳ Ｐゴシック"/>
        <family val="3"/>
      </rPr>
      <t>전화</t>
    </r>
  </si>
  <si>
    <t>緊急電話</t>
  </si>
  <si>
    <t>紧急电话</t>
  </si>
  <si>
    <t>非常ボタン</t>
  </si>
  <si>
    <t>Emergency Call Button</t>
  </si>
  <si>
    <t>비상 버튼</t>
  </si>
  <si>
    <t xml:space="preserve">緊急呼叫鈕 </t>
  </si>
  <si>
    <t>紧急按钮</t>
  </si>
  <si>
    <t>非常口</t>
  </si>
  <si>
    <t>Emergency Exit</t>
  </si>
  <si>
    <t>비상구</t>
  </si>
  <si>
    <t>緊急出口</t>
  </si>
  <si>
    <t>紧急出口</t>
  </si>
  <si>
    <t>広域避難場所</t>
  </si>
  <si>
    <t>Safety Evacuation Area</t>
  </si>
  <si>
    <t>광역 대피장소</t>
  </si>
  <si>
    <t>避難區域</t>
  </si>
  <si>
    <t>广泛区域避难地点</t>
  </si>
  <si>
    <t>一般禁止</t>
  </si>
  <si>
    <t>General Prohibited Sign</t>
  </si>
  <si>
    <r>
      <t>일반</t>
    </r>
    <r>
      <rPr>
        <sz val="10"/>
        <rFont val="돋움"/>
        <family val="2"/>
      </rPr>
      <t xml:space="preserve"> </t>
    </r>
    <r>
      <rPr>
        <sz val="10"/>
        <rFont val="ＭＳ Ｐゴシック"/>
        <family val="3"/>
      </rPr>
      <t>금지</t>
    </r>
  </si>
  <si>
    <t>禁煙</t>
  </si>
  <si>
    <t>No Smoking</t>
  </si>
  <si>
    <t>금연</t>
  </si>
  <si>
    <t>禁止吸煙</t>
  </si>
  <si>
    <t>禁止吸烟</t>
  </si>
  <si>
    <t>火気厳禁</t>
  </si>
  <si>
    <t>No Open Flames</t>
  </si>
  <si>
    <r>
      <t>화기</t>
    </r>
    <r>
      <rPr>
        <sz val="10"/>
        <rFont val="돋움"/>
        <family val="2"/>
      </rPr>
      <t xml:space="preserve"> </t>
    </r>
    <r>
      <rPr>
        <sz val="10"/>
        <rFont val="ＭＳ Ｐゴシック"/>
        <family val="3"/>
      </rPr>
      <t>엄금</t>
    </r>
  </si>
  <si>
    <t>嚴禁煙火</t>
  </si>
  <si>
    <t>严禁烟火</t>
  </si>
  <si>
    <t>進入禁止</t>
  </si>
  <si>
    <t>No Entry</t>
  </si>
  <si>
    <r>
      <t>진입</t>
    </r>
    <r>
      <rPr>
        <sz val="10"/>
        <rFont val="돋움"/>
        <family val="2"/>
      </rPr>
      <t xml:space="preserve"> </t>
    </r>
    <r>
      <rPr>
        <sz val="10"/>
        <rFont val="ＭＳ Ｐゴシック"/>
        <family val="3"/>
      </rPr>
      <t>금지</t>
    </r>
  </si>
  <si>
    <t>禁止進入</t>
  </si>
  <si>
    <t>禁止入内</t>
  </si>
  <si>
    <t>駐車禁止</t>
  </si>
  <si>
    <t>No Parking</t>
  </si>
  <si>
    <r>
      <t>주차</t>
    </r>
    <r>
      <rPr>
        <sz val="10"/>
        <rFont val="돋움"/>
        <family val="2"/>
      </rPr>
      <t xml:space="preserve"> </t>
    </r>
    <r>
      <rPr>
        <sz val="10"/>
        <rFont val="ＭＳ Ｐゴシック"/>
        <family val="3"/>
      </rPr>
      <t>금지</t>
    </r>
  </si>
  <si>
    <t>禁止停車</t>
  </si>
  <si>
    <t>禁止停车</t>
  </si>
  <si>
    <t>自転車乗り入れ禁止</t>
  </si>
  <si>
    <t>No Bicycles</t>
  </si>
  <si>
    <t>자전거 진입 금지</t>
  </si>
  <si>
    <t>自行車免進</t>
  </si>
  <si>
    <t>禁止自行车入内</t>
  </si>
  <si>
    <t>立入禁止</t>
  </si>
  <si>
    <t>No Admittance</t>
  </si>
  <si>
    <r>
      <t>출입</t>
    </r>
    <r>
      <rPr>
        <sz val="10"/>
        <rFont val="돋움"/>
        <family val="2"/>
      </rPr>
      <t xml:space="preserve"> </t>
    </r>
    <r>
      <rPr>
        <sz val="10"/>
        <rFont val="ＭＳ Ｐゴシック"/>
        <family val="3"/>
      </rPr>
      <t>금지</t>
    </r>
  </si>
  <si>
    <t>閑人免進</t>
  </si>
  <si>
    <t>走るな／かけ込み禁止</t>
  </si>
  <si>
    <t xml:space="preserve">No Running/Rushing </t>
  </si>
  <si>
    <t>달리지 말 것/뛰어들기 금지</t>
  </si>
  <si>
    <t>禁止奔跑</t>
  </si>
  <si>
    <t>禁止奔跑/禁止跑动</t>
  </si>
  <si>
    <t>さわるな</t>
  </si>
  <si>
    <t>Do not touch</t>
  </si>
  <si>
    <t>만지지 말 것</t>
  </si>
  <si>
    <t>禁止觸摸</t>
  </si>
  <si>
    <t>禁止触摸</t>
  </si>
  <si>
    <t>捨てるな</t>
  </si>
  <si>
    <t>Do not litter</t>
  </si>
  <si>
    <t>버리지 말 것</t>
  </si>
  <si>
    <t>禁止亂扔東西</t>
  </si>
  <si>
    <t>禁止乱扔垃圾</t>
  </si>
  <si>
    <t>飲めない</t>
  </si>
  <si>
    <t>Not drinking water</t>
  </si>
  <si>
    <t>마실 수 없음</t>
  </si>
  <si>
    <t>非飲用水</t>
  </si>
  <si>
    <t>非饮用水</t>
  </si>
  <si>
    <t>携帯電話使用禁止</t>
  </si>
  <si>
    <t>No Mobile Phone Use</t>
  </si>
  <si>
    <t>휴대전화 사용 금지</t>
  </si>
  <si>
    <t>禁止使用手機</t>
  </si>
  <si>
    <t>禁止使用手机</t>
  </si>
  <si>
    <t>電子機器使用禁止</t>
  </si>
  <si>
    <t>No Electronic Devices</t>
  </si>
  <si>
    <t>전기기기 사용 금지</t>
  </si>
  <si>
    <t>禁止使用電子儀器</t>
  </si>
  <si>
    <t>禁止使用电器装置</t>
  </si>
  <si>
    <t>撮影禁止</t>
  </si>
  <si>
    <t xml:space="preserve">No Photography </t>
  </si>
  <si>
    <r>
      <t>촬영</t>
    </r>
    <r>
      <rPr>
        <sz val="10"/>
        <rFont val="돋움"/>
        <family val="2"/>
      </rPr>
      <t xml:space="preserve"> </t>
    </r>
    <r>
      <rPr>
        <sz val="10"/>
        <rFont val="ＭＳ Ｐゴシック"/>
        <family val="3"/>
      </rPr>
      <t>금지</t>
    </r>
  </si>
  <si>
    <t>禁止拍照</t>
  </si>
  <si>
    <t>フラッシュ撮影禁止</t>
  </si>
  <si>
    <t xml:space="preserve">Flash Photography Prohibited </t>
  </si>
  <si>
    <t>플래시 촬영 금지</t>
  </si>
  <si>
    <t>禁止用閃光燈拍照</t>
  </si>
  <si>
    <t>禁止闪光拍照</t>
  </si>
  <si>
    <t>ベビーカー使用禁止</t>
  </si>
  <si>
    <t>No Pushchairs</t>
  </si>
  <si>
    <t>유모차 사용 금지</t>
  </si>
  <si>
    <t>禁止使用嬰兒車</t>
  </si>
  <si>
    <t>禁止使用婴儿车</t>
  </si>
  <si>
    <t>遊泳禁止</t>
  </si>
  <si>
    <t>No Swimming</t>
  </si>
  <si>
    <t>수영 금지</t>
  </si>
  <si>
    <t>禁止游泳</t>
  </si>
  <si>
    <t>キャンプ禁止</t>
  </si>
  <si>
    <t>No Camping</t>
  </si>
  <si>
    <t>야영 금지</t>
  </si>
  <si>
    <t>禁止露營</t>
  </si>
  <si>
    <t>禁止野营</t>
  </si>
  <si>
    <t>一般注意</t>
  </si>
  <si>
    <t>General Caution</t>
  </si>
  <si>
    <r>
      <t>일반</t>
    </r>
    <r>
      <rPr>
        <sz val="10"/>
        <rFont val="ＭＳ Ｐゴシック"/>
        <family val="3"/>
      </rPr>
      <t xml:space="preserve"> </t>
    </r>
    <r>
      <rPr>
        <sz val="10"/>
        <rFont val="BatangChe"/>
        <family val="3"/>
      </rPr>
      <t>주의</t>
    </r>
  </si>
  <si>
    <t>障害物注意</t>
  </si>
  <si>
    <t>Caution - Obstacle</t>
  </si>
  <si>
    <t>장애물 주의</t>
  </si>
  <si>
    <t>小心障礙物</t>
  </si>
  <si>
    <t>注意障碍物</t>
  </si>
  <si>
    <t>上り段差注意</t>
  </si>
  <si>
    <t xml:space="preserve">Caution - Step Up </t>
  </si>
  <si>
    <t>오름계단 주의</t>
  </si>
  <si>
    <t>小心上台階</t>
  </si>
  <si>
    <t>注意上行台阶</t>
  </si>
  <si>
    <t>下り段差注意</t>
  </si>
  <si>
    <t>Caution - Step Down</t>
  </si>
  <si>
    <t>내림계단 주의</t>
  </si>
  <si>
    <t>小心下台階</t>
  </si>
  <si>
    <t>注意下行台阶</t>
  </si>
  <si>
    <t>滑面注意</t>
  </si>
  <si>
    <t>Caution - Slippery Surface</t>
  </si>
  <si>
    <t>미끄럼 주의</t>
  </si>
  <si>
    <t>小心滑倒</t>
  </si>
  <si>
    <t>注意滑面</t>
  </si>
  <si>
    <t>転落注意</t>
  </si>
  <si>
    <t>Caution - Drop</t>
  </si>
  <si>
    <t>낙상 주의</t>
  </si>
  <si>
    <t>小心墜落</t>
  </si>
  <si>
    <t>注意摔倒</t>
  </si>
  <si>
    <t>天井に注意</t>
  </si>
  <si>
    <t>Caution - Overhead Hazard</t>
  </si>
  <si>
    <t>천장에 주의</t>
  </si>
  <si>
    <t>小心碰頭</t>
  </si>
  <si>
    <t>注意头顶</t>
  </si>
  <si>
    <t>感電注意</t>
  </si>
  <si>
    <t xml:space="preserve">Caution - Electric Shock Hazard </t>
  </si>
  <si>
    <t>감전 주의</t>
  </si>
  <si>
    <t>小心觸電</t>
  </si>
  <si>
    <t>注意触电</t>
  </si>
  <si>
    <t>お願い</t>
  </si>
  <si>
    <t xml:space="preserve">Important </t>
  </si>
  <si>
    <t>주의사항</t>
  </si>
  <si>
    <t>동절기 폐쇄</t>
  </si>
  <si>
    <t>통행이 금지되는 경우가 많으니 확인 필요</t>
  </si>
  <si>
    <t>水量に注意</t>
  </si>
  <si>
    <t xml:space="preserve">Beware of Water Levels </t>
  </si>
  <si>
    <t>수량에 주의</t>
  </si>
  <si>
    <t>ゴミを捨てない</t>
  </si>
  <si>
    <t>Do not litter.</t>
  </si>
  <si>
    <t>ゴミは見た目の美しさを損なうばかりでなく、野生動物にも深刻な影響を与えています。小さなゴミでも絶対に捨てないでください。</t>
  </si>
  <si>
    <t xml:space="preserve">Littering not only ruins the beautiful scenery, it also seriously damages the natural habitat of many animals. Please take all rubbish home with you. </t>
  </si>
  <si>
    <t>쓰레기는 외관상의 아름다움을 훼손할 뿐만 아니고, 야생동물에게도 심각한 영향을 주고 있습니다. 작은 쓰레기라도 절대로 버리지 마십시오.</t>
  </si>
  <si>
    <t>キタキツネなどの野生動物にエサを与えないでください。エサを与えられた動物は道路で待つようになり、交通事故で多くが命を落としています。またキタキツネにはエキノコックスが寄生している事もあり、人間も危険です。</t>
  </si>
  <si>
    <t>북방여우 등 야생동물에게 먹이를 주지 마십시오. 먹이를 받아 먹은 동물들은 도로에서 사람을 기다리게 되고, 대부분이 교통사고로 목숨을 잃고 있습니다. 또 북방여우에게는 에키노코쿠스라는 기생충이 기생하고 있는 경우가 있어 사람에게도 위험합니다.</t>
  </si>
  <si>
    <t>票名</t>
  </si>
  <si>
    <t>One Way</t>
  </si>
  <si>
    <r>
      <t>单</t>
    </r>
    <r>
      <rPr>
        <sz val="8"/>
        <rFont val="ＭＳ Ｐゴシック"/>
        <family val="3"/>
      </rPr>
      <t>程</t>
    </r>
  </si>
  <si>
    <t>往復</t>
  </si>
  <si>
    <t>Round Trip</t>
  </si>
  <si>
    <t>往返</t>
  </si>
  <si>
    <t>앞쪽 문으로 버스에 탑니다.</t>
  </si>
  <si>
    <t>입구에서 정리권을 뽑습니다.</t>
  </si>
  <si>
    <t>요금을 확인. 앞에 있는 모니터에 정리번호와 요금이 표시됩니다.</t>
  </si>
  <si>
    <t>내리고자 하는 버스 정류장 순서가 되면 버튼을 누르십시오.</t>
  </si>
  <si>
    <t>내리기 전에 요금을 정산하십시오. 정리권과 요금을 요금함에 넣으십시오.</t>
  </si>
  <si>
    <t>앞쪽 문으로 내립니다.</t>
  </si>
  <si>
    <t>请在此处兑换零钱</t>
  </si>
  <si>
    <t>行き先
確認</t>
  </si>
  <si>
    <t>行き先を確認しましょう</t>
  </si>
  <si>
    <r>
      <t>행선지의</t>
    </r>
    <r>
      <rPr>
        <sz val="8"/>
        <rFont val="Batang"/>
        <family val="1"/>
      </rPr>
      <t xml:space="preserve"> 방향을 확인합니다.</t>
    </r>
  </si>
  <si>
    <r>
      <t>请</t>
    </r>
    <r>
      <rPr>
        <sz val="8"/>
        <rFont val="PMingLiU"/>
        <family val="1"/>
      </rPr>
      <t>确</t>
    </r>
    <r>
      <rPr>
        <sz val="8"/>
        <rFont val="NSimSun"/>
        <family val="3"/>
      </rPr>
      <t>认车辆</t>
    </r>
    <r>
      <rPr>
        <sz val="8"/>
        <rFont val="PMingLiU"/>
        <family val="1"/>
      </rPr>
      <t>前往目的地的方向。</t>
    </r>
  </si>
  <si>
    <t>請確認目的地的方向</t>
  </si>
  <si>
    <t>前の扉からバスに乗ります</t>
  </si>
  <si>
    <t>Board the bus through the front door.</t>
  </si>
  <si>
    <r>
      <t>从</t>
    </r>
    <r>
      <rPr>
        <sz val="8"/>
        <rFont val="PMingLiU"/>
        <family val="1"/>
      </rPr>
      <t>前方的</t>
    </r>
    <r>
      <rPr>
        <sz val="8"/>
        <rFont val="NSimSun"/>
        <family val="3"/>
      </rPr>
      <t>车门</t>
    </r>
    <r>
      <rPr>
        <sz val="8"/>
        <rFont val="PMingLiU"/>
        <family val="1"/>
      </rPr>
      <t>上</t>
    </r>
    <r>
      <rPr>
        <sz val="8"/>
        <rFont val="NSimSun"/>
        <family val="3"/>
      </rPr>
      <t>车</t>
    </r>
    <r>
      <rPr>
        <sz val="8"/>
        <rFont val="PMingLiU"/>
        <family val="1"/>
      </rPr>
      <t>。</t>
    </r>
  </si>
  <si>
    <t>請從前門上巴士。</t>
  </si>
  <si>
    <t>入口で整理券を取りましょう</t>
  </si>
  <si>
    <r>
      <t>请</t>
    </r>
    <r>
      <rPr>
        <sz val="8"/>
        <rFont val="PMingLiU"/>
        <family val="1"/>
      </rPr>
      <t>在入口</t>
    </r>
    <r>
      <rPr>
        <sz val="8"/>
        <rFont val="NSimSun"/>
        <family val="3"/>
      </rPr>
      <t>处领</t>
    </r>
    <r>
      <rPr>
        <sz val="8"/>
        <rFont val="PMingLiU"/>
        <family val="1"/>
      </rPr>
      <t>取</t>
    </r>
    <r>
      <rPr>
        <sz val="8"/>
        <rFont val="NSimSun"/>
        <family val="3"/>
      </rPr>
      <t>车费计</t>
    </r>
    <r>
      <rPr>
        <sz val="8"/>
        <rFont val="PMingLiU"/>
        <family val="1"/>
      </rPr>
      <t>算票。</t>
    </r>
  </si>
  <si>
    <t>請在入口取整理券。</t>
  </si>
  <si>
    <t>運賃を確認。前にあるモニターに整理番号と運賃が表示されます。</t>
  </si>
  <si>
    <t>確認票價。前方屏幕上會顯示整理券號碼和票價。</t>
  </si>
  <si>
    <t>降車
合図</t>
  </si>
  <si>
    <t>降りたいバス停がきたらボタンを押してください</t>
  </si>
  <si>
    <r>
      <t>抵</t>
    </r>
    <r>
      <rPr>
        <sz val="8"/>
        <rFont val="ＭＳ Ｐ明朝"/>
        <family val="1"/>
      </rPr>
      <t>达</t>
    </r>
    <r>
      <rPr>
        <sz val="8"/>
        <rFont val="PMingLiU"/>
        <family val="1"/>
      </rPr>
      <t>想要下</t>
    </r>
    <r>
      <rPr>
        <sz val="8"/>
        <rFont val="NSimSun"/>
        <family val="3"/>
      </rPr>
      <t>车</t>
    </r>
    <r>
      <rPr>
        <sz val="8"/>
        <rFont val="PMingLiU"/>
        <family val="1"/>
      </rPr>
      <t>的巴士站之前，</t>
    </r>
    <r>
      <rPr>
        <sz val="8"/>
        <rFont val="NSimSun"/>
        <family val="3"/>
      </rPr>
      <t>请</t>
    </r>
    <r>
      <rPr>
        <sz val="8"/>
        <rFont val="PMingLiU"/>
        <family val="1"/>
      </rPr>
      <t>按按</t>
    </r>
    <r>
      <rPr>
        <sz val="8"/>
        <rFont val="NSimSun"/>
        <family val="3"/>
      </rPr>
      <t>钮</t>
    </r>
    <r>
      <rPr>
        <sz val="8"/>
        <rFont val="PMingLiU"/>
        <family val="1"/>
      </rPr>
      <t>。</t>
    </r>
  </si>
  <si>
    <t>到想下車的巴士站時請按按鈕。</t>
  </si>
  <si>
    <t>降りる前に清算してください。整理券と運賃を運賃箱に入れてください</t>
  </si>
  <si>
    <t>下車前請付錢。請將整理券和票錢投入收票箱。</t>
  </si>
  <si>
    <t>おつりはでません。両替してから入れてください。</t>
  </si>
  <si>
    <t xml:space="preserve">The fare box does not give change, so </t>
  </si>
  <si>
    <t>거스름돈은 나오지 않습니다. 잔돈으로 바꾸어 넣으십시오.</t>
  </si>
  <si>
    <r>
      <t>不找零</t>
    </r>
    <r>
      <rPr>
        <sz val="8"/>
        <rFont val="NSimSun"/>
        <family val="3"/>
      </rPr>
      <t>钱</t>
    </r>
    <r>
      <rPr>
        <sz val="8"/>
        <rFont val="PMingLiU"/>
        <family val="1"/>
      </rPr>
      <t>。</t>
    </r>
    <r>
      <rPr>
        <sz val="8"/>
        <rFont val="NSimSun"/>
        <family val="3"/>
      </rPr>
      <t>请兑换</t>
    </r>
    <r>
      <rPr>
        <sz val="8"/>
        <rFont val="PMingLiU"/>
        <family val="1"/>
      </rPr>
      <t>零</t>
    </r>
    <r>
      <rPr>
        <sz val="8"/>
        <rFont val="NSimSun"/>
        <family val="3"/>
      </rPr>
      <t>钱</t>
    </r>
    <r>
      <rPr>
        <sz val="8"/>
        <rFont val="PMingLiU"/>
        <family val="1"/>
      </rPr>
      <t>后再投</t>
    </r>
    <r>
      <rPr>
        <sz val="8"/>
        <rFont val="NSimSun"/>
        <family val="3"/>
      </rPr>
      <t>币</t>
    </r>
    <r>
      <rPr>
        <sz val="8"/>
        <rFont val="PMingLiU"/>
        <family val="1"/>
      </rPr>
      <t>。</t>
    </r>
  </si>
  <si>
    <t>車内不能找零，請事先換好零錢。</t>
  </si>
  <si>
    <t>前から降ります</t>
  </si>
  <si>
    <r>
      <t>从</t>
    </r>
    <r>
      <rPr>
        <sz val="8"/>
        <rFont val="PMingLiU"/>
        <family val="1"/>
      </rPr>
      <t>前</t>
    </r>
    <r>
      <rPr>
        <sz val="8"/>
        <rFont val="NSimSun"/>
        <family val="3"/>
      </rPr>
      <t>门</t>
    </r>
    <r>
      <rPr>
        <sz val="8"/>
        <rFont val="PMingLiU"/>
        <family val="1"/>
      </rPr>
      <t>下</t>
    </r>
    <r>
      <rPr>
        <sz val="8"/>
        <rFont val="NSimSun"/>
        <family val="3"/>
      </rPr>
      <t>车</t>
    </r>
    <r>
      <rPr>
        <sz val="8"/>
        <rFont val="PMingLiU"/>
        <family val="1"/>
      </rPr>
      <t>。</t>
    </r>
  </si>
  <si>
    <t xml:space="preserve">A ticket for unlimited travel over a 3-day period. great for long weekends. The Limited Express Pass gives you unlimited travel on all express and limited express trains Hokkaido, including up to 4 trips in a reserved seat. The Local Train Pass gives you </t>
  </si>
  <si>
    <t>行程</t>
  </si>
  <si>
    <t>切符名</t>
  </si>
  <si>
    <t>内容</t>
  </si>
  <si>
    <t>有効期間</t>
  </si>
  <si>
    <t>往復で利用する切符
For Round Trips</t>
  </si>
  <si>
    <t>指定席往復切符
（Rきっぷ）</t>
  </si>
  <si>
    <t>Reserved-Seat Return Ticket: R-Ticket</t>
  </si>
  <si>
    <t>「行き」「帰り」に特急列車普通車指定席を利用できる往復割引きっぷ</t>
  </si>
  <si>
    <t>A return ticket that can be used for reserved seats both ways on a local or limited express train.</t>
  </si>
  <si>
    <t>自由席往復切符
（Sきっぷ）</t>
  </si>
  <si>
    <t>Non-Reserved Seat Return Ticket: R-Ticket</t>
  </si>
  <si>
    <t>「行き」「帰り」に特急列車普通車自由席を利用できる往復割引きっぷ</t>
  </si>
  <si>
    <t>A return ticket that can be used for non-reserved seats both ways on a local or limited express train.</t>
  </si>
  <si>
    <t>何度でも、何人でも利用できる切符
For Multiple Trips or Multiple Passengers</t>
  </si>
  <si>
    <t>指定席回数券</t>
  </si>
  <si>
    <t>Reserved Seat Set</t>
  </si>
  <si>
    <t>特定列車普通車指定席を利用できるキップが６枚セットになった回数券</t>
  </si>
  <si>
    <t>A set of 6 tickets that can used on all local and limited express trains.</t>
  </si>
  <si>
    <t>Sキップフォー</t>
  </si>
  <si>
    <t>S-Ticket Four</t>
  </si>
  <si>
    <t>特急列車普通車指定席を利用できるキップが４枚セットになった回数券</t>
  </si>
  <si>
    <t>A set of 4 tickets that can used on all local and limited express trains.</t>
  </si>
  <si>
    <t>道内周遊旅行等で得な切符
For Total flexibility</t>
  </si>
  <si>
    <t>北海道フリーパス</t>
  </si>
  <si>
    <t>Hokkaido Free Pass</t>
  </si>
  <si>
    <t>道内の特急・急行、JRバスが乗り降り自由なきっぷ。普通車指定席も６回まで利用できる。</t>
  </si>
  <si>
    <t>A ticket valid for all express and limited express trains and JR buses in Hokkaido. You can also make up to 6 trips on local treins.</t>
  </si>
  <si>
    <t>三連休おでかけパス</t>
  </si>
  <si>
    <t>3-Renkyu Odekake Pass</t>
  </si>
  <si>
    <t>３連休などの３日間乗り降り自由な切符と旧列車用は道内の特急・急行自由席が乗り放題。また、指定席も４回まで利用できる。普通列車用は道内の普通席列車自由席に乗り放題。</t>
  </si>
  <si>
    <t>Board the train through the front door</t>
  </si>
  <si>
    <t>Make sure you take one numbered ticket per person when you board.</t>
  </si>
  <si>
    <t>차할 때는 반드시 각자 1매씩 정리권을 뽑으십시오.</t>
  </si>
  <si>
    <t>上車時請務必索取一張整理券</t>
  </si>
  <si>
    <t>Check your fare with your numbered ticket and the fare chart at the front of the first car.</t>
  </si>
  <si>
    <t>Put your ticket or your numbered ticket and fare in the fare box.</t>
  </si>
  <si>
    <t>요금함에 정리권과 요금 또는 승차권을 넣으십시오.</t>
  </si>
  <si>
    <t>※At staffed stations, give your numbered ticket and fare 　to the staff at the gate.</t>
  </si>
  <si>
    <t>※역무원이 있는 역에서는 개찰구에서 정리권과 요금을 지불합니다.</t>
  </si>
  <si>
    <t>맨 앞쪽 문으로 내립니다.</t>
  </si>
  <si>
    <t>※직원이 있는 역에서는 모든 문이 열리므로 어디서나 내릴 수 있습니다.</t>
  </si>
  <si>
    <t>乗車</t>
  </si>
  <si>
    <t>いちばん前のドアから乗車</t>
  </si>
  <si>
    <r>
      <t>맨</t>
    </r>
    <r>
      <rPr>
        <sz val="8"/>
        <rFont val="Batang"/>
        <family val="1"/>
      </rPr>
      <t xml:space="preserve"> 앞의 문으로 승차합니다.</t>
    </r>
  </si>
  <si>
    <r>
      <t>从</t>
    </r>
    <r>
      <rPr>
        <sz val="8"/>
        <rFont val="PMingLiU"/>
        <family val="1"/>
      </rPr>
      <t>最前方的</t>
    </r>
    <r>
      <rPr>
        <sz val="8"/>
        <rFont val="NSimSun"/>
        <family val="3"/>
      </rPr>
      <t>车门</t>
    </r>
    <r>
      <rPr>
        <sz val="8"/>
        <rFont val="PMingLiU"/>
        <family val="1"/>
      </rPr>
      <t>上</t>
    </r>
    <r>
      <rPr>
        <sz val="8"/>
        <rFont val="NSimSun"/>
        <family val="3"/>
      </rPr>
      <t>车</t>
    </r>
    <r>
      <rPr>
        <sz val="8"/>
        <rFont val="PMingLiU"/>
        <family val="1"/>
      </rPr>
      <t>。</t>
    </r>
  </si>
  <si>
    <t>從最前面的車門上車。</t>
  </si>
  <si>
    <t>整理券
取得</t>
  </si>
  <si>
    <t>乗車の際は、１人１枚、必ず整理券をお取り下さい</t>
  </si>
  <si>
    <r>
      <t>上</t>
    </r>
    <r>
      <rPr>
        <sz val="8"/>
        <rFont val="NSimSun"/>
        <family val="3"/>
      </rPr>
      <t>车时</t>
    </r>
    <r>
      <rPr>
        <sz val="8"/>
        <rFont val="PMingLiU"/>
        <family val="1"/>
      </rPr>
      <t>，每</t>
    </r>
    <r>
      <rPr>
        <sz val="8"/>
        <rFont val="ＭＳ Ｐ明朝"/>
        <family val="1"/>
      </rPr>
      <t>个</t>
    </r>
    <r>
      <rPr>
        <sz val="8"/>
        <rFont val="PMingLiU"/>
        <family val="1"/>
      </rPr>
      <t>人必</t>
    </r>
    <r>
      <rPr>
        <sz val="8"/>
        <rFont val="NSimSun"/>
        <family val="3"/>
      </rPr>
      <t>须领</t>
    </r>
    <r>
      <rPr>
        <sz val="8"/>
        <rFont val="PMingLiU"/>
        <family val="1"/>
      </rPr>
      <t>取一</t>
    </r>
    <r>
      <rPr>
        <sz val="8"/>
        <rFont val="NSimSun"/>
        <family val="3"/>
      </rPr>
      <t>张车费计</t>
    </r>
    <r>
      <rPr>
        <sz val="8"/>
        <rFont val="PMingLiU"/>
        <family val="1"/>
      </rPr>
      <t>算票。</t>
    </r>
  </si>
  <si>
    <t>運賃
確認</t>
  </si>
  <si>
    <t>１両目最前部の運賃表と整理券番号で金額をお確かめください</t>
  </si>
  <si>
    <t>맨 앞 차량 맨 앞 부분에 있는 요금표와 정리권 번호로 금액을 확인하십시오.</t>
  </si>
  <si>
    <r>
      <t>请</t>
    </r>
    <r>
      <rPr>
        <sz val="8"/>
        <rFont val="ＭＳ Ｐ明朝"/>
        <family val="1"/>
      </rPr>
      <t>参</t>
    </r>
    <r>
      <rPr>
        <sz val="8"/>
        <rFont val="PMingLiU"/>
        <family val="1"/>
      </rPr>
      <t>照第一</t>
    </r>
    <r>
      <rPr>
        <sz val="8"/>
        <rFont val="NSimSun"/>
        <family val="3"/>
      </rPr>
      <t>节车厢</t>
    </r>
    <r>
      <rPr>
        <sz val="8"/>
        <rFont val="PMingLiU"/>
        <family val="1"/>
      </rPr>
      <t>最前方的</t>
    </r>
    <r>
      <rPr>
        <sz val="8"/>
        <rFont val="NSimSun"/>
        <family val="3"/>
      </rPr>
      <t>车费</t>
    </r>
    <r>
      <rPr>
        <sz val="8"/>
        <rFont val="PMingLiU"/>
        <family val="1"/>
      </rPr>
      <t>表和</t>
    </r>
    <r>
      <rPr>
        <sz val="8"/>
        <rFont val="NSimSun"/>
        <family val="3"/>
      </rPr>
      <t>车费计</t>
    </r>
    <r>
      <rPr>
        <sz val="8"/>
        <rFont val="PMingLiU"/>
        <family val="1"/>
      </rPr>
      <t>算票上的</t>
    </r>
    <r>
      <rPr>
        <sz val="8"/>
        <rFont val="ＭＳ Ｐ明朝"/>
        <family val="1"/>
      </rPr>
      <t>号</t>
    </r>
    <r>
      <rPr>
        <sz val="8"/>
        <rFont val="NSimSun"/>
        <family val="3"/>
      </rPr>
      <t>码</t>
    </r>
    <r>
      <rPr>
        <sz val="8"/>
        <rFont val="PMingLiU"/>
        <family val="1"/>
      </rPr>
      <t>确</t>
    </r>
    <r>
      <rPr>
        <sz val="8"/>
        <rFont val="NSimSun"/>
        <family val="3"/>
      </rPr>
      <t>认车费</t>
    </r>
    <r>
      <rPr>
        <sz val="8"/>
        <rFont val="PMingLiU"/>
        <family val="1"/>
      </rPr>
      <t>金</t>
    </r>
    <r>
      <rPr>
        <sz val="8"/>
        <rFont val="NSimSun"/>
        <family val="3"/>
      </rPr>
      <t>额</t>
    </r>
    <r>
      <rPr>
        <sz val="8"/>
        <rFont val="PMingLiU"/>
        <family val="1"/>
      </rPr>
      <t>。</t>
    </r>
  </si>
  <si>
    <t>請依照第一節車廂最前面的票價表和整理券號碼確認票價。</t>
  </si>
  <si>
    <t>運賃
支払</t>
  </si>
  <si>
    <t>運賃箱に整理券と運賃、または乗車券をお入れください</t>
  </si>
  <si>
    <r>
      <t>请</t>
    </r>
    <r>
      <rPr>
        <sz val="8"/>
        <rFont val="ＭＳ Ｐ明朝"/>
        <family val="1"/>
      </rPr>
      <t>将</t>
    </r>
    <r>
      <rPr>
        <sz val="8"/>
        <rFont val="NSimSun"/>
        <family val="3"/>
      </rPr>
      <t>车费计</t>
    </r>
    <r>
      <rPr>
        <sz val="8"/>
        <rFont val="PMingLiU"/>
        <family val="1"/>
      </rPr>
      <t>算票和</t>
    </r>
    <r>
      <rPr>
        <sz val="8"/>
        <rFont val="NSimSun"/>
        <family val="3"/>
      </rPr>
      <t>车费</t>
    </r>
    <r>
      <rPr>
        <sz val="8"/>
        <rFont val="PMingLiU"/>
        <family val="1"/>
      </rPr>
      <t>、或</t>
    </r>
    <r>
      <rPr>
        <sz val="8"/>
        <rFont val="NSimSun"/>
        <family val="3"/>
      </rPr>
      <t>车</t>
    </r>
    <r>
      <rPr>
        <sz val="8"/>
        <rFont val="PMingLiU"/>
        <family val="1"/>
      </rPr>
      <t>票投入到</t>
    </r>
    <r>
      <rPr>
        <sz val="8"/>
        <rFont val="NSimSun"/>
        <family val="3"/>
      </rPr>
      <t>车费</t>
    </r>
    <r>
      <rPr>
        <sz val="8"/>
        <rFont val="PMingLiU"/>
        <family val="1"/>
      </rPr>
      <t>投入箱里。</t>
    </r>
  </si>
  <si>
    <t>請將整理券和購票錢票錢或車票投入收票箱内。</t>
  </si>
  <si>
    <t>※駅員がいる場合は、改札口で整理券と運賃を支払います。</t>
  </si>
  <si>
    <r>
      <t>※</t>
    </r>
    <r>
      <rPr>
        <sz val="8"/>
        <rFont val="NSimSun"/>
        <family val="3"/>
      </rPr>
      <t>车</t>
    </r>
    <r>
      <rPr>
        <sz val="8"/>
        <rFont val="PMingLiU"/>
        <family val="1"/>
      </rPr>
      <t>站如果有工作人</t>
    </r>
    <r>
      <rPr>
        <sz val="8"/>
        <rFont val="NSimSun"/>
        <family val="3"/>
      </rPr>
      <t>员</t>
    </r>
    <r>
      <rPr>
        <sz val="8"/>
        <rFont val="PMingLiU"/>
        <family val="1"/>
      </rPr>
      <t>，</t>
    </r>
    <r>
      <rPr>
        <sz val="8"/>
        <rFont val="NSimSun"/>
        <family val="3"/>
      </rPr>
      <t>则应该</t>
    </r>
    <r>
      <rPr>
        <sz val="8"/>
        <rFont val="PMingLiU"/>
        <family val="1"/>
      </rPr>
      <t>在剪票口交付</t>
    </r>
    <r>
      <rPr>
        <sz val="8"/>
        <rFont val="NSimSun"/>
        <family val="3"/>
      </rPr>
      <t>车费计</t>
    </r>
    <r>
      <rPr>
        <sz val="8"/>
        <rFont val="PMingLiU"/>
        <family val="1"/>
      </rPr>
      <t>算票和</t>
    </r>
    <r>
      <rPr>
        <sz val="8"/>
        <rFont val="NSimSun"/>
        <family val="3"/>
      </rPr>
      <t>车费</t>
    </r>
    <r>
      <rPr>
        <sz val="8"/>
        <rFont val="PMingLiU"/>
        <family val="1"/>
      </rPr>
      <t>。</t>
    </r>
  </si>
  <si>
    <t>＊在有站務員的車站，請在檢票口交付整理券和票錢。</t>
  </si>
  <si>
    <t>下車</t>
  </si>
  <si>
    <t>いちばん前のドアから降ります</t>
  </si>
  <si>
    <r>
      <t>从</t>
    </r>
    <r>
      <rPr>
        <sz val="8"/>
        <rFont val="PMingLiU"/>
        <family val="1"/>
      </rPr>
      <t>最前方的</t>
    </r>
    <r>
      <rPr>
        <sz val="8"/>
        <rFont val="NSimSun"/>
        <family val="3"/>
      </rPr>
      <t>车门</t>
    </r>
    <r>
      <rPr>
        <sz val="8"/>
        <rFont val="PMingLiU"/>
        <family val="1"/>
      </rPr>
      <t>下</t>
    </r>
    <r>
      <rPr>
        <sz val="8"/>
        <rFont val="NSimSun"/>
        <family val="3"/>
      </rPr>
      <t>车</t>
    </r>
    <r>
      <rPr>
        <sz val="8"/>
        <rFont val="PMingLiU"/>
        <family val="1"/>
      </rPr>
      <t>。</t>
    </r>
  </si>
  <si>
    <t>從最前面的車門下車。</t>
  </si>
  <si>
    <t>※駅員がいる場合は、すべてのドアが開き、どこからでも降りることができます。</t>
  </si>
  <si>
    <r>
      <t>※</t>
    </r>
    <r>
      <rPr>
        <sz val="8"/>
        <rFont val="NSimSun"/>
        <family val="3"/>
      </rPr>
      <t>车</t>
    </r>
    <r>
      <rPr>
        <sz val="8"/>
        <rFont val="PMingLiU"/>
        <family val="1"/>
      </rPr>
      <t>站有工作人</t>
    </r>
    <r>
      <rPr>
        <sz val="8"/>
        <rFont val="NSimSun"/>
        <family val="3"/>
      </rPr>
      <t>员时</t>
    </r>
    <r>
      <rPr>
        <sz val="8"/>
        <rFont val="PMingLiU"/>
        <family val="1"/>
      </rPr>
      <t>，所有</t>
    </r>
    <r>
      <rPr>
        <sz val="8"/>
        <rFont val="NSimSun"/>
        <family val="3"/>
      </rPr>
      <t>车门</t>
    </r>
    <r>
      <rPr>
        <sz val="8"/>
        <rFont val="PMingLiU"/>
        <family val="1"/>
      </rPr>
      <t>都</t>
    </r>
    <r>
      <rPr>
        <sz val="8"/>
        <rFont val="ＭＳ Ｐ明朝"/>
        <family val="1"/>
      </rPr>
      <t>会</t>
    </r>
    <r>
      <rPr>
        <sz val="8"/>
        <rFont val="PMingLiU"/>
        <family val="1"/>
      </rPr>
      <t>打</t>
    </r>
    <r>
      <rPr>
        <sz val="8"/>
        <rFont val="ＭＳ Ｐ明朝"/>
        <family val="1"/>
      </rPr>
      <t>开</t>
    </r>
    <r>
      <rPr>
        <sz val="8"/>
        <rFont val="PMingLiU"/>
        <family val="1"/>
      </rPr>
      <t>，可</t>
    </r>
    <r>
      <rPr>
        <sz val="8"/>
        <rFont val="ＭＳ Ｐ明朝"/>
        <family val="1"/>
      </rPr>
      <t>从</t>
    </r>
    <r>
      <rPr>
        <sz val="8"/>
        <rFont val="PMingLiU"/>
        <family val="1"/>
      </rPr>
      <t>任何一</t>
    </r>
    <r>
      <rPr>
        <sz val="8"/>
        <rFont val="ＭＳ Ｐ明朝"/>
        <family val="1"/>
      </rPr>
      <t>个</t>
    </r>
    <r>
      <rPr>
        <sz val="8"/>
        <rFont val="NSimSun"/>
        <family val="3"/>
      </rPr>
      <t>车门</t>
    </r>
    <r>
      <rPr>
        <sz val="8"/>
        <rFont val="PMingLiU"/>
        <family val="1"/>
      </rPr>
      <t>下</t>
    </r>
    <r>
      <rPr>
        <sz val="8"/>
        <rFont val="NSimSun"/>
        <family val="3"/>
      </rPr>
      <t>车</t>
    </r>
    <r>
      <rPr>
        <sz val="8"/>
        <rFont val="PMingLiU"/>
        <family val="1"/>
      </rPr>
      <t>。</t>
    </r>
  </si>
  <si>
    <t>＊在有站務員的車站，所有車門都會打開，可以從任何車門下車。</t>
  </si>
  <si>
    <t>巴士站</t>
  </si>
  <si>
    <t>公共汽车站</t>
  </si>
  <si>
    <t>Guide for Using Buses</t>
  </si>
  <si>
    <t>버스 이용안내</t>
  </si>
  <si>
    <t>巴士利用指南</t>
  </si>
  <si>
    <t>巴士乘车指南</t>
  </si>
  <si>
    <t>Bus Route Map</t>
  </si>
  <si>
    <t>버스 노선도</t>
  </si>
  <si>
    <t>巴士路線圖</t>
  </si>
  <si>
    <t>巴士线路图</t>
  </si>
  <si>
    <t>How To Travel on Buses</t>
  </si>
  <si>
    <t>버스 타는 법</t>
  </si>
  <si>
    <t>巴士搭乘方法</t>
  </si>
  <si>
    <t>巴士乘车方法</t>
  </si>
  <si>
    <t>Timetable</t>
  </si>
  <si>
    <t>운행시각</t>
  </si>
  <si>
    <t>發車時間</t>
  </si>
  <si>
    <t>开行时间</t>
  </si>
  <si>
    <t>到札幌站前所需时间</t>
  </si>
  <si>
    <t>날씨·교통장애 등으로 지연되는 경우도 있습니다.</t>
  </si>
  <si>
    <t>有时因天气、交通不畅等情况会晚点。</t>
  </si>
  <si>
    <t>Bookings Required</t>
  </si>
  <si>
    <t>예약제</t>
  </si>
  <si>
    <t>需預約</t>
  </si>
  <si>
    <t>需要预定</t>
  </si>
  <si>
    <t>天候・交通障害等で遅れる場合もあります。</t>
  </si>
  <si>
    <t xml:space="preserve">Please note that travelling times may be affected by circumstances beyond our control, such as traffic jams or bad weather. </t>
  </si>
  <si>
    <t>Station</t>
  </si>
  <si>
    <t>역명</t>
  </si>
  <si>
    <t>站名</t>
  </si>
  <si>
    <t>When station staff are available</t>
  </si>
  <si>
    <t>직원이 있는 시간</t>
  </si>
  <si>
    <t>有站務員在的時間</t>
  </si>
  <si>
    <t>工作人员在岗时间</t>
  </si>
  <si>
    <t>Unstaffed all day</t>
  </si>
  <si>
    <t>종일 무인</t>
  </si>
  <si>
    <t>全天無人</t>
  </si>
  <si>
    <t>全天无工作人员在岗</t>
  </si>
  <si>
    <t xml:space="preserve">Guide for Using JR Trains </t>
  </si>
  <si>
    <t>JR 이용안내</t>
  </si>
  <si>
    <t>ＪＲ乘車指南</t>
  </si>
  <si>
    <t>JR乘车指南</t>
  </si>
  <si>
    <t>JR Route Map</t>
  </si>
  <si>
    <t>JR노선도</t>
  </si>
  <si>
    <t>ＪＲ路線圖</t>
  </si>
  <si>
    <t>JR线路图</t>
  </si>
  <si>
    <t>For Limited Express Trains</t>
  </si>
  <si>
    <t>특급열차용</t>
  </si>
  <si>
    <t>特快列車用票</t>
  </si>
  <si>
    <t>特快列车专用三天连休外出特价车票</t>
  </si>
  <si>
    <t>For Local Trains</t>
  </si>
  <si>
    <t>보통열차용</t>
  </si>
  <si>
    <t>普通列車用票</t>
  </si>
  <si>
    <t>普通列车专用三天连休外出特价车票</t>
  </si>
  <si>
    <t>How to Travel on JR (One-Man) Trains</t>
  </si>
  <si>
    <t>JR(원맨열차) 타는 법</t>
  </si>
  <si>
    <t>ＪＲ（一人服務車）搭乘方法</t>
  </si>
  <si>
    <t>JR(无人售票列车)乘车方法</t>
  </si>
  <si>
    <t>票名</t>
  </si>
  <si>
    <t>Discount Tickets</t>
  </si>
  <si>
    <t>실속 승차권 안내</t>
  </si>
  <si>
    <t>優惠票指南</t>
  </si>
  <si>
    <t>Price</t>
  </si>
  <si>
    <t>요금</t>
  </si>
  <si>
    <t>Fares for Main Areas</t>
  </si>
  <si>
    <t>주요 행선지 요금표</t>
  </si>
  <si>
    <t>主要站 票價表</t>
  </si>
  <si>
    <t>편도</t>
  </si>
  <si>
    <t>單程</t>
  </si>
  <si>
    <t>왕복</t>
  </si>
  <si>
    <t>往返</t>
  </si>
  <si>
    <t>Please purchase round trip or multi-tickets at the ticket counter.</t>
  </si>
  <si>
    <t>왕복·회수권은 창구에서 구입하십시오</t>
  </si>
  <si>
    <t>來回票和回數票請到窗口購買。</t>
  </si>
  <si>
    <t>Period Valid</t>
  </si>
  <si>
    <t>유효기간</t>
  </si>
  <si>
    <t>有效期</t>
  </si>
  <si>
    <t>For Round Trips</t>
  </si>
  <si>
    <t>왕복으로 이용하려면?</t>
  </si>
  <si>
    <t>往返乘車時</t>
  </si>
  <si>
    <t>Change money</t>
  </si>
  <si>
    <t>잔돈</t>
  </si>
  <si>
    <t>換零錢</t>
  </si>
  <si>
    <t>Change money here</t>
  </si>
  <si>
    <t>잔돈은 여기에서</t>
  </si>
  <si>
    <t>換零錢處</t>
  </si>
  <si>
    <t>Make sure you are going in the right direction.</t>
  </si>
  <si>
    <t>Take a numbered ticket at the entrance.</t>
  </si>
  <si>
    <t>Check your fare. The ticket numbers and corresponding fares will be shown on a screen at the front.</t>
  </si>
  <si>
    <t>Press the button for the stop where you wish to disembark.</t>
  </si>
  <si>
    <t>Pay before disembarking. Put your numbered ticket and fare in the fare box.</t>
  </si>
  <si>
    <t>Disembark through front door.</t>
  </si>
  <si>
    <t>從前面的車門下車。</t>
  </si>
  <si>
    <t>日本語</t>
  </si>
  <si>
    <t>バスターミナル内の各種案内サイン等に関するテキスト例</t>
  </si>
  <si>
    <t>バスターミナル</t>
  </si>
  <si>
    <t>Bus Terminal</t>
  </si>
  <si>
    <r>
      <t>버스</t>
    </r>
    <r>
      <rPr>
        <sz val="8"/>
        <rFont val="Batang"/>
        <family val="1"/>
      </rPr>
      <t xml:space="preserve"> 터미널</t>
    </r>
  </si>
  <si>
    <t>バスのりば</t>
  </si>
  <si>
    <t>Bus Stop</t>
  </si>
  <si>
    <t>1便、2便、3便</t>
  </si>
  <si>
    <t>1st Bus/2nd Bus/3rd Bus</t>
  </si>
  <si>
    <t>1편, 2편, 3편</t>
  </si>
  <si>
    <t>第1班、第2班、第3班</t>
  </si>
  <si>
    <t>第1班 第2班 第3班</t>
  </si>
  <si>
    <t>バスの利用案内</t>
  </si>
  <si>
    <t>バス路線図</t>
  </si>
  <si>
    <t>バスの乗り方</t>
  </si>
  <si>
    <t>バス乗車方法
（例文：乗車する時に、ひとり１枚、整理券をお取り下さい。降りる前に精算して下さい。整理券と運賃を運賃箱に入れて下さい。）</t>
  </si>
  <si>
    <t>Make sure you take one numbered ticket per person when you board.Pay before disembarking. Put your numbered ticket and fare in the fare box.</t>
  </si>
  <si>
    <t>승차할 때는 반드시 각자 1매씩 정리권을 뽑으십시오.내리기 전에 요금을 정산하십시오. 정리권과 요금을 요금함에 넣으십시오.</t>
  </si>
  <si>
    <r>
      <t>請乘客上車時務必領取一張整理</t>
    </r>
    <r>
      <rPr>
        <sz val="8"/>
        <rFont val="ＭＳ Ｐゴシック"/>
        <family val="3"/>
      </rPr>
      <t>劵</t>
    </r>
    <r>
      <rPr>
        <sz val="8"/>
        <rFont val="PMingLiU"/>
        <family val="1"/>
      </rPr>
      <t>，下車前將整理</t>
    </r>
    <r>
      <rPr>
        <sz val="8"/>
        <rFont val="ＭＳ Ｐゴシック"/>
        <family val="3"/>
      </rPr>
      <t>劵</t>
    </r>
    <r>
      <rPr>
        <sz val="8"/>
        <rFont val="PMingLiU"/>
        <family val="1"/>
      </rPr>
      <t>及票錢投入收票廂。</t>
    </r>
  </si>
  <si>
    <t>上车时，每个人必须领取一张车费计算票。下车前请交纳车费。请将车费计算票和车费投入到车费投入箱里。</t>
  </si>
  <si>
    <t>バス運行時間、チケット予約等に関する案内テキスト例</t>
  </si>
  <si>
    <t>運行時間</t>
  </si>
  <si>
    <t>所要時間
（例文：札幌駅前までの所要時分）</t>
  </si>
  <si>
    <t>Travelling time  to Sapporo</t>
  </si>
  <si>
    <t>삿포로역까지의 소요시간</t>
  </si>
  <si>
    <t>到札幌站前所需時間</t>
  </si>
  <si>
    <t>運行時間の遅延
（例文：天候・交通障害等で遅れる場合もあります。）</t>
  </si>
  <si>
    <t xml:space="preserve">Please note that travelling times may be affected by circumstances beyond our control, such as traffic jams or bad weather. </t>
  </si>
  <si>
    <r>
      <t>巴士可能因天氣</t>
    </r>
    <r>
      <rPr>
        <sz val="8"/>
        <rFont val="ＭＳ Ｐゴシック"/>
        <family val="3"/>
      </rPr>
      <t>・</t>
    </r>
    <r>
      <rPr>
        <sz val="8"/>
        <rFont val="PMingLiU"/>
        <family val="1"/>
      </rPr>
      <t>交通阻礙等原因誤點。</t>
    </r>
  </si>
  <si>
    <t>予約制</t>
  </si>
  <si>
    <t>ご予約、お問い合せ先</t>
  </si>
  <si>
    <t>For reservations or enquiries, call  Dohoku Bus Asahikawa Station Terminal</t>
  </si>
  <si>
    <r>
      <t>예약</t>
    </r>
    <r>
      <rPr>
        <sz val="8"/>
        <rFont val="ＭＳ Ｐゴシック"/>
        <family val="3"/>
      </rPr>
      <t>∙</t>
    </r>
    <r>
      <rPr>
        <sz val="8"/>
        <rFont val="Batang"/>
        <family val="1"/>
      </rPr>
      <t>문의처</t>
    </r>
  </si>
  <si>
    <t>預約‧諮詢處    道北巴士旭川站前總站</t>
  </si>
  <si>
    <t>车票预定及咨询处</t>
  </si>
  <si>
    <t>JR駅・列車に関するテキスト例</t>
  </si>
  <si>
    <t>駅名</t>
  </si>
  <si>
    <t>①番のりば　／②番のりば</t>
  </si>
  <si>
    <t>Platform 1 / Platform 2</t>
  </si>
  <si>
    <t>타는 곳 ①번／타는 곳 ②번</t>
  </si>
  <si>
    <r>
      <t>①</t>
    </r>
    <r>
      <rPr>
        <sz val="8"/>
        <rFont val="PMingLiU"/>
        <family val="1"/>
      </rPr>
      <t>號站台／</t>
    </r>
    <r>
      <rPr>
        <sz val="8"/>
        <rFont val="ＭＳ Ｐゴシック"/>
        <family val="3"/>
      </rPr>
      <t>②</t>
    </r>
    <r>
      <rPr>
        <sz val="8"/>
        <rFont val="PMingLiU"/>
        <family val="1"/>
      </rPr>
      <t>號站台</t>
    </r>
  </si>
  <si>
    <t>①号巴士站台／②号巴士站台</t>
  </si>
  <si>
    <t>係員がいる時間</t>
  </si>
  <si>
    <t>終日無人</t>
  </si>
  <si>
    <t>ＪＲの利用案内</t>
  </si>
  <si>
    <t>ＪＲ路線図</t>
  </si>
  <si>
    <t>特急列車用</t>
  </si>
  <si>
    <t>普通列車用</t>
  </si>
  <si>
    <t>ＪＲ（ワンマン列車）の乗り方</t>
  </si>
  <si>
    <t>JR乗車券、料金、支払いに関するテキスト例</t>
  </si>
  <si>
    <t>お得なきっぷ案内</t>
  </si>
  <si>
    <r>
      <t>特价票介</t>
    </r>
    <r>
      <rPr>
        <sz val="8"/>
        <rFont val="NSimSun"/>
        <family val="3"/>
      </rPr>
      <t>绍</t>
    </r>
  </si>
  <si>
    <t>料金</t>
  </si>
  <si>
    <r>
      <t>费</t>
    </r>
    <r>
      <rPr>
        <sz val="8"/>
        <rFont val="ＭＳ Ｐゴシック"/>
        <family val="3"/>
      </rPr>
      <t>用</t>
    </r>
  </si>
  <si>
    <t>主要地　料金表</t>
  </si>
  <si>
    <r>
      <t xml:space="preserve">主要地点  </t>
    </r>
    <r>
      <rPr>
        <sz val="8"/>
        <rFont val="NSimSun"/>
        <family val="3"/>
      </rPr>
      <t>费</t>
    </r>
    <r>
      <rPr>
        <sz val="8"/>
        <rFont val="ＭＳ Ｐゴシック"/>
        <family val="3"/>
      </rPr>
      <t>用表</t>
    </r>
  </si>
  <si>
    <t>運賃</t>
  </si>
  <si>
    <t xml:space="preserve">Fares </t>
  </si>
  <si>
    <t>片道</t>
  </si>
  <si>
    <t>回数券（4枚綴り）</t>
  </si>
  <si>
    <t>Multi-ticket (4 Tickets)</t>
  </si>
  <si>
    <t>회수권(4매 묶음)</t>
  </si>
  <si>
    <t>回數券(四張一聯)</t>
  </si>
  <si>
    <r>
      <t>打折套票(4</t>
    </r>
    <r>
      <rPr>
        <sz val="8"/>
        <rFont val="NSimSun"/>
        <family val="3"/>
      </rPr>
      <t>张</t>
    </r>
    <r>
      <rPr>
        <sz val="8"/>
        <rFont val="ＭＳ Ｐゴシック"/>
        <family val="3"/>
      </rPr>
      <t>一套）</t>
    </r>
  </si>
  <si>
    <t>往復・回数券は窓口でお買い求め下さい。</t>
  </si>
  <si>
    <r>
      <t>请</t>
    </r>
    <r>
      <rPr>
        <sz val="8"/>
        <rFont val="ＭＳ Ｐゴシック"/>
        <family val="3"/>
      </rPr>
      <t>在窗口</t>
    </r>
    <r>
      <rPr>
        <sz val="8"/>
        <rFont val="ＪＳ平成明朝体W3"/>
        <family val="3"/>
      </rPr>
      <t>购买</t>
    </r>
    <r>
      <rPr>
        <sz val="8"/>
        <rFont val="ＭＳ Ｐゴシック"/>
        <family val="3"/>
      </rPr>
      <t>往返票及打折套票。</t>
    </r>
  </si>
  <si>
    <t>有効期限</t>
  </si>
  <si>
    <t>往復で利用するには？</t>
  </si>
  <si>
    <r>
      <t>可供往返乘</t>
    </r>
    <r>
      <rPr>
        <sz val="8"/>
        <rFont val="NSimSun"/>
        <family val="3"/>
      </rPr>
      <t>车</t>
    </r>
    <r>
      <rPr>
        <sz val="8"/>
        <rFont val="ＭＳ Ｐゴシック"/>
        <family val="3"/>
      </rPr>
      <t>的</t>
    </r>
    <r>
      <rPr>
        <sz val="8"/>
        <rFont val="NSimSun"/>
        <family val="3"/>
      </rPr>
      <t>车</t>
    </r>
    <r>
      <rPr>
        <sz val="8"/>
        <rFont val="ＭＳ Ｐゴシック"/>
        <family val="3"/>
      </rPr>
      <t>票</t>
    </r>
  </si>
  <si>
    <t>両替</t>
  </si>
  <si>
    <r>
      <t>零</t>
    </r>
    <r>
      <rPr>
        <sz val="8"/>
        <rFont val="NSimSun"/>
        <family val="3"/>
      </rPr>
      <t>钱兑换</t>
    </r>
    <r>
      <rPr>
        <sz val="8"/>
        <rFont val="ＭＳ Ｐゴシック"/>
        <family val="3"/>
      </rPr>
      <t>机</t>
    </r>
  </si>
  <si>
    <t>両替はこちら</t>
  </si>
  <si>
    <r>
      <t>请</t>
    </r>
    <r>
      <rPr>
        <sz val="8"/>
        <rFont val="ＭＳ Ｐゴシック"/>
        <family val="3"/>
      </rPr>
      <t>在此</t>
    </r>
    <r>
      <rPr>
        <sz val="8"/>
        <rFont val="NSimSun"/>
        <family val="3"/>
      </rPr>
      <t>处兑换</t>
    </r>
    <r>
      <rPr>
        <sz val="8"/>
        <rFont val="ＭＳ Ｐゴシック"/>
        <family val="3"/>
      </rPr>
      <t>零</t>
    </r>
    <r>
      <rPr>
        <sz val="8"/>
        <rFont val="NSimSun"/>
        <family val="3"/>
      </rPr>
      <t>钱</t>
    </r>
  </si>
  <si>
    <t xml:space="preserve">Beware of Bears </t>
  </si>
  <si>
    <t>큰곰에게 주의</t>
  </si>
  <si>
    <t>큰곰의 발자국이나 대변 등을 발견하면 바로 되돌아오십시오. 또, 종소리 등으로 큰곰에게 인간의 존재를 알려서 곰과 만나는 것을 피하십시오.</t>
  </si>
  <si>
    <t>項目</t>
  </si>
  <si>
    <t>規制警戒</t>
  </si>
  <si>
    <t>안내</t>
  </si>
  <si>
    <t>注意事項</t>
  </si>
  <si>
    <r>
      <t>注意事</t>
    </r>
    <r>
      <rPr>
        <sz val="8"/>
        <rFont val="SimSun"/>
        <family val="0"/>
      </rPr>
      <t>项</t>
    </r>
  </si>
  <si>
    <t>注意</t>
  </si>
  <si>
    <t>道路交通</t>
  </si>
  <si>
    <t>砂利道</t>
  </si>
  <si>
    <t xml:space="preserve">Gravel Road. </t>
  </si>
  <si>
    <t>자갈길</t>
  </si>
  <si>
    <t>石子路</t>
  </si>
  <si>
    <t>冬期閉鎖</t>
  </si>
  <si>
    <t xml:space="preserve">Closed during winter. </t>
  </si>
  <si>
    <t>冬季封鎖</t>
  </si>
  <si>
    <t>冬季封锁</t>
  </si>
  <si>
    <t>通行止め多し要確認</t>
  </si>
  <si>
    <t xml:space="preserve">This road is often closed. Check opening before departure. </t>
  </si>
  <si>
    <r>
      <t>經常</t>
    </r>
    <r>
      <rPr>
        <sz val="8"/>
        <rFont val="PMingLiU"/>
        <family val="1"/>
      </rPr>
      <t>出現禁止通行的情況，請核實路況</t>
    </r>
  </si>
  <si>
    <t>经常出现禁止通行的情况，请核实路况</t>
  </si>
  <si>
    <t>河川</t>
  </si>
  <si>
    <t>注意水量</t>
  </si>
  <si>
    <t>川の水量は雨やダムの放流によって急激に変わる事があります。また、増水によって川の地形は頻繁に変わりますので、充分に注意してください</t>
  </si>
  <si>
    <t xml:space="preserve">Water levels in River may suddenly change due to heavy rainfall or discharge from Dam. Make sure you pay close attention at all times, as increasing water levels also alter the terrain around the river. </t>
  </si>
  <si>
    <r>
      <t>강물의</t>
    </r>
    <r>
      <rPr>
        <sz val="8"/>
        <rFont val="ＭＳ Ｐゴシック"/>
        <family val="3"/>
      </rPr>
      <t xml:space="preserve"> </t>
    </r>
    <r>
      <rPr>
        <sz val="8"/>
        <rFont val="BatangChe"/>
        <family val="3"/>
      </rPr>
      <t>수량은</t>
    </r>
    <r>
      <rPr>
        <sz val="8"/>
        <rFont val="ＭＳ Ｐゴシック"/>
        <family val="3"/>
      </rPr>
      <t xml:space="preserve"> </t>
    </r>
    <r>
      <rPr>
        <sz val="8"/>
        <rFont val="BatangChe"/>
        <family val="3"/>
      </rPr>
      <t>비나</t>
    </r>
    <r>
      <rPr>
        <sz val="8"/>
        <rFont val="ＭＳ Ｐゴシック"/>
        <family val="3"/>
      </rPr>
      <t xml:space="preserve"> </t>
    </r>
    <r>
      <rPr>
        <sz val="8"/>
        <rFont val="BatangChe"/>
        <family val="3"/>
      </rPr>
      <t>댐의</t>
    </r>
    <r>
      <rPr>
        <sz val="8"/>
        <rFont val="ＭＳ Ｐゴシック"/>
        <family val="3"/>
      </rPr>
      <t xml:space="preserve"> </t>
    </r>
    <r>
      <rPr>
        <sz val="8"/>
        <rFont val="BatangChe"/>
        <family val="3"/>
      </rPr>
      <t>방류에</t>
    </r>
    <r>
      <rPr>
        <sz val="8"/>
        <rFont val="ＭＳ Ｐゴシック"/>
        <family val="3"/>
      </rPr>
      <t xml:space="preserve"> </t>
    </r>
    <r>
      <rPr>
        <sz val="8"/>
        <rFont val="BatangChe"/>
        <family val="3"/>
      </rPr>
      <t>의해</t>
    </r>
    <r>
      <rPr>
        <sz val="8"/>
        <rFont val="ＭＳ Ｐゴシック"/>
        <family val="3"/>
      </rPr>
      <t xml:space="preserve"> </t>
    </r>
    <r>
      <rPr>
        <sz val="8"/>
        <rFont val="BatangChe"/>
        <family val="3"/>
      </rPr>
      <t>급격하게</t>
    </r>
    <r>
      <rPr>
        <sz val="8"/>
        <rFont val="ＭＳ Ｐゴシック"/>
        <family val="3"/>
      </rPr>
      <t xml:space="preserve"> </t>
    </r>
    <r>
      <rPr>
        <sz val="8"/>
        <rFont val="BatangChe"/>
        <family val="3"/>
      </rPr>
      <t>바뀔</t>
    </r>
    <r>
      <rPr>
        <sz val="8"/>
        <rFont val="ＭＳ Ｐゴシック"/>
        <family val="3"/>
      </rPr>
      <t xml:space="preserve"> </t>
    </r>
    <r>
      <rPr>
        <sz val="8"/>
        <rFont val="BatangChe"/>
        <family val="3"/>
      </rPr>
      <t>수</t>
    </r>
    <r>
      <rPr>
        <sz val="8"/>
        <rFont val="ＭＳ Ｐゴシック"/>
        <family val="3"/>
      </rPr>
      <t xml:space="preserve"> </t>
    </r>
    <r>
      <rPr>
        <sz val="8"/>
        <rFont val="BatangChe"/>
        <family val="3"/>
      </rPr>
      <t>있습니다</t>
    </r>
    <r>
      <rPr>
        <sz val="8"/>
        <rFont val="ＭＳ Ｐゴシック"/>
        <family val="3"/>
      </rPr>
      <t xml:space="preserve">. </t>
    </r>
    <r>
      <rPr>
        <sz val="8"/>
        <rFont val="BatangChe"/>
        <family val="3"/>
      </rPr>
      <t>또</t>
    </r>
    <r>
      <rPr>
        <sz val="8"/>
        <rFont val="ＭＳ Ｐゴシック"/>
        <family val="3"/>
      </rPr>
      <t xml:space="preserve">, </t>
    </r>
    <r>
      <rPr>
        <sz val="8"/>
        <rFont val="BatangChe"/>
        <family val="3"/>
      </rPr>
      <t>물이</t>
    </r>
    <r>
      <rPr>
        <sz val="8"/>
        <rFont val="ＭＳ Ｐゴシック"/>
        <family val="3"/>
      </rPr>
      <t xml:space="preserve"> </t>
    </r>
    <r>
      <rPr>
        <sz val="8"/>
        <rFont val="BatangChe"/>
        <family val="3"/>
      </rPr>
      <t>불어서</t>
    </r>
    <r>
      <rPr>
        <sz val="8"/>
        <rFont val="ＭＳ Ｐゴシック"/>
        <family val="3"/>
      </rPr>
      <t xml:space="preserve"> </t>
    </r>
    <r>
      <rPr>
        <sz val="8"/>
        <rFont val="BatangChe"/>
        <family val="3"/>
      </rPr>
      <t>강의</t>
    </r>
    <r>
      <rPr>
        <sz val="8"/>
        <rFont val="ＭＳ Ｐゴシック"/>
        <family val="3"/>
      </rPr>
      <t xml:space="preserve"> </t>
    </r>
    <r>
      <rPr>
        <sz val="8"/>
        <rFont val="BatangChe"/>
        <family val="3"/>
      </rPr>
      <t>지형이</t>
    </r>
    <r>
      <rPr>
        <sz val="8"/>
        <rFont val="ＭＳ Ｐゴシック"/>
        <family val="3"/>
      </rPr>
      <t xml:space="preserve"> </t>
    </r>
    <r>
      <rPr>
        <sz val="8"/>
        <rFont val="BatangChe"/>
        <family val="3"/>
      </rPr>
      <t>수시로</t>
    </r>
    <r>
      <rPr>
        <sz val="8"/>
        <rFont val="ＭＳ Ｐゴシック"/>
        <family val="3"/>
      </rPr>
      <t xml:space="preserve"> </t>
    </r>
    <r>
      <rPr>
        <sz val="8"/>
        <rFont val="BatangChe"/>
        <family val="3"/>
      </rPr>
      <t>바뀌기</t>
    </r>
    <r>
      <rPr>
        <sz val="8"/>
        <rFont val="ＭＳ Ｐゴシック"/>
        <family val="3"/>
      </rPr>
      <t xml:space="preserve"> </t>
    </r>
    <r>
      <rPr>
        <sz val="8"/>
        <rFont val="BatangChe"/>
        <family val="3"/>
      </rPr>
      <t>때문에</t>
    </r>
    <r>
      <rPr>
        <sz val="8"/>
        <rFont val="ＭＳ Ｐゴシック"/>
        <family val="3"/>
      </rPr>
      <t xml:space="preserve">, </t>
    </r>
    <r>
      <rPr>
        <sz val="8"/>
        <rFont val="BatangChe"/>
        <family val="3"/>
      </rPr>
      <t>충분히</t>
    </r>
    <r>
      <rPr>
        <sz val="8"/>
        <rFont val="ＭＳ Ｐゴシック"/>
        <family val="3"/>
      </rPr>
      <t xml:space="preserve"> </t>
    </r>
    <r>
      <rPr>
        <sz val="8"/>
        <rFont val="BatangChe"/>
        <family val="3"/>
      </rPr>
      <t>주의하시기</t>
    </r>
    <r>
      <rPr>
        <sz val="8"/>
        <rFont val="ＭＳ Ｐゴシック"/>
        <family val="3"/>
      </rPr>
      <t xml:space="preserve"> </t>
    </r>
    <r>
      <rPr>
        <sz val="8"/>
        <rFont val="BatangChe"/>
        <family val="3"/>
      </rPr>
      <t>바랍니다</t>
    </r>
    <r>
      <rPr>
        <sz val="8"/>
        <rFont val="ＭＳ Ｐゴシック"/>
        <family val="3"/>
      </rPr>
      <t>.</t>
    </r>
  </si>
  <si>
    <r>
      <t>河川的水量可能會因降雨或水庫放水</t>
    </r>
    <r>
      <rPr>
        <sz val="8"/>
        <rFont val="PMingLiU"/>
        <family val="1"/>
      </rPr>
      <t>出現急劇變化的情況。此外，河邊的地形會因為漲水而頻繁變化，請多加小心提高警覺。</t>
    </r>
  </si>
  <si>
    <t>河川的水量可能会因降雨或水库放水出现急剧变化的情况。此外，因水量增多会导致河川地形频繁发生变化，请多加注意。</t>
  </si>
  <si>
    <t>環境保護</t>
  </si>
  <si>
    <r>
      <t>쓰레기를</t>
    </r>
    <r>
      <rPr>
        <sz val="8"/>
        <rFont val="ＭＳ Ｐゴシック"/>
        <family val="3"/>
      </rPr>
      <t xml:space="preserve"> </t>
    </r>
    <r>
      <rPr>
        <sz val="8"/>
        <rFont val="BatangChe"/>
        <family val="3"/>
      </rPr>
      <t>버리지</t>
    </r>
    <r>
      <rPr>
        <sz val="8"/>
        <rFont val="ＭＳ Ｐゴシック"/>
        <family val="3"/>
      </rPr>
      <t xml:space="preserve"> </t>
    </r>
    <r>
      <rPr>
        <sz val="8"/>
        <rFont val="BatangChe"/>
        <family val="3"/>
      </rPr>
      <t>말</t>
    </r>
    <r>
      <rPr>
        <sz val="8"/>
        <rFont val="ＭＳ Ｐゴシック"/>
        <family val="3"/>
      </rPr>
      <t xml:space="preserve"> </t>
    </r>
    <r>
      <rPr>
        <sz val="8"/>
        <rFont val="BatangChe"/>
        <family val="3"/>
      </rPr>
      <t>것</t>
    </r>
  </si>
  <si>
    <t>請不要丟垃圾</t>
  </si>
  <si>
    <t>切勿乱扔垃圾</t>
  </si>
  <si>
    <t>ポイ捨て禁止！</t>
  </si>
  <si>
    <t>DO NOT LITTER!</t>
  </si>
  <si>
    <r>
      <t>쓰레기</t>
    </r>
    <r>
      <rPr>
        <sz val="8"/>
        <rFont val="ＭＳ Ｐゴシック"/>
        <family val="3"/>
      </rPr>
      <t xml:space="preserve"> </t>
    </r>
    <r>
      <rPr>
        <sz val="8"/>
        <rFont val="BatangChe"/>
        <family val="3"/>
      </rPr>
      <t>투기</t>
    </r>
    <r>
      <rPr>
        <sz val="8"/>
        <rFont val="ＭＳ Ｐゴシック"/>
        <family val="3"/>
      </rPr>
      <t xml:space="preserve"> </t>
    </r>
    <r>
      <rPr>
        <sz val="8"/>
        <rFont val="BatangChe"/>
        <family val="3"/>
      </rPr>
      <t>금지</t>
    </r>
    <r>
      <rPr>
        <sz val="8"/>
        <rFont val="ＭＳ Ｐゴシック"/>
        <family val="3"/>
      </rPr>
      <t>!</t>
    </r>
  </si>
  <si>
    <t>禁止亂扔雜物！</t>
  </si>
  <si>
    <t>禁止乱丢垃圾！</t>
  </si>
  <si>
    <t>ゴミを捨てないで下さい。（持ち帰りましょう。）</t>
  </si>
  <si>
    <t>Do not discard any rubbish. (Please take all rubbish home.)</t>
  </si>
  <si>
    <t>쓰레기를 버리지 마십시오.(가지고 돌아갑시다.)</t>
  </si>
  <si>
    <t>請不要丟垃圾。（讓我們把垃圾帶走吧。）</t>
  </si>
  <si>
    <r>
      <t>请</t>
    </r>
    <r>
      <rPr>
        <sz val="8"/>
        <rFont val="ＭＳ Ｐゴシック"/>
        <family val="3"/>
      </rPr>
      <t>不要</t>
    </r>
    <r>
      <rPr>
        <sz val="8"/>
        <rFont val="SimSun"/>
        <family val="0"/>
      </rPr>
      <t>丢</t>
    </r>
    <r>
      <rPr>
        <sz val="8"/>
        <rFont val="ＭＳ Ｐゴシック"/>
        <family val="3"/>
      </rPr>
      <t>垃圾。（</t>
    </r>
    <r>
      <rPr>
        <sz val="8"/>
        <rFont val="SimSun"/>
        <family val="0"/>
      </rPr>
      <t>请</t>
    </r>
    <r>
      <rPr>
        <sz val="8"/>
        <rFont val="ＭＳ Ｐゴシック"/>
        <family val="3"/>
      </rPr>
      <t>将垃圾</t>
    </r>
    <r>
      <rPr>
        <sz val="8"/>
        <rFont val="SimSun"/>
        <family val="0"/>
      </rPr>
      <t>带</t>
    </r>
    <r>
      <rPr>
        <sz val="8"/>
        <rFont val="ＭＳ Ｐゴシック"/>
        <family val="3"/>
      </rPr>
      <t>走）</t>
    </r>
  </si>
  <si>
    <t>ここは環境美化地区です</t>
  </si>
  <si>
    <t>This area is a designated Environmental Beautification Area.</t>
  </si>
  <si>
    <r>
      <t>이곳은</t>
    </r>
    <r>
      <rPr>
        <sz val="8"/>
        <rFont val="ＭＳ Ｐゴシック"/>
        <family val="3"/>
      </rPr>
      <t xml:space="preserve"> </t>
    </r>
    <r>
      <rPr>
        <sz val="8"/>
        <rFont val="BatangChe"/>
        <family val="3"/>
      </rPr>
      <t>환경미화지구입니다</t>
    </r>
  </si>
  <si>
    <t>此處為環境美化地區</t>
  </si>
  <si>
    <t>此处是环境美化区域</t>
  </si>
  <si>
    <t>回収命令違反者は条例によって罰せられます。</t>
  </si>
  <si>
    <t xml:space="preserve">Littering and other violations of rubbish collection laws will be prosecuted. </t>
  </si>
  <si>
    <t>회수 명령을 위반한 사람은 조례에 의해 처벌을 받습니다.</t>
  </si>
  <si>
    <t>違反回收命令者將依條例受到處罰。</t>
  </si>
  <si>
    <t>违反回收命令的人员将按照条例进行处罚。</t>
  </si>
  <si>
    <t>野生動物</t>
  </si>
  <si>
    <t>野生動物に餌を与えないで！</t>
  </si>
  <si>
    <t>Do not feed the wild animals!</t>
  </si>
  <si>
    <t>야생동물에게 먹이를 주지 마세요!</t>
  </si>
  <si>
    <t>不要給野生動物餵食！</t>
  </si>
  <si>
    <t>请勿给野生动物投放食物！</t>
  </si>
  <si>
    <r>
      <t>垃圾不僅會影響</t>
    </r>
    <r>
      <rPr>
        <sz val="8"/>
        <rFont val="PMingLiU"/>
        <family val="1"/>
      </rPr>
      <t>美觀，還會給野生動物造成嚴重的影響。即使是很小的垃圾也絕對不要丟棄。</t>
    </r>
  </si>
  <si>
    <t>乱扔垃圾的行为不仅有损外观的整洁，还会给野生动物带来严重的影响。请绝对不要乱扔垃圾。</t>
  </si>
  <si>
    <r>
      <t>請不要給</t>
    </r>
    <r>
      <rPr>
        <sz val="8"/>
        <rFont val="PMingLiU"/>
        <family val="1"/>
      </rPr>
      <t>紅狐等野生動物餵食。得到過食物的動物會在路邊等待，很多因交通事故喪生。此外，有時紅狐身上有條蟲寄生，可能傳染給人類。</t>
    </r>
  </si>
  <si>
    <t>切勿给红狐等野生动物投放食物。被投放食物的动物会养成在道路等待的习惯，因此造成交通事故导致很多动物死亡。此外，红狐身上寄生的包生绦虫也会给人类带来危险。</t>
  </si>
  <si>
    <t>餌付けは生態系を乱し、人に被害が及ぶ可能性があります。</t>
  </si>
  <si>
    <t xml:space="preserve">Feeding wild animals disturbs the natural ecology of the area, and may lead to severe problems for both animals and humans. </t>
  </si>
  <si>
    <r>
      <t>먹이를</t>
    </r>
    <r>
      <rPr>
        <sz val="8"/>
        <rFont val="ＭＳ Ｐゴシック"/>
        <family val="3"/>
      </rPr>
      <t xml:space="preserve"> </t>
    </r>
    <r>
      <rPr>
        <sz val="8"/>
        <rFont val="BatangChe"/>
        <family val="3"/>
      </rPr>
      <t>주는</t>
    </r>
    <r>
      <rPr>
        <sz val="8"/>
        <rFont val="ＭＳ Ｐゴシック"/>
        <family val="3"/>
      </rPr>
      <t xml:space="preserve"> </t>
    </r>
    <r>
      <rPr>
        <sz val="8"/>
        <rFont val="BatangChe"/>
        <family val="3"/>
      </rPr>
      <t>행위는</t>
    </r>
    <r>
      <rPr>
        <sz val="8"/>
        <rFont val="ＭＳ Ｐゴシック"/>
        <family val="3"/>
      </rPr>
      <t xml:space="preserve"> </t>
    </r>
    <r>
      <rPr>
        <sz val="8"/>
        <rFont val="BatangChe"/>
        <family val="3"/>
      </rPr>
      <t>야생동물의</t>
    </r>
    <r>
      <rPr>
        <sz val="8"/>
        <rFont val="ＭＳ Ｐゴシック"/>
        <family val="3"/>
      </rPr>
      <t xml:space="preserve"> </t>
    </r>
    <r>
      <rPr>
        <sz val="8"/>
        <rFont val="BatangChe"/>
        <family val="3"/>
      </rPr>
      <t>생태를</t>
    </r>
    <r>
      <rPr>
        <sz val="8"/>
        <rFont val="ＭＳ Ｐゴシック"/>
        <family val="3"/>
      </rPr>
      <t xml:space="preserve"> </t>
    </r>
    <r>
      <rPr>
        <sz val="8"/>
        <rFont val="BatangChe"/>
        <family val="3"/>
      </rPr>
      <t>교란시킬</t>
    </r>
    <r>
      <rPr>
        <sz val="8"/>
        <rFont val="ＭＳ Ｐゴシック"/>
        <family val="3"/>
      </rPr>
      <t xml:space="preserve"> </t>
    </r>
    <r>
      <rPr>
        <sz val="8"/>
        <rFont val="BatangChe"/>
        <family val="3"/>
      </rPr>
      <t>뿐</t>
    </r>
    <r>
      <rPr>
        <sz val="8"/>
        <rFont val="ＭＳ Ｐゴシック"/>
        <family val="3"/>
      </rPr>
      <t xml:space="preserve"> </t>
    </r>
    <r>
      <rPr>
        <sz val="8"/>
        <rFont val="BatangChe"/>
        <family val="3"/>
      </rPr>
      <t>아니라</t>
    </r>
    <r>
      <rPr>
        <sz val="8"/>
        <rFont val="ＭＳ Ｐゴシック"/>
        <family val="3"/>
      </rPr>
      <t xml:space="preserve">, </t>
    </r>
    <r>
      <rPr>
        <sz val="8"/>
        <rFont val="BatangChe"/>
        <family val="3"/>
      </rPr>
      <t>인간에게도</t>
    </r>
    <r>
      <rPr>
        <sz val="8"/>
        <rFont val="ＭＳ Ｐゴシック"/>
        <family val="3"/>
      </rPr>
      <t xml:space="preserve"> </t>
    </r>
    <r>
      <rPr>
        <sz val="8"/>
        <rFont val="BatangChe"/>
        <family val="3"/>
      </rPr>
      <t>피해가</t>
    </r>
    <r>
      <rPr>
        <sz val="8"/>
        <rFont val="ＭＳ Ｐゴシック"/>
        <family val="3"/>
      </rPr>
      <t xml:space="preserve"> </t>
    </r>
    <r>
      <rPr>
        <sz val="8"/>
        <rFont val="BatangChe"/>
        <family val="3"/>
      </rPr>
      <t>미칠</t>
    </r>
    <r>
      <rPr>
        <sz val="8"/>
        <rFont val="ＭＳ Ｐゴシック"/>
        <family val="3"/>
      </rPr>
      <t xml:space="preserve"> </t>
    </r>
    <r>
      <rPr>
        <sz val="8"/>
        <rFont val="BatangChe"/>
        <family val="3"/>
      </rPr>
      <t>가능성이</t>
    </r>
    <r>
      <rPr>
        <sz val="8"/>
        <rFont val="ＭＳ Ｐゴシック"/>
        <family val="3"/>
      </rPr>
      <t xml:space="preserve"> </t>
    </r>
    <r>
      <rPr>
        <sz val="8"/>
        <rFont val="BatangChe"/>
        <family val="3"/>
      </rPr>
      <t>있습니다</t>
    </r>
    <r>
      <rPr>
        <sz val="8"/>
        <rFont val="ＭＳ Ｐゴシック"/>
        <family val="3"/>
      </rPr>
      <t>.</t>
    </r>
  </si>
  <si>
    <t>餵食不僅會擾亂野生動物的生態，也可能會給人帶來傷害。</t>
  </si>
  <si>
    <t>投放食物的行为不仅会扰乱野生动物的生态环境，也可能给人类带来危害。</t>
  </si>
  <si>
    <t>特にヒグマへの餌やりは非常に危険です。</t>
  </si>
  <si>
    <t>Attempting to feed wild bears is extremely dangerous</t>
  </si>
  <si>
    <r>
      <t>특히</t>
    </r>
    <r>
      <rPr>
        <sz val="8"/>
        <rFont val="ＭＳ Ｐゴシック"/>
        <family val="3"/>
      </rPr>
      <t xml:space="preserve">, </t>
    </r>
    <r>
      <rPr>
        <sz val="8"/>
        <rFont val="BatangChe"/>
        <family val="3"/>
      </rPr>
      <t>큰곰에게</t>
    </r>
    <r>
      <rPr>
        <sz val="8"/>
        <rFont val="ＭＳ Ｐゴシック"/>
        <family val="3"/>
      </rPr>
      <t xml:space="preserve"> </t>
    </r>
    <r>
      <rPr>
        <sz val="8"/>
        <rFont val="BatangChe"/>
        <family val="3"/>
      </rPr>
      <t>먹이를</t>
    </r>
    <r>
      <rPr>
        <sz val="8"/>
        <rFont val="ＭＳ Ｐゴシック"/>
        <family val="3"/>
      </rPr>
      <t xml:space="preserve"> </t>
    </r>
    <r>
      <rPr>
        <sz val="8"/>
        <rFont val="BatangChe"/>
        <family val="3"/>
      </rPr>
      <t>주는</t>
    </r>
    <r>
      <rPr>
        <sz val="8"/>
        <rFont val="ＭＳ Ｐゴシック"/>
        <family val="3"/>
      </rPr>
      <t xml:space="preserve"> </t>
    </r>
    <r>
      <rPr>
        <sz val="8"/>
        <rFont val="BatangChe"/>
        <family val="3"/>
      </rPr>
      <t>것은</t>
    </r>
    <r>
      <rPr>
        <sz val="8"/>
        <rFont val="ＭＳ Ｐゴシック"/>
        <family val="3"/>
      </rPr>
      <t xml:space="preserve"> </t>
    </r>
    <r>
      <rPr>
        <sz val="8"/>
        <rFont val="BatangChe"/>
        <family val="3"/>
      </rPr>
      <t>대단히</t>
    </r>
    <r>
      <rPr>
        <sz val="8"/>
        <rFont val="ＭＳ Ｐゴシック"/>
        <family val="3"/>
      </rPr>
      <t xml:space="preserve"> </t>
    </r>
    <r>
      <rPr>
        <sz val="8"/>
        <rFont val="BatangChe"/>
        <family val="3"/>
      </rPr>
      <t>위험합니다</t>
    </r>
    <r>
      <rPr>
        <sz val="8"/>
        <rFont val="ＭＳ Ｐゴシック"/>
        <family val="3"/>
      </rPr>
      <t xml:space="preserve">. </t>
    </r>
  </si>
  <si>
    <t>特別是給棕熊餵食極為危險。</t>
  </si>
  <si>
    <t>特别是给棕熊投放食物的行为是非常危险的。</t>
  </si>
  <si>
    <t>ヒグマ注意</t>
  </si>
  <si>
    <t>ヒグマに注意</t>
  </si>
  <si>
    <t>注意棕熊</t>
  </si>
  <si>
    <t>ここはヒグマの生息地です。</t>
  </si>
  <si>
    <t xml:space="preserve">Natural Bear Habitat </t>
  </si>
  <si>
    <t>이곳은 큰곰 서식지입니다.</t>
  </si>
  <si>
    <t>這裡是棕熊的生息地。</t>
  </si>
  <si>
    <t>此处是棕熊的栖息地。</t>
  </si>
  <si>
    <t>クマを見つけても
車から降りない
近づかない</t>
  </si>
  <si>
    <t>音や声を出しながら歩く
食べ物を持ち込まない
犬を連れて立ち入らない</t>
  </si>
  <si>
    <t xml:space="preserve">Always make noise or talk loudly while walking. 
Do not take food into this area. 
Do not bring dogs into this area. </t>
  </si>
  <si>
    <r>
      <t>소리를</t>
    </r>
    <r>
      <rPr>
        <sz val="8"/>
        <rFont val="ＭＳ Ｐゴシック"/>
        <family val="3"/>
      </rPr>
      <t xml:space="preserve"> </t>
    </r>
    <r>
      <rPr>
        <sz val="8"/>
        <rFont val="BatangChe"/>
        <family val="3"/>
      </rPr>
      <t>내면서</t>
    </r>
    <r>
      <rPr>
        <sz val="8"/>
        <rFont val="ＭＳ Ｐゴシック"/>
        <family val="3"/>
      </rPr>
      <t xml:space="preserve"> </t>
    </r>
    <r>
      <rPr>
        <sz val="8"/>
        <rFont val="BatangChe"/>
        <family val="3"/>
      </rPr>
      <t>다니십시오</t>
    </r>
    <r>
      <rPr>
        <sz val="8"/>
        <rFont val="ＭＳ Ｐゴシック"/>
        <family val="3"/>
      </rPr>
      <t xml:space="preserve">.
</t>
    </r>
    <r>
      <rPr>
        <sz val="8"/>
        <rFont val="굴림"/>
        <family val="2"/>
      </rPr>
      <t>음식을</t>
    </r>
    <r>
      <rPr>
        <sz val="8"/>
        <rFont val="ＭＳ Ｐゴシック"/>
        <family val="3"/>
      </rPr>
      <t xml:space="preserve"> </t>
    </r>
    <r>
      <rPr>
        <sz val="8"/>
        <rFont val="굴림"/>
        <family val="2"/>
      </rPr>
      <t>반입하지</t>
    </r>
    <r>
      <rPr>
        <sz val="8"/>
        <rFont val="ＭＳ Ｐゴシック"/>
        <family val="3"/>
      </rPr>
      <t xml:space="preserve"> </t>
    </r>
    <r>
      <rPr>
        <sz val="8"/>
        <rFont val="굴림"/>
        <family val="2"/>
      </rPr>
      <t>마십시오</t>
    </r>
    <r>
      <rPr>
        <sz val="8"/>
        <rFont val="ＭＳ Ｐゴシック"/>
        <family val="3"/>
      </rPr>
      <t xml:space="preserve">.
</t>
    </r>
    <r>
      <rPr>
        <sz val="8"/>
        <rFont val="굴림"/>
        <family val="2"/>
      </rPr>
      <t>개를</t>
    </r>
    <r>
      <rPr>
        <sz val="8"/>
        <rFont val="ＭＳ Ｐゴシック"/>
        <family val="3"/>
      </rPr>
      <t xml:space="preserve"> </t>
    </r>
    <r>
      <rPr>
        <sz val="8"/>
        <rFont val="굴림"/>
        <family val="2"/>
      </rPr>
      <t>데리고</t>
    </r>
    <r>
      <rPr>
        <sz val="8"/>
        <rFont val="ＭＳ Ｐゴシック"/>
        <family val="3"/>
      </rPr>
      <t xml:space="preserve"> </t>
    </r>
    <r>
      <rPr>
        <sz val="8"/>
        <rFont val="굴림"/>
        <family val="2"/>
      </rPr>
      <t>들어가지</t>
    </r>
    <r>
      <rPr>
        <sz val="8"/>
        <rFont val="ＭＳ Ｐゴシック"/>
        <family val="3"/>
      </rPr>
      <t xml:space="preserve"> </t>
    </r>
    <r>
      <rPr>
        <sz val="8"/>
        <rFont val="굴림"/>
        <family val="2"/>
      </rPr>
      <t>마십시오</t>
    </r>
    <r>
      <rPr>
        <sz val="8"/>
        <rFont val="ＭＳ Ｐゴシック"/>
        <family val="3"/>
      </rPr>
      <t>.</t>
    </r>
  </si>
  <si>
    <t>走路時請發出響動或聲音。
請不要帶食物。
請不要帶狗進入。</t>
  </si>
  <si>
    <t>请走路时发出响动或声音。
请勿携带食物进入。
请勿带狗进入。</t>
  </si>
  <si>
    <t>視界不良時・夕方～早朝は立ち入らない</t>
  </si>
  <si>
    <t xml:space="preserve">Do not enter at early morning, evening, or when visibility is bad. </t>
  </si>
  <si>
    <t>시야가 나쁠 때(저녁~이른 아침)는 들어가지 마십시오.</t>
  </si>
  <si>
    <r>
      <t>能見度低時（傍</t>
    </r>
    <r>
      <rPr>
        <sz val="8"/>
        <rFont val="PMingLiU"/>
        <family val="1"/>
      </rPr>
      <t>晚</t>
    </r>
    <r>
      <rPr>
        <sz val="8"/>
        <rFont val="ＭＳ Ｐゴシック"/>
        <family val="3"/>
      </rPr>
      <t>〜</t>
    </r>
    <r>
      <rPr>
        <sz val="8"/>
        <rFont val="PMingLiU"/>
        <family val="1"/>
      </rPr>
      <t>清晨）請不要進入。</t>
    </r>
  </si>
  <si>
    <t>视野不清晰时（傍晚至早上），请勿进入。</t>
  </si>
  <si>
    <t>もしも、ヒグマに出会ったら？
・走らない。
・騒がない。
・ヒグマを刺激しないようゆっくり後退。</t>
  </si>
  <si>
    <t>クマも人間が怖いので、すぐそばに潜んでやり過ごそうとすることがよくあります。そんな時、敏感にクマに気付いた犬が吠えかかると、クマを興奮させ無用の危険を招きます。遊歩道内に犬を連れていくのはやめましょう。</t>
  </si>
  <si>
    <t>곰도 인간을 무서워하기 때문에, 옆에 숨어서 그냥 지나치도록 하는 경우가 자주 있습니다. 그럴 때 민감하게 곰을 알아본 개가 짖어대면, 곰을 흥분시켜 쓸데없는 위험을 초래합니다. 산책로에 개를 데리고 가는 것은 삼갑시다.</t>
  </si>
  <si>
    <r>
      <t>棕熊也怕人，經常會藏在近處試圖</t>
    </r>
    <r>
      <rPr>
        <sz val="8"/>
        <rFont val="PMingLiU"/>
        <family val="1"/>
      </rPr>
      <t>躲過去。這時如果狗敏感地發現熊並吠叫，將會讓熊興奮招來無謂的危險。不要將狗帶到散步道內。</t>
    </r>
  </si>
  <si>
    <t>熊也会惧怕人类，所以经常会发生躲藏在一旁，默默等人通过的情况。此时，一旦狗注意到熊，出于敏感会进行吼叫，则会激怒熊从而招致不必要的危险。请勿将狗带入旅游区域的道路内。</t>
  </si>
  <si>
    <t>日本語</t>
  </si>
  <si>
    <t>휴게소</t>
  </si>
  <si>
    <t>Ticket</t>
  </si>
  <si>
    <t>승차권명</t>
  </si>
  <si>
    <t>中文（繁体字）</t>
  </si>
  <si>
    <t xml:space="preserve">Tourist Information </t>
  </si>
  <si>
    <t>안내소</t>
  </si>
  <si>
    <t>問訊處</t>
  </si>
  <si>
    <t>问讯处</t>
  </si>
  <si>
    <t>道の駅</t>
  </si>
  <si>
    <t>道路休息站</t>
  </si>
  <si>
    <t>Toilets／Restroom</t>
  </si>
  <si>
    <t>会計</t>
  </si>
  <si>
    <t>Cashier</t>
  </si>
  <si>
    <t>계산</t>
  </si>
  <si>
    <t>付款處</t>
  </si>
  <si>
    <t>交费处</t>
  </si>
  <si>
    <t>きっぷ名</t>
  </si>
  <si>
    <t>票名</t>
  </si>
  <si>
    <t>票名</t>
  </si>
  <si>
    <t>관광안내소</t>
  </si>
  <si>
    <t>旅遊問訊處</t>
  </si>
  <si>
    <t>观光指南处</t>
  </si>
  <si>
    <t>旅遊問訊台</t>
  </si>
  <si>
    <t>알림</t>
  </si>
  <si>
    <t>如您需要說明</t>
  </si>
  <si>
    <t>通知</t>
  </si>
  <si>
    <t>계산</t>
  </si>
  <si>
    <t>免費</t>
  </si>
  <si>
    <t>티켓 판매소</t>
  </si>
  <si>
    <t>화장실</t>
  </si>
  <si>
    <t>洗手間</t>
  </si>
  <si>
    <t>洗手间</t>
  </si>
  <si>
    <t>전시 공간</t>
  </si>
  <si>
    <t>休憩廳</t>
  </si>
  <si>
    <t>休息大厅</t>
  </si>
  <si>
    <t>매점</t>
  </si>
  <si>
    <t>레스토랑</t>
  </si>
  <si>
    <t>연수실</t>
  </si>
  <si>
    <t>研修室</t>
  </si>
  <si>
    <t>공중전화</t>
  </si>
  <si>
    <t>公用電話</t>
  </si>
  <si>
    <t>公用电话</t>
  </si>
  <si>
    <t>사용료: 무료</t>
  </si>
  <si>
    <t>自助</t>
  </si>
  <si>
    <t>自動販賣機</t>
  </si>
  <si>
    <t>自动贩卖机角</t>
  </si>
  <si>
    <t>코인로커</t>
  </si>
  <si>
    <t>投幣式存物櫃</t>
  </si>
  <si>
    <t>这里的寄存柜移到这里</t>
  </si>
  <si>
    <t>旅遊協會辦公室</t>
  </si>
  <si>
    <t>观光协会办公室</t>
  </si>
  <si>
    <t>銘產、紀念品</t>
  </si>
  <si>
    <t>照片區</t>
  </si>
  <si>
    <t>照片角</t>
  </si>
  <si>
    <t>무대</t>
  </si>
  <si>
    <t>講台</t>
  </si>
  <si>
    <t>讲台</t>
  </si>
  <si>
    <t>手工藝作品區</t>
  </si>
  <si>
    <t>전망실</t>
  </si>
  <si>
    <t>展望室</t>
  </si>
  <si>
    <t>上網區</t>
  </si>
  <si>
    <t>현재 위치</t>
  </si>
  <si>
    <t>現在位置</t>
  </si>
  <si>
    <t>现在位置</t>
  </si>
  <si>
    <t>觀光區域3D模型</t>
  </si>
  <si>
    <t>館内案内図で表示する主な施設と多言語表記例</t>
  </si>
  <si>
    <t>観光案内所</t>
  </si>
  <si>
    <t>Tourist Information Center</t>
  </si>
  <si>
    <t>観光案内カウンター</t>
  </si>
  <si>
    <t>Tourist Information Counter</t>
  </si>
  <si>
    <r>
      <t>관광</t>
    </r>
    <r>
      <rPr>
        <sz val="8"/>
        <rFont val="ＭＳ Ｐゴシック"/>
        <family val="3"/>
      </rPr>
      <t xml:space="preserve"> </t>
    </r>
    <r>
      <rPr>
        <sz val="8"/>
        <rFont val="Batang"/>
        <family val="1"/>
      </rPr>
      <t>안내</t>
    </r>
    <r>
      <rPr>
        <sz val="8"/>
        <rFont val="ＭＳ Ｐゴシック"/>
        <family val="3"/>
      </rPr>
      <t xml:space="preserve"> </t>
    </r>
    <r>
      <rPr>
        <sz val="8"/>
        <rFont val="Batang"/>
        <family val="1"/>
      </rPr>
      <t>카운터</t>
    </r>
  </si>
  <si>
    <t>观光指南柜台</t>
  </si>
  <si>
    <t>出入口</t>
  </si>
  <si>
    <t>Entrance/Exit</t>
  </si>
  <si>
    <t>입구/출구</t>
  </si>
  <si>
    <t>入口/出口</t>
  </si>
  <si>
    <t>入口/出口</t>
  </si>
  <si>
    <t>インフォメーション</t>
  </si>
  <si>
    <t>Information</t>
  </si>
  <si>
    <t>お会計</t>
  </si>
  <si>
    <t>CASHIER</t>
  </si>
  <si>
    <t>免费</t>
  </si>
  <si>
    <t>チケット売り場</t>
  </si>
  <si>
    <t>Ticket Counter</t>
  </si>
  <si>
    <t>售票處</t>
  </si>
  <si>
    <t>售票处</t>
  </si>
  <si>
    <t>化粧室</t>
  </si>
  <si>
    <t>Toiletts</t>
  </si>
  <si>
    <t>展示スペース</t>
  </si>
  <si>
    <t>Display Area</t>
  </si>
  <si>
    <t>展示區</t>
  </si>
  <si>
    <t>展示区</t>
  </si>
  <si>
    <t>くつろぎスペース</t>
  </si>
  <si>
    <t>Rest Area</t>
  </si>
  <si>
    <r>
      <t>휴게</t>
    </r>
    <r>
      <rPr>
        <sz val="8"/>
        <rFont val="ＭＳ Ｐゴシック"/>
        <family val="3"/>
      </rPr>
      <t xml:space="preserve"> </t>
    </r>
    <r>
      <rPr>
        <sz val="8"/>
        <rFont val="Batang"/>
        <family val="1"/>
      </rPr>
      <t>로비</t>
    </r>
  </si>
  <si>
    <t>売店</t>
  </si>
  <si>
    <t>Shop</t>
  </si>
  <si>
    <t>小賣店</t>
  </si>
  <si>
    <t>小卖店</t>
  </si>
  <si>
    <t>レストラン</t>
  </si>
  <si>
    <t>Restaurant</t>
  </si>
  <si>
    <t>餐廳</t>
  </si>
  <si>
    <t>餐厅</t>
  </si>
  <si>
    <t>研修室</t>
  </si>
  <si>
    <t>Training Room</t>
  </si>
  <si>
    <t>公衆電話</t>
  </si>
  <si>
    <t>Public Telephone</t>
  </si>
  <si>
    <t>使用料:無料</t>
  </si>
  <si>
    <t>Free of Charge</t>
  </si>
  <si>
    <t>使用費：免費</t>
  </si>
  <si>
    <t>使用费：免费</t>
  </si>
  <si>
    <t>セルフサービス</t>
  </si>
  <si>
    <t>Self Service</t>
  </si>
  <si>
    <r>
      <t>셀프</t>
    </r>
    <r>
      <rPr>
        <sz val="8"/>
        <rFont val="ＭＳ Ｐゴシック"/>
        <family val="3"/>
      </rPr>
      <t xml:space="preserve"> </t>
    </r>
    <r>
      <rPr>
        <sz val="8"/>
        <rFont val="BatangChe"/>
        <family val="3"/>
      </rPr>
      <t>서비스</t>
    </r>
  </si>
  <si>
    <t>自助服务</t>
  </si>
  <si>
    <t>自動販売機</t>
  </si>
  <si>
    <t>Vending Machines</t>
  </si>
  <si>
    <r>
      <t>자판기</t>
    </r>
    <r>
      <rPr>
        <sz val="8"/>
        <rFont val="ＭＳ Ｐゴシック"/>
        <family val="3"/>
      </rPr>
      <t xml:space="preserve"> </t>
    </r>
    <r>
      <rPr>
        <sz val="8"/>
        <rFont val="Batang"/>
        <family val="1"/>
      </rPr>
      <t>코너</t>
    </r>
  </si>
  <si>
    <t>喫煙スペース</t>
  </si>
  <si>
    <t>Smoking Area</t>
  </si>
  <si>
    <r>
      <t>금연</t>
    </r>
    <r>
      <rPr>
        <sz val="8"/>
        <rFont val="ＭＳ Ｐゴシック"/>
        <family val="3"/>
      </rPr>
      <t xml:space="preserve"> </t>
    </r>
    <r>
      <rPr>
        <sz val="8"/>
        <rFont val="BatangChe"/>
        <family val="3"/>
      </rPr>
      <t>공간</t>
    </r>
  </si>
  <si>
    <t>吸煙處</t>
  </si>
  <si>
    <t>吸烟处</t>
  </si>
  <si>
    <t>コインロッカー</t>
  </si>
  <si>
    <t>Coin Lockers</t>
  </si>
  <si>
    <t>観光協会事務室</t>
  </si>
  <si>
    <t>tourist association office</t>
  </si>
  <si>
    <r>
      <t>관광협회</t>
    </r>
    <r>
      <rPr>
        <sz val="8"/>
        <rFont val="ＭＳ Ｐゴシック"/>
        <family val="3"/>
      </rPr>
      <t xml:space="preserve"> </t>
    </r>
    <r>
      <rPr>
        <sz val="8"/>
        <rFont val="Batang"/>
        <family val="1"/>
      </rPr>
      <t>사무실</t>
    </r>
  </si>
  <si>
    <t>観光物産・物産コーナー</t>
  </si>
  <si>
    <t>Local Products and Souvenirs</t>
  </si>
  <si>
    <r>
      <t>관광물산</t>
    </r>
    <r>
      <rPr>
        <sz val="8"/>
        <rFont val="ＭＳ Ｐゴシック"/>
        <family val="3"/>
      </rPr>
      <t>∙</t>
    </r>
    <r>
      <rPr>
        <sz val="8"/>
        <rFont val="Batang"/>
        <family val="1"/>
      </rPr>
      <t>물산</t>
    </r>
    <r>
      <rPr>
        <sz val="8"/>
        <rFont val="ＭＳ Ｐゴシック"/>
        <family val="3"/>
      </rPr>
      <t xml:space="preserve"> </t>
    </r>
    <r>
      <rPr>
        <sz val="8"/>
        <rFont val="Batang"/>
        <family val="1"/>
      </rPr>
      <t>코너</t>
    </r>
  </si>
  <si>
    <t>观光特产、土特产區</t>
  </si>
  <si>
    <t>写真コーナー</t>
  </si>
  <si>
    <t>Photograph Corner</t>
  </si>
  <si>
    <r>
      <t>사진</t>
    </r>
    <r>
      <rPr>
        <sz val="8"/>
        <rFont val="ＭＳ Ｐゴシック"/>
        <family val="3"/>
      </rPr>
      <t xml:space="preserve"> </t>
    </r>
    <r>
      <rPr>
        <sz val="8"/>
        <rFont val="Batang"/>
        <family val="1"/>
      </rPr>
      <t>코너</t>
    </r>
  </si>
  <si>
    <t>ステージ</t>
  </si>
  <si>
    <t>Stage</t>
  </si>
  <si>
    <t>手づくりクラフト作品コーナー</t>
  </si>
  <si>
    <t>Handmade Crafts</t>
  </si>
  <si>
    <r>
      <t>수공예</t>
    </r>
    <r>
      <rPr>
        <sz val="8"/>
        <rFont val="ＭＳ Ｐゴシック"/>
        <family val="3"/>
      </rPr>
      <t xml:space="preserve"> </t>
    </r>
    <r>
      <rPr>
        <sz val="8"/>
        <rFont val="Batang"/>
        <family val="1"/>
      </rPr>
      <t>작품</t>
    </r>
    <r>
      <rPr>
        <sz val="8"/>
        <rFont val="ＭＳ Ｐゴシック"/>
        <family val="3"/>
      </rPr>
      <t xml:space="preserve"> </t>
    </r>
    <r>
      <rPr>
        <sz val="8"/>
        <rFont val="Batang"/>
        <family val="1"/>
      </rPr>
      <t>코너</t>
    </r>
  </si>
  <si>
    <t>ホテル</t>
  </si>
  <si>
    <t>호텔</t>
  </si>
  <si>
    <t>酒店/旅館</t>
  </si>
  <si>
    <t>饭店/宾馆/酒店</t>
  </si>
  <si>
    <t>hotel</t>
  </si>
  <si>
    <t>ビジネスホテル</t>
  </si>
  <si>
    <t>business hotel</t>
  </si>
  <si>
    <t>비즈니스호텔</t>
  </si>
  <si>
    <t>商務旅館</t>
  </si>
  <si>
    <t>商务旅馆</t>
  </si>
  <si>
    <t>旅館</t>
  </si>
  <si>
    <t>ryokan</t>
  </si>
  <si>
    <t>여관</t>
  </si>
  <si>
    <t>日本旅館</t>
  </si>
  <si>
    <t>日式旅馆</t>
  </si>
  <si>
    <t>民宿</t>
  </si>
  <si>
    <t>minshuku</t>
  </si>
  <si>
    <t>민박</t>
  </si>
  <si>
    <t>日本民宿</t>
  </si>
  <si>
    <t>ペンション</t>
  </si>
  <si>
    <t>pension</t>
  </si>
  <si>
    <t>펜션</t>
  </si>
  <si>
    <t>歐風民宿</t>
  </si>
  <si>
    <t>欧式民宿</t>
  </si>
  <si>
    <t>ユースホステル</t>
  </si>
  <si>
    <t>Youth Hostel (YH)</t>
  </si>
  <si>
    <t>유스호스텔</t>
  </si>
  <si>
    <t>青年之家</t>
  </si>
  <si>
    <t>青年旅舍</t>
  </si>
  <si>
    <t>ゲストハウス</t>
  </si>
  <si>
    <t>guest house</t>
  </si>
  <si>
    <t>게스트 하우스</t>
  </si>
  <si>
    <t>客棧/民宿</t>
  </si>
  <si>
    <t>招待所</t>
  </si>
  <si>
    <t>カプセルホテル</t>
  </si>
  <si>
    <t>capsule hotel</t>
  </si>
  <si>
    <t>캡슐호텔</t>
  </si>
  <si>
    <t>膠囊旅館</t>
  </si>
  <si>
    <t>卧舱式旅店</t>
  </si>
  <si>
    <t>lodgings for pilgrims at a temple</t>
  </si>
  <si>
    <t>숙방(절에서 음식과 좌선을 체험, 유료)</t>
  </si>
  <si>
    <t>寺院住宿</t>
  </si>
  <si>
    <t>国民宿舎</t>
  </si>
  <si>
    <t>people’s inn, national lodge [inn] (inexpensive hotel operated by a local government)</t>
  </si>
  <si>
    <t>국민숙사</t>
  </si>
  <si>
    <t>國民宿舍</t>
  </si>
  <si>
    <t>国民宿舍</t>
  </si>
  <si>
    <t>宿坊</t>
  </si>
  <si>
    <t>ロッジ</t>
  </si>
  <si>
    <t>lodge</t>
  </si>
  <si>
    <t>롯지</t>
  </si>
  <si>
    <t>小木屋</t>
  </si>
  <si>
    <t>山中木屋</t>
  </si>
  <si>
    <t>バンガロー</t>
  </si>
  <si>
    <t>bungalow</t>
  </si>
  <si>
    <t>방갈로</t>
  </si>
  <si>
    <t>小別墅</t>
  </si>
  <si>
    <t>小木房</t>
  </si>
  <si>
    <t>テント</t>
  </si>
  <si>
    <t>tent</t>
  </si>
  <si>
    <t>텐트</t>
  </si>
  <si>
    <t>帳篷</t>
  </si>
  <si>
    <t>帐篷</t>
  </si>
  <si>
    <t>campsite, campground</t>
  </si>
  <si>
    <t>캠프장</t>
  </si>
  <si>
    <t>露營地</t>
  </si>
  <si>
    <t>露营地</t>
  </si>
  <si>
    <t>ジャパニーズ・イン</t>
  </si>
  <si>
    <t>Japanese Inn</t>
  </si>
  <si>
    <t>저패니즈 인</t>
  </si>
  <si>
    <t>JAPANESE INN</t>
  </si>
  <si>
    <t>經濟旅館集團</t>
  </si>
  <si>
    <t>经济旅馆集团</t>
  </si>
  <si>
    <t>ウエルカム・イン</t>
  </si>
  <si>
    <t>Welcome Inn</t>
  </si>
  <si>
    <t>웰컴 인</t>
  </si>
  <si>
    <t>WELCOME INN</t>
  </si>
  <si>
    <t>預訂服務</t>
  </si>
  <si>
    <t>预约服务</t>
  </si>
  <si>
    <t>客室関係</t>
  </si>
  <si>
    <t>Room types</t>
  </si>
  <si>
    <t>객실 관계</t>
  </si>
  <si>
    <t>客房用語</t>
  </si>
  <si>
    <t>客房用语</t>
  </si>
  <si>
    <t>洋式</t>
  </si>
  <si>
    <t>Western style</t>
  </si>
  <si>
    <t>양식</t>
  </si>
  <si>
    <t>西式</t>
  </si>
  <si>
    <t>和式</t>
  </si>
  <si>
    <t>Japanese style</t>
  </si>
  <si>
    <t>일식</t>
  </si>
  <si>
    <t>日式</t>
  </si>
  <si>
    <t>シングル</t>
  </si>
  <si>
    <t>single</t>
  </si>
  <si>
    <t>싱글</t>
  </si>
  <si>
    <t>單人房</t>
  </si>
  <si>
    <t>单人房</t>
  </si>
  <si>
    <t>ツイン</t>
  </si>
  <si>
    <t>twin</t>
  </si>
  <si>
    <t>트윈</t>
  </si>
  <si>
    <t>雙人房(兩張床)</t>
  </si>
  <si>
    <t>双人两床房</t>
  </si>
  <si>
    <t>ダブル</t>
  </si>
  <si>
    <t>double</t>
  </si>
  <si>
    <t>더블</t>
  </si>
  <si>
    <t>雙人房(一張床)</t>
  </si>
  <si>
    <t>双人单床房</t>
  </si>
  <si>
    <t>トリプル</t>
  </si>
  <si>
    <t>triple</t>
  </si>
  <si>
    <t>트리플</t>
  </si>
  <si>
    <t>三人房</t>
  </si>
  <si>
    <t>バス・トイレ付き</t>
  </si>
  <si>
    <t>with bath and toilet</t>
  </si>
  <si>
    <t>욕실 , 화장실 딸림</t>
  </si>
  <si>
    <t>有廁所浴室</t>
  </si>
  <si>
    <t>房间备有卫浴设备</t>
  </si>
  <si>
    <t>バス・トイレなし</t>
  </si>
  <si>
    <t>without bath and toilet</t>
  </si>
  <si>
    <t>욕실 , 화장실 없음</t>
  </si>
  <si>
    <t>沒有廁所浴室</t>
  </si>
  <si>
    <t>房间无卫浴设备</t>
  </si>
  <si>
    <t>１部屋○人</t>
  </si>
  <si>
    <t>person per room</t>
  </si>
  <si>
    <t>1실 ○명</t>
  </si>
  <si>
    <t>一間房○人</t>
  </si>
  <si>
    <t>每房住○人</t>
  </si>
  <si>
    <t>○人部屋（複数）</t>
  </si>
  <si>
    <t>a room for ○ person (persons)</t>
  </si>
  <si>
    <t>○인실</t>
  </si>
  <si>
    <t>○人房</t>
  </si>
  <si>
    <r>
      <t>○</t>
    </r>
    <r>
      <rPr>
        <sz val="8.5"/>
        <color indexed="8"/>
        <rFont val="Batang"/>
        <family val="1"/>
      </rPr>
      <t>인실</t>
    </r>
  </si>
  <si>
    <r>
      <t>○</t>
    </r>
    <r>
      <rPr>
        <sz val="9"/>
        <color indexed="8"/>
        <rFont val="SimSun"/>
        <family val="0"/>
      </rPr>
      <t>人房</t>
    </r>
  </si>
  <si>
    <t>相部屋</t>
  </si>
  <si>
    <t>shared room</t>
  </si>
  <si>
    <t>합숙실</t>
  </si>
  <si>
    <t>合住一房</t>
  </si>
  <si>
    <t>共用一房</t>
  </si>
  <si>
    <t>空き部屋</t>
  </si>
  <si>
    <t>vacancy, room available</t>
  </si>
  <si>
    <t>빈방</t>
  </si>
  <si>
    <t>空房</t>
  </si>
  <si>
    <t>満室</t>
  </si>
  <si>
    <t>no vacancy</t>
  </si>
  <si>
    <t>만실</t>
  </si>
  <si>
    <t>沒有空房</t>
  </si>
  <si>
    <t>没有空房</t>
  </si>
  <si>
    <t>予約・支払い関係</t>
  </si>
  <si>
    <t>Reservation and Payment</t>
  </si>
  <si>
    <r>
      <t>예약</t>
    </r>
    <r>
      <rPr>
        <sz val="8.5"/>
        <color indexed="8"/>
        <rFont val="Batang"/>
        <family val="1"/>
      </rPr>
      <t>・</t>
    </r>
    <r>
      <rPr>
        <sz val="9"/>
        <color indexed="8"/>
        <rFont val="Batang"/>
        <family val="1"/>
      </rPr>
      <t>지불</t>
    </r>
    <r>
      <rPr>
        <sz val="9"/>
        <color indexed="8"/>
        <rFont val="Century"/>
        <family val="1"/>
      </rPr>
      <t xml:space="preserve"> </t>
    </r>
    <r>
      <rPr>
        <sz val="9"/>
        <color indexed="8"/>
        <rFont val="Batang"/>
        <family val="1"/>
      </rPr>
      <t>관계</t>
    </r>
  </si>
  <si>
    <t>預約/付款用語</t>
  </si>
  <si>
    <t>预约/付款用语</t>
  </si>
  <si>
    <t>宿泊申込書</t>
  </si>
  <si>
    <t>application</t>
  </si>
  <si>
    <t>숙박 신청서</t>
  </si>
  <si>
    <t>住宿申請表</t>
  </si>
  <si>
    <t>入住申请表</t>
  </si>
  <si>
    <t>予約</t>
  </si>
  <si>
    <t>reservation</t>
  </si>
  <si>
    <t>예약</t>
  </si>
  <si>
    <t>預約</t>
  </si>
  <si>
    <t>预约</t>
  </si>
  <si>
    <t>予約確認</t>
  </si>
  <si>
    <t>(reservation) confirmation</t>
  </si>
  <si>
    <t>예약 확인</t>
  </si>
  <si>
    <t>確認預約</t>
  </si>
  <si>
    <t>确认预约</t>
  </si>
  <si>
    <t>予約金</t>
  </si>
  <si>
    <t>deposit</t>
  </si>
  <si>
    <t>예약금</t>
  </si>
  <si>
    <t>訂金</t>
  </si>
  <si>
    <t>订金</t>
  </si>
  <si>
    <t>前払い</t>
  </si>
  <si>
    <t>prepayment, advance payment</t>
  </si>
  <si>
    <t>선불</t>
  </si>
  <si>
    <t>預先付款</t>
  </si>
  <si>
    <t>事前付款</t>
  </si>
  <si>
    <t>宿泊クーポン</t>
  </si>
  <si>
    <t>coupon, voucher</t>
  </si>
  <si>
    <t>숙박 쿠폰</t>
  </si>
  <si>
    <t>住宿優待券</t>
  </si>
  <si>
    <t>住宿优待券</t>
  </si>
  <si>
    <t>パスポート</t>
  </si>
  <si>
    <t>passport</t>
  </si>
  <si>
    <t>여권</t>
  </si>
  <si>
    <t>護照</t>
  </si>
  <si>
    <t>护照</t>
  </si>
  <si>
    <t>○泊（複数）</t>
  </si>
  <si>
    <t>○ night (nights) stay</t>
  </si>
  <si>
    <r>
      <t>○</t>
    </r>
    <r>
      <rPr>
        <sz val="8.5"/>
        <color indexed="8"/>
        <rFont val="Batang"/>
        <family val="1"/>
      </rPr>
      <t>박</t>
    </r>
  </si>
  <si>
    <t>住○晚</t>
  </si>
  <si>
    <r>
      <t>住</t>
    </r>
    <r>
      <rPr>
        <sz val="9"/>
        <color indexed="8"/>
        <rFont val="MS-Gothic"/>
        <family val="2"/>
      </rPr>
      <t>○</t>
    </r>
    <r>
      <rPr>
        <sz val="9"/>
        <color indexed="8"/>
        <rFont val="SimSun"/>
        <family val="0"/>
      </rPr>
      <t>晚</t>
    </r>
  </si>
  <si>
    <t>滞在期間</t>
  </si>
  <si>
    <t>length of stay</t>
  </si>
  <si>
    <t>체재 기간</t>
  </si>
  <si>
    <t>住宿期間</t>
  </si>
  <si>
    <t>住宿期间</t>
  </si>
  <si>
    <t>○日（複数、時間の場合は）延長</t>
  </si>
  <si>
    <t>○ day (days, hour(s)) extension</t>
  </si>
  <si>
    <r>
      <t>○</t>
    </r>
    <r>
      <rPr>
        <sz val="8.5"/>
        <color indexed="8"/>
        <rFont val="Batang"/>
        <family val="1"/>
      </rPr>
      <t>일（시간）연장</t>
    </r>
  </si>
  <si>
    <t>延長○天（小時）</t>
  </si>
  <si>
    <r>
      <t>延长</t>
    </r>
    <r>
      <rPr>
        <sz val="9"/>
        <color indexed="8"/>
        <rFont val="MS-Gothic"/>
        <family val="2"/>
      </rPr>
      <t>○</t>
    </r>
    <r>
      <rPr>
        <sz val="9"/>
        <color indexed="8"/>
        <rFont val="SimSun"/>
        <family val="0"/>
      </rPr>
      <t>天（小时）</t>
    </r>
  </si>
  <si>
    <t>１人につき○円</t>
  </si>
  <si>
    <t>○ yen per person</t>
  </si>
  <si>
    <t>1인당 ○엔</t>
  </si>
  <si>
    <t>每人○日元</t>
  </si>
  <si>
    <r>
      <t>每位</t>
    </r>
    <r>
      <rPr>
        <sz val="9"/>
        <color indexed="8"/>
        <rFont val="MS-Gothic"/>
        <family val="2"/>
      </rPr>
      <t>○</t>
    </r>
    <r>
      <rPr>
        <sz val="9"/>
        <color indexed="8"/>
        <rFont val="SimSun"/>
        <family val="0"/>
      </rPr>
      <t>日元</t>
    </r>
  </si>
  <si>
    <t>素泊まり（＝食事なし）</t>
  </si>
  <si>
    <t>without meal</t>
  </si>
  <si>
    <t>숙박(식사 제공 없음)</t>
  </si>
  <si>
    <t>純住宿(不包餐)</t>
  </si>
  <si>
    <t>不包餐</t>
  </si>
  <si>
    <t>２食付き</t>
  </si>
  <si>
    <t>with meals (dinner and breakfast)</t>
  </si>
  <si>
    <t xml:space="preserve">2식 제공 </t>
  </si>
  <si>
    <t>包早晚餐</t>
  </si>
  <si>
    <t>包餐（早餐和晚餐）</t>
  </si>
  <si>
    <t>朝食付き</t>
  </si>
  <si>
    <t>with breakfast</t>
  </si>
  <si>
    <t>아침 제공</t>
  </si>
  <si>
    <t>包早餐</t>
  </si>
  <si>
    <t>夕食付き</t>
  </si>
  <si>
    <t>with dinner</t>
  </si>
  <si>
    <t>저녁 제공</t>
  </si>
  <si>
    <t>包晚餐</t>
  </si>
  <si>
    <t>税・サービス料込み</t>
  </si>
  <si>
    <t>tax and service charge included</t>
  </si>
  <si>
    <t>세금, 서비스료 포함</t>
  </si>
  <si>
    <t>包括稅金及服務費</t>
  </si>
  <si>
    <t>包括消费税和服务费</t>
  </si>
  <si>
    <t>税・サービス料別</t>
  </si>
  <si>
    <t>tax and service charge not included</t>
  </si>
  <si>
    <t>세금, 서비스료 별도</t>
  </si>
  <si>
    <t>不包括稅金及服務費</t>
  </si>
  <si>
    <t>消费税和服务费另计</t>
  </si>
  <si>
    <t>税金</t>
  </si>
  <si>
    <t>tax</t>
  </si>
  <si>
    <t>세금</t>
  </si>
  <si>
    <t>稅金</t>
  </si>
  <si>
    <t>税</t>
  </si>
  <si>
    <t>消費税</t>
  </si>
  <si>
    <t>consumption tax</t>
  </si>
  <si>
    <t>소비세</t>
  </si>
  <si>
    <t>消費稅</t>
  </si>
  <si>
    <t>消费税</t>
  </si>
  <si>
    <t>サービス料</t>
  </si>
  <si>
    <t>service charge</t>
  </si>
  <si>
    <t>서비스료</t>
  </si>
  <si>
    <t>服務費</t>
  </si>
  <si>
    <t>服务费</t>
  </si>
  <si>
    <t>入湯税</t>
  </si>
  <si>
    <t>spa tax</t>
  </si>
  <si>
    <t>입욕세</t>
  </si>
  <si>
    <t>溫泉使用費</t>
  </si>
  <si>
    <t>温泉使用费</t>
  </si>
  <si>
    <t>支払い方法</t>
  </si>
  <si>
    <t>payment</t>
  </si>
  <si>
    <t>지불 방법</t>
  </si>
  <si>
    <t>付款方式</t>
  </si>
  <si>
    <t>付款方法</t>
  </si>
  <si>
    <t>現金</t>
  </si>
  <si>
    <t>cash</t>
  </si>
  <si>
    <t>현금</t>
  </si>
  <si>
    <t>现金</t>
  </si>
  <si>
    <t>カード支払い</t>
  </si>
  <si>
    <t>payment by credit card</t>
  </si>
  <si>
    <t>카드 지불</t>
  </si>
  <si>
    <t>信用卡付款</t>
  </si>
  <si>
    <t>信用卡支付</t>
  </si>
  <si>
    <t>トラベラーズチェック</t>
  </si>
  <si>
    <t>traveler’s check (TC)</t>
  </si>
  <si>
    <t>여행자수표</t>
  </si>
  <si>
    <t>旅行支票</t>
  </si>
  <si>
    <t>キャンセル</t>
  </si>
  <si>
    <t>cancellation</t>
  </si>
  <si>
    <t>캔슬</t>
  </si>
  <si>
    <t>取消</t>
  </si>
  <si>
    <t>キャンセル料</t>
  </si>
  <si>
    <t>cancellation fee</t>
  </si>
  <si>
    <t>캔슬료</t>
  </si>
  <si>
    <t>取消費</t>
  </si>
  <si>
    <t>取消费</t>
  </si>
  <si>
    <t>使用料</t>
  </si>
  <si>
    <t>charge, fee</t>
  </si>
  <si>
    <t>사용료</t>
  </si>
  <si>
    <t>使用費</t>
  </si>
  <si>
    <t>使用费</t>
  </si>
  <si>
    <t>客室料金</t>
  </si>
  <si>
    <t>room charge, room rate</t>
  </si>
  <si>
    <t>객실 요금</t>
  </si>
  <si>
    <t>房價</t>
  </si>
  <si>
    <t>房费</t>
  </si>
  <si>
    <t>請求書</t>
  </si>
  <si>
    <t>bill</t>
  </si>
  <si>
    <t>청구서</t>
  </si>
  <si>
    <t>賬單</t>
  </si>
  <si>
    <t>账单</t>
  </si>
  <si>
    <t>料金表</t>
  </si>
  <si>
    <t>list of charges [rates], price list</t>
  </si>
  <si>
    <t>요금표</t>
  </si>
  <si>
    <t>收費一覽表</t>
  </si>
  <si>
    <t>费用一览</t>
  </si>
  <si>
    <t>両替</t>
  </si>
  <si>
    <t>money exchange</t>
  </si>
  <si>
    <t>환전</t>
  </si>
  <si>
    <t>兌換</t>
  </si>
  <si>
    <t>兑换</t>
  </si>
  <si>
    <t>チェックイン○時</t>
  </si>
  <si>
    <t>check-in time: ○</t>
  </si>
  <si>
    <r>
      <t xml:space="preserve">체크인 </t>
    </r>
    <r>
      <rPr>
        <sz val="9"/>
        <color indexed="8"/>
        <rFont val="Batang"/>
        <family val="1"/>
      </rPr>
      <t>○</t>
    </r>
    <r>
      <rPr>
        <sz val="8.5"/>
        <color indexed="8"/>
        <rFont val="Batang"/>
        <family val="1"/>
      </rPr>
      <t>시</t>
    </r>
  </si>
  <si>
    <t>○點登記住房</t>
  </si>
  <si>
    <r>
      <t>○</t>
    </r>
    <r>
      <rPr>
        <sz val="9"/>
        <color indexed="8"/>
        <rFont val="SimSun"/>
        <family val="0"/>
      </rPr>
      <t>时开始登记住房</t>
    </r>
  </si>
  <si>
    <t>チェックアウト○時</t>
  </si>
  <si>
    <t>check-out time: ○</t>
  </si>
  <si>
    <r>
      <t xml:space="preserve">체크아웃 </t>
    </r>
    <r>
      <rPr>
        <sz val="9"/>
        <color indexed="8"/>
        <rFont val="Batang"/>
        <family val="1"/>
      </rPr>
      <t>○</t>
    </r>
    <r>
      <rPr>
        <sz val="8.5"/>
        <color indexed="8"/>
        <rFont val="Batang"/>
        <family val="1"/>
      </rPr>
      <t>시</t>
    </r>
  </si>
  <si>
    <t>○點退房</t>
  </si>
  <si>
    <r>
      <t>退房时间：</t>
    </r>
    <r>
      <rPr>
        <sz val="9"/>
        <color indexed="8"/>
        <rFont val="MS-Gothic"/>
        <family val="2"/>
      </rPr>
      <t>○</t>
    </r>
    <r>
      <rPr>
        <sz val="9"/>
        <color indexed="8"/>
        <rFont val="SimSun"/>
        <family val="0"/>
      </rPr>
      <t>时</t>
    </r>
  </si>
  <si>
    <t>施設案内・サービス関係</t>
  </si>
  <si>
    <t>Facility Guide &amp; Services</t>
  </si>
  <si>
    <r>
      <t>시설 안내</t>
    </r>
    <r>
      <rPr>
        <b/>
        <sz val="9"/>
        <color indexed="8"/>
        <rFont val="ＭＳ 明朝"/>
        <family val="1"/>
      </rPr>
      <t>・</t>
    </r>
    <r>
      <rPr>
        <sz val="9"/>
        <color indexed="8"/>
        <rFont val="Batang"/>
        <family val="1"/>
      </rPr>
      <t>서비스 관계</t>
    </r>
  </si>
  <si>
    <t>設施介紹/服務用語</t>
  </si>
  <si>
    <t>设施介绍/服务用语</t>
  </si>
  <si>
    <t>会計係</t>
  </si>
  <si>
    <t>cashier</t>
  </si>
  <si>
    <t>회계 담당</t>
  </si>
  <si>
    <t>收銀處</t>
  </si>
  <si>
    <t>收银处</t>
  </si>
  <si>
    <t>客室係</t>
  </si>
  <si>
    <t>housekeeping</t>
  </si>
  <si>
    <t>객실 담당</t>
  </si>
  <si>
    <t>客房服務部</t>
  </si>
  <si>
    <t>客房服务部</t>
  </si>
  <si>
    <t>入り口</t>
  </si>
  <si>
    <t>entrance</t>
  </si>
  <si>
    <t>입구</t>
  </si>
  <si>
    <t>入口</t>
  </si>
  <si>
    <t>出口</t>
  </si>
  <si>
    <t>exit</t>
  </si>
  <si>
    <t>출구</t>
  </si>
  <si>
    <t>屋上</t>
  </si>
  <si>
    <t>rooftop</t>
  </si>
  <si>
    <t>옥상</t>
  </si>
  <si>
    <t>屋頂</t>
  </si>
  <si>
    <t>屋顶</t>
  </si>
  <si>
    <t>２階</t>
  </si>
  <si>
    <t>2nd floor (2F)</t>
  </si>
  <si>
    <t>2층</t>
  </si>
  <si>
    <t>二樓</t>
  </si>
  <si>
    <t>二楼</t>
  </si>
  <si>
    <t>地下１階</t>
  </si>
  <si>
    <t>1st basement (B1F)</t>
  </si>
  <si>
    <t>지하1층</t>
  </si>
  <si>
    <t>地下一樓</t>
  </si>
  <si>
    <t>地下一楼</t>
  </si>
  <si>
    <t>エスカレーター</t>
  </si>
  <si>
    <t>escalator</t>
  </si>
  <si>
    <t>에스컬레이터</t>
  </si>
  <si>
    <t>自動樓梯</t>
  </si>
  <si>
    <t>自动楼梯</t>
  </si>
  <si>
    <t>エレベーター</t>
  </si>
  <si>
    <t>elevator</t>
  </si>
  <si>
    <t>엘리베이터</t>
  </si>
  <si>
    <t>電梯</t>
  </si>
  <si>
    <t>升降机</t>
  </si>
  <si>
    <t>郵便ポスト</t>
  </si>
  <si>
    <t>mailbox</t>
  </si>
  <si>
    <t>우체통</t>
  </si>
  <si>
    <t>郵箱</t>
  </si>
  <si>
    <t>邮箱</t>
  </si>
  <si>
    <t>公衆電話</t>
  </si>
  <si>
    <t>public telephone, pay phone</t>
  </si>
  <si>
    <t>公眾電話</t>
  </si>
  <si>
    <t>公众电话</t>
  </si>
  <si>
    <t>コインロッカー</t>
  </si>
  <si>
    <t>coin-operated locker</t>
  </si>
  <si>
    <t>코인록커</t>
  </si>
  <si>
    <t>投幣式儲物櫃</t>
  </si>
  <si>
    <t>投币式保管箱</t>
  </si>
  <si>
    <t>手洗い所（公共の場で）</t>
  </si>
  <si>
    <t>rest room</t>
  </si>
  <si>
    <t>公用洗手间</t>
  </si>
  <si>
    <t>（男性用）掲示：</t>
  </si>
  <si>
    <t>men’s room, : Gentlemen, Men</t>
  </si>
  <si>
    <t>남성</t>
  </si>
  <si>
    <t>男廁</t>
  </si>
  <si>
    <t>男洗手间</t>
  </si>
  <si>
    <t>（女性用）掲示：</t>
  </si>
  <si>
    <t>Ladies’, room, : Ladies, Women</t>
  </si>
  <si>
    <t>여성</t>
  </si>
  <si>
    <t>女廁</t>
  </si>
  <si>
    <t>女洗手间</t>
  </si>
  <si>
    <t>手荷物一時預かり所</t>
  </si>
  <si>
    <t>check room, cloakroom</t>
  </si>
  <si>
    <t>수하물 일시보관소</t>
  </si>
  <si>
    <t>手提行李受取處</t>
  </si>
  <si>
    <t>手提行李暂时寄存处</t>
  </si>
  <si>
    <t>手荷物取扱所</t>
  </si>
  <si>
    <t>baggage [luggage] office</t>
  </si>
  <si>
    <t>수하물 취급소</t>
  </si>
  <si>
    <t>手提行李管理處</t>
  </si>
  <si>
    <t>手提行李管理处</t>
  </si>
  <si>
    <t>貴重品預かり</t>
  </si>
  <si>
    <t>safety deposit</t>
  </si>
  <si>
    <t>귀중품 보관</t>
  </si>
  <si>
    <t>貴重物品保管處</t>
  </si>
  <si>
    <t>贵重物品寄存处</t>
  </si>
  <si>
    <t>観光案内</t>
  </si>
  <si>
    <t>tourist information</t>
  </si>
  <si>
    <t>관광 안내</t>
  </si>
  <si>
    <t>旅遊資料</t>
  </si>
  <si>
    <t>旅游资料</t>
  </si>
  <si>
    <t>ルームサービス</t>
  </si>
  <si>
    <t>room service</t>
  </si>
  <si>
    <t>룸 서비스</t>
  </si>
  <si>
    <t>客房餐點服務</t>
  </si>
  <si>
    <t>客房送餐服务</t>
  </si>
  <si>
    <t>モーニングコール</t>
  </si>
  <si>
    <t>wake-up call</t>
  </si>
  <si>
    <t>모닝 콜</t>
  </si>
  <si>
    <t>喚醒服務</t>
  </si>
  <si>
    <t>叫醒服务</t>
  </si>
  <si>
    <t>国内電話</t>
  </si>
  <si>
    <t>domestic call, local call</t>
  </si>
  <si>
    <r>
      <t>국내전화</t>
    </r>
    <r>
      <rPr>
        <sz val="8.5"/>
        <color indexed="8"/>
        <rFont val="Batang"/>
        <family val="1"/>
      </rPr>
      <t>­</t>
    </r>
  </si>
  <si>
    <t>本地電話</t>
  </si>
  <si>
    <t>本地电话</t>
  </si>
  <si>
    <t>国際電話</t>
  </si>
  <si>
    <t>international call, overseas call</t>
  </si>
  <si>
    <r>
      <t>국제전화</t>
    </r>
    <r>
      <rPr>
        <sz val="8.5"/>
        <color indexed="8"/>
        <rFont val="Batang"/>
        <family val="1"/>
      </rPr>
      <t>­</t>
    </r>
  </si>
  <si>
    <t>長途電話</t>
  </si>
  <si>
    <t>长途电话</t>
  </si>
  <si>
    <t>コレクトコール</t>
  </si>
  <si>
    <t>collect call</t>
  </si>
  <si>
    <t>콜렉트 콜</t>
  </si>
  <si>
    <t>對方付款電話</t>
  </si>
  <si>
    <t>对方付费电话</t>
  </si>
  <si>
    <t>タクシー乗り場</t>
  </si>
  <si>
    <t>taxi stand [depot, stop]</t>
  </si>
  <si>
    <t>택시 타는 곳</t>
  </si>
  <si>
    <t>計程車（的士）乘車處</t>
  </si>
  <si>
    <t>计程车/的士站</t>
  </si>
  <si>
    <t>バス乗り場</t>
  </si>
  <si>
    <t>bus depot</t>
  </si>
  <si>
    <t>버스 타는 곳</t>
  </si>
  <si>
    <t>公車站</t>
  </si>
  <si>
    <t>リムジンバス</t>
  </si>
  <si>
    <t>limousine</t>
  </si>
  <si>
    <t>리무진 버스</t>
  </si>
  <si>
    <t>客運巴士</t>
  </si>
  <si>
    <t>机场巴士</t>
  </si>
  <si>
    <t>送迎サービス（バス）</t>
  </si>
  <si>
    <t>pickup service (bus)</t>
  </si>
  <si>
    <t>송영 서비스 ( 버스 )</t>
  </si>
  <si>
    <t>接送服務（公車）</t>
  </si>
  <si>
    <t>接送服务（巴士）</t>
  </si>
  <si>
    <t>駐車場</t>
  </si>
  <si>
    <t>Parking lot, Parking</t>
  </si>
  <si>
    <t>주차장</t>
  </si>
  <si>
    <t>停車場</t>
  </si>
  <si>
    <t>停车场</t>
  </si>
  <si>
    <t>駐車料金</t>
  </si>
  <si>
    <t>parking charge</t>
  </si>
  <si>
    <t>주차요금</t>
  </si>
  <si>
    <t>停車費</t>
  </si>
  <si>
    <t>停车费用</t>
  </si>
  <si>
    <t>駐車禁止</t>
  </si>
  <si>
    <t>No parking</t>
  </si>
  <si>
    <t>주차금지</t>
  </si>
  <si>
    <t>禁止停車</t>
  </si>
  <si>
    <t>禁止停车</t>
  </si>
  <si>
    <t>フロント</t>
  </si>
  <si>
    <t>front [reception] desk</t>
  </si>
  <si>
    <t>프론트</t>
  </si>
  <si>
    <t>前台／接待處</t>
  </si>
  <si>
    <t>服务台</t>
  </si>
  <si>
    <t>受付</t>
  </si>
  <si>
    <t>reception [information] desk</t>
  </si>
  <si>
    <t>접수</t>
  </si>
  <si>
    <t>接待處</t>
  </si>
  <si>
    <t>接待处</t>
  </si>
  <si>
    <t>ロビー</t>
  </si>
  <si>
    <t>lobby</t>
  </si>
  <si>
    <t>로비</t>
  </si>
  <si>
    <t>大堂</t>
  </si>
  <si>
    <t>レストラン</t>
  </si>
  <si>
    <t>restaurant</t>
  </si>
  <si>
    <t>餐廳</t>
  </si>
  <si>
    <t>餐厅</t>
  </si>
  <si>
    <t>喫茶店</t>
  </si>
  <si>
    <t>coffee shop, tearoom</t>
  </si>
  <si>
    <t>커피숍</t>
  </si>
  <si>
    <t>咖啡館</t>
  </si>
  <si>
    <t>咖啡店</t>
  </si>
  <si>
    <t>和食</t>
  </si>
  <si>
    <t>Japanese food (dishes)</t>
  </si>
  <si>
    <t>日本料理</t>
  </si>
  <si>
    <t>日本菜</t>
  </si>
  <si>
    <t>洋食</t>
  </si>
  <si>
    <t>Western food (dishes)</t>
  </si>
  <si>
    <t>西菜</t>
  </si>
  <si>
    <t>要予約</t>
  </si>
  <si>
    <t>reservation required</t>
  </si>
  <si>
    <t>예약 필요</t>
  </si>
  <si>
    <t>要預約</t>
  </si>
  <si>
    <t>需订座</t>
  </si>
  <si>
    <t>予約席</t>
  </si>
  <si>
    <t>reserved seat</t>
  </si>
  <si>
    <t>예약석</t>
  </si>
  <si>
    <t>預約席</t>
  </si>
  <si>
    <t>预约座位</t>
  </si>
  <si>
    <t>喫煙場所（コーナー）</t>
  </si>
  <si>
    <t>smoking area (corner)</t>
  </si>
  <si>
    <t>흡연장소 ( 코너 )</t>
  </si>
  <si>
    <t>吸煙處</t>
  </si>
  <si>
    <t>吸烟区</t>
  </si>
  <si>
    <t>hot-spring</t>
  </si>
  <si>
    <t>온천</t>
  </si>
  <si>
    <t>溫泉</t>
  </si>
  <si>
    <t>露天風呂</t>
  </si>
  <si>
    <t>open-air bath</t>
  </si>
  <si>
    <t>노천탕</t>
  </si>
  <si>
    <t>露天浴池</t>
  </si>
  <si>
    <t>サウナ</t>
  </si>
  <si>
    <t>sauna</t>
  </si>
  <si>
    <t>사우나</t>
  </si>
  <si>
    <t>三溫暖（蒸氣浴）</t>
  </si>
  <si>
    <t>桑拿浴</t>
  </si>
  <si>
    <t>プール</t>
  </si>
  <si>
    <t>swimming pool</t>
  </si>
  <si>
    <t>풀장</t>
  </si>
  <si>
    <t>游泳池</t>
  </si>
  <si>
    <t>共同浴場</t>
  </si>
  <si>
    <t>communal bath</t>
  </si>
  <si>
    <t>공동욕탕</t>
  </si>
  <si>
    <t>公用澡堂</t>
  </si>
  <si>
    <t>クアハウス</t>
  </si>
  <si>
    <t>kurhaus (public bath with hot spring cure facilities)</t>
  </si>
  <si>
    <t>크아하우스</t>
  </si>
  <si>
    <t>溫泉養生館</t>
  </si>
  <si>
    <t>水疗馆</t>
  </si>
  <si>
    <t>シャワー室</t>
  </si>
  <si>
    <t>shower room</t>
  </si>
  <si>
    <t>샤워실</t>
  </si>
  <si>
    <t>淋浴室</t>
  </si>
  <si>
    <t>淋浴间</t>
  </si>
  <si>
    <t>自動販売機（コーナー）</t>
  </si>
  <si>
    <t>vending machine (corner)</t>
  </si>
  <si>
    <t>자동판매기(코너)</t>
  </si>
  <si>
    <t>自动贩卖机</t>
  </si>
  <si>
    <t>娯楽室</t>
  </si>
  <si>
    <t>recreation (amusement) room</t>
  </si>
  <si>
    <t>오락실</t>
  </si>
  <si>
    <t>娛樂室</t>
  </si>
  <si>
    <t>娱乐室</t>
  </si>
  <si>
    <t>カラオケルーム</t>
  </si>
  <si>
    <t>karaoke room</t>
  </si>
  <si>
    <t>노래방</t>
  </si>
  <si>
    <t>KTV房</t>
  </si>
  <si>
    <t>卡拉OK房</t>
  </si>
  <si>
    <t>ラウンジ</t>
  </si>
  <si>
    <t>lounge</t>
  </si>
  <si>
    <t>라운지</t>
  </si>
  <si>
    <t>休息室</t>
  </si>
  <si>
    <t>ビリヤード（ルーム）</t>
  </si>
  <si>
    <t>billiard (room)</t>
  </si>
  <si>
    <t>당구(실)</t>
  </si>
  <si>
    <t>撞球</t>
  </si>
  <si>
    <t>台球</t>
  </si>
  <si>
    <t>バー</t>
  </si>
  <si>
    <t>bar</t>
  </si>
  <si>
    <t>바</t>
  </si>
  <si>
    <t>酒吧</t>
  </si>
  <si>
    <t>免税店</t>
  </si>
  <si>
    <t>duty-free shop</t>
  </si>
  <si>
    <t>면세점</t>
  </si>
  <si>
    <t>免稅店</t>
  </si>
  <si>
    <t>ショッピングアーケード</t>
  </si>
  <si>
    <t>shopping arcade</t>
  </si>
  <si>
    <t>쇼핑 아케이드</t>
  </si>
  <si>
    <t>商店街</t>
  </si>
  <si>
    <t>理髪室</t>
  </si>
  <si>
    <t>barbershop</t>
  </si>
  <si>
    <t>이발소</t>
  </si>
  <si>
    <t>理髮室</t>
  </si>
  <si>
    <t>理发店</t>
  </si>
  <si>
    <t>美容室</t>
  </si>
  <si>
    <t>beauty parlor (salon)</t>
  </si>
  <si>
    <t>미용실</t>
  </si>
  <si>
    <t>美容院</t>
  </si>
  <si>
    <t>図書室</t>
  </si>
  <si>
    <t>library</t>
  </si>
  <si>
    <t>도서실</t>
  </si>
  <si>
    <t>圖書室</t>
  </si>
  <si>
    <t>图书室</t>
  </si>
  <si>
    <t>会議室</t>
  </si>
  <si>
    <t>conference (meeting) room</t>
  </si>
  <si>
    <t>회의실</t>
  </si>
  <si>
    <t>會議室</t>
  </si>
  <si>
    <t>会议室</t>
  </si>
  <si>
    <t>宴会場</t>
  </si>
  <si>
    <t>banquet room</t>
  </si>
  <si>
    <t>연회장</t>
  </si>
  <si>
    <t>宴會廳</t>
  </si>
  <si>
    <t>宴会厅</t>
  </si>
  <si>
    <t>厨房</t>
  </si>
  <si>
    <t>kitchen</t>
  </si>
  <si>
    <t>주방</t>
  </si>
  <si>
    <t>廚房</t>
  </si>
  <si>
    <t>屋上展望室</t>
  </si>
  <si>
    <t>sky lounge</t>
  </si>
  <si>
    <t>옥상 전망실</t>
  </si>
  <si>
    <t>屋頂眺望室</t>
  </si>
  <si>
    <t>屋顶眺望室</t>
  </si>
  <si>
    <t>その他</t>
  </si>
  <si>
    <t>Other</t>
  </si>
  <si>
    <t>기타</t>
  </si>
  <si>
    <t>其他</t>
  </si>
  <si>
    <t>非常階段</t>
  </si>
  <si>
    <t>emergency staircase</t>
  </si>
  <si>
    <t>비상계단</t>
  </si>
  <si>
    <t>安全樓梯</t>
  </si>
  <si>
    <t>太平梯</t>
  </si>
  <si>
    <t>非常口</t>
  </si>
  <si>
    <t>emergency exit</t>
  </si>
  <si>
    <t>비상구</t>
  </si>
  <si>
    <t>安全門</t>
  </si>
  <si>
    <t>太平门</t>
  </si>
  <si>
    <t>消火器</t>
  </si>
  <si>
    <t>fire extinguisher</t>
  </si>
  <si>
    <t>소화기</t>
  </si>
  <si>
    <t>滅火器</t>
  </si>
  <si>
    <t>灭火器</t>
  </si>
  <si>
    <t>非常はしご</t>
  </si>
  <si>
    <t>emergency ladder</t>
  </si>
  <si>
    <t>비상 사다리</t>
  </si>
  <si>
    <t>安全梯</t>
  </si>
  <si>
    <t>应急梯</t>
  </si>
  <si>
    <t>消火栓</t>
  </si>
  <si>
    <t>fire hydrant</t>
  </si>
  <si>
    <t>소화전</t>
  </si>
  <si>
    <t>消防栓</t>
  </si>
  <si>
    <t>消防龙头</t>
  </si>
  <si>
    <t>火災報知器</t>
  </si>
  <si>
    <t>fire alarm</t>
  </si>
  <si>
    <t>화재 경보기</t>
  </si>
  <si>
    <t>火災警報器</t>
  </si>
  <si>
    <t>火灾报警器</t>
  </si>
  <si>
    <t>危険</t>
  </si>
  <si>
    <t>Danger</t>
  </si>
  <si>
    <t>위험</t>
  </si>
  <si>
    <t>危險</t>
  </si>
  <si>
    <t>危险</t>
  </si>
  <si>
    <t>禁煙</t>
  </si>
  <si>
    <t>No Smoking</t>
  </si>
  <si>
    <t>금연</t>
  </si>
  <si>
    <t>禁烟</t>
  </si>
  <si>
    <t>禁煙席</t>
  </si>
  <si>
    <t>nonsmoking seat</t>
  </si>
  <si>
    <t>금연석</t>
  </si>
  <si>
    <t>禁烟席</t>
  </si>
  <si>
    <t>使用禁止</t>
  </si>
  <si>
    <t>Out of Use</t>
  </si>
  <si>
    <t>사용금지</t>
  </si>
  <si>
    <t>禁止使用</t>
  </si>
  <si>
    <t>使用中（部屋、手洗い所などの掲示）</t>
  </si>
  <si>
    <t>Occupied</t>
  </si>
  <si>
    <t>사용중</t>
  </si>
  <si>
    <t>使用中</t>
  </si>
  <si>
    <t>故障中</t>
  </si>
  <si>
    <t>Out of Order</t>
  </si>
  <si>
    <t>고장중</t>
  </si>
  <si>
    <t>従業員専用</t>
  </si>
  <si>
    <t>Staff Only</t>
  </si>
  <si>
    <t>종업원 전용</t>
  </si>
  <si>
    <t>職員專用</t>
  </si>
  <si>
    <t>职员专用</t>
  </si>
  <si>
    <t>立ち入り禁止</t>
  </si>
  <si>
    <t>Do not Enter</t>
  </si>
  <si>
    <t>출입금지</t>
  </si>
  <si>
    <t>禁止入內</t>
  </si>
  <si>
    <t>闲人免进</t>
  </si>
  <si>
    <t>魚介料理</t>
  </si>
  <si>
    <t>Seafood cuisine</t>
  </si>
  <si>
    <t>해물 요리</t>
  </si>
  <si>
    <t>海鮮</t>
  </si>
  <si>
    <t>海鲜</t>
  </si>
  <si>
    <t>刺し身</t>
  </si>
  <si>
    <t>Sashimi (sliced raw fish)</t>
  </si>
  <si>
    <t>생선회</t>
  </si>
  <si>
    <t>生魚片</t>
  </si>
  <si>
    <t>生鱼片</t>
  </si>
  <si>
    <t>マグロ</t>
  </si>
  <si>
    <t>tuna</t>
  </si>
  <si>
    <t>다랑어</t>
  </si>
  <si>
    <t>鮪魚</t>
  </si>
  <si>
    <t>金枪鱼</t>
  </si>
  <si>
    <t>カツオ</t>
  </si>
  <si>
    <t>bonito</t>
  </si>
  <si>
    <t>가다랭이</t>
  </si>
  <si>
    <t>鰹魚/松魚</t>
  </si>
  <si>
    <t>鲣鱼</t>
  </si>
  <si>
    <t>ハマチ</t>
  </si>
  <si>
    <t>young yellowtail</t>
  </si>
  <si>
    <t>마래미</t>
  </si>
  <si>
    <t>鰤魚</t>
  </si>
  <si>
    <t>小油甘鱼</t>
  </si>
  <si>
    <t>コハダ</t>
  </si>
  <si>
    <t>gizzard shad</t>
  </si>
  <si>
    <t>전어</t>
  </si>
  <si>
    <t>小鰶魚</t>
  </si>
  <si>
    <t>斑点鱼</t>
  </si>
  <si>
    <t>アジ</t>
  </si>
  <si>
    <t>pompano</t>
  </si>
  <si>
    <t>전갱이</t>
  </si>
  <si>
    <t>竹莢魚</t>
  </si>
  <si>
    <t>竹荚鱼</t>
  </si>
  <si>
    <t>サバ</t>
  </si>
  <si>
    <t>mackerel</t>
  </si>
  <si>
    <t>고등어</t>
  </si>
  <si>
    <t>青花魚</t>
  </si>
  <si>
    <t>青花鱼</t>
  </si>
  <si>
    <t>タイ</t>
  </si>
  <si>
    <t>sea bream</t>
  </si>
  <si>
    <t>도미</t>
  </si>
  <si>
    <t>鯛魚</t>
  </si>
  <si>
    <t>鲷鱼</t>
  </si>
  <si>
    <t>ヒラメ</t>
  </si>
  <si>
    <t>flatfish</t>
  </si>
  <si>
    <t>광어</t>
  </si>
  <si>
    <t>鮃魚</t>
  </si>
  <si>
    <t>偏口鱼</t>
  </si>
  <si>
    <t>ミル貝</t>
  </si>
  <si>
    <t>surf clam</t>
  </si>
  <si>
    <t>왕우럭조개</t>
  </si>
  <si>
    <t>水松貝(西施舌)</t>
  </si>
  <si>
    <t>西施舌</t>
  </si>
  <si>
    <t>シャコ</t>
  </si>
  <si>
    <t>squilla</t>
  </si>
  <si>
    <t>갯가재</t>
  </si>
  <si>
    <t>蝦蛄</t>
  </si>
  <si>
    <t>螳螂虾</t>
  </si>
  <si>
    <t>エビ</t>
  </si>
  <si>
    <t>shrimp</t>
  </si>
  <si>
    <t>새우</t>
  </si>
  <si>
    <t>蝦</t>
  </si>
  <si>
    <t>虾</t>
  </si>
  <si>
    <t>アオヤギ</t>
  </si>
  <si>
    <t>round clam</t>
  </si>
  <si>
    <t>개랑조갯살</t>
  </si>
  <si>
    <t>青柳</t>
  </si>
  <si>
    <t>蛤蜊</t>
  </si>
  <si>
    <t>数の子</t>
  </si>
  <si>
    <t>herring roe</t>
  </si>
  <si>
    <t>말린 청어알</t>
  </si>
  <si>
    <t>鯡魚子</t>
  </si>
  <si>
    <t>鲱鱼子</t>
  </si>
  <si>
    <t>タコ</t>
  </si>
  <si>
    <t>octopus</t>
  </si>
  <si>
    <t>문어</t>
  </si>
  <si>
    <t>章魚</t>
  </si>
  <si>
    <t>章鱼</t>
  </si>
  <si>
    <t>トリ貝</t>
  </si>
  <si>
    <t>cockle</t>
  </si>
  <si>
    <t>새조개</t>
  </si>
  <si>
    <t>鳥蛤</t>
  </si>
  <si>
    <t>鸟蛤</t>
  </si>
  <si>
    <t>サザエ</t>
  </si>
  <si>
    <t>turbo</t>
  </si>
  <si>
    <t>소라</t>
  </si>
  <si>
    <t>海螺</t>
  </si>
  <si>
    <t>イカ</t>
  </si>
  <si>
    <t>cuttlefish</t>
  </si>
  <si>
    <t>오징어</t>
  </si>
  <si>
    <t>墨魚</t>
  </si>
  <si>
    <t>墨鱼</t>
  </si>
  <si>
    <t>ホタテ貝</t>
  </si>
  <si>
    <t>scallop</t>
  </si>
  <si>
    <t>가리비</t>
  </si>
  <si>
    <t>海扇（扇貝）</t>
  </si>
  <si>
    <t>扇贝</t>
  </si>
  <si>
    <t>アワビ</t>
  </si>
  <si>
    <t>abalone</t>
  </si>
  <si>
    <t>전복</t>
  </si>
  <si>
    <t>鮑魚</t>
  </si>
  <si>
    <t>鲍鱼</t>
  </si>
  <si>
    <t>生ウニ</t>
  </si>
  <si>
    <t>raw sea urchin</t>
  </si>
  <si>
    <t>성게</t>
  </si>
  <si>
    <t>生海膽</t>
  </si>
  <si>
    <t>生海胆</t>
  </si>
  <si>
    <t>イクラ</t>
  </si>
  <si>
    <t>salmon roe</t>
  </si>
  <si>
    <t>연어알</t>
  </si>
  <si>
    <t>鹹鮭魚子</t>
  </si>
  <si>
    <t>咸鲑鱼子</t>
  </si>
  <si>
    <t>盛り合せ</t>
  </si>
  <si>
    <t>selected seafood</t>
  </si>
  <si>
    <t>모듬</t>
  </si>
  <si>
    <t>生魚片拼盤</t>
  </si>
  <si>
    <t>生鱼片拼盘</t>
  </si>
  <si>
    <t>ふぐさし</t>
  </si>
  <si>
    <t>sliced globefish</t>
  </si>
  <si>
    <t xml:space="preserve">복어회 </t>
  </si>
  <si>
    <t>河豚刺身</t>
  </si>
  <si>
    <t>かつおのたたき</t>
  </si>
  <si>
    <t>sliced bonito</t>
  </si>
  <si>
    <t>가다랭이 다진 것</t>
  </si>
  <si>
    <t>生烤鰹魚</t>
  </si>
  <si>
    <t>熏鲣鱼片</t>
  </si>
  <si>
    <t>アジのたたき</t>
  </si>
  <si>
    <t>minced pompano</t>
  </si>
  <si>
    <t>전갱이 다진 것</t>
  </si>
  <si>
    <t>生竹莢魚肉碎</t>
  </si>
  <si>
    <t>生竹荚鱼肉碎</t>
  </si>
  <si>
    <t>鯉のあらい</t>
  </si>
  <si>
    <t>sliced raw carp</t>
  </si>
  <si>
    <t xml:space="preserve">잉어 냉회 </t>
  </si>
  <si>
    <t>水溜鯉魚片</t>
  </si>
  <si>
    <t>水溜鲤鱼片</t>
  </si>
  <si>
    <t>トロ</t>
  </si>
  <si>
    <t>fatty tuna</t>
  </si>
  <si>
    <t>다랑어 살의 지방이 많은 부분</t>
  </si>
  <si>
    <t>鮪魚肚</t>
  </si>
  <si>
    <t>金枪鱼腩</t>
  </si>
  <si>
    <t>ネギトロ</t>
  </si>
  <si>
    <t>minced fatty tuna and green onion</t>
  </si>
  <si>
    <t>다랑어 살에 파를 넣고 다진 것</t>
  </si>
  <si>
    <t>鮪魚肚拌蔥</t>
  </si>
  <si>
    <t>葱拌金枪鱼肉碎</t>
  </si>
  <si>
    <t>甘エビ</t>
  </si>
  <si>
    <t>raw shrimp</t>
  </si>
  <si>
    <t>단새우</t>
  </si>
  <si>
    <t>甜蝦</t>
  </si>
  <si>
    <t>甜虾</t>
  </si>
  <si>
    <t>ブリ</t>
  </si>
  <si>
    <t>yellowtail</t>
  </si>
  <si>
    <t>방어</t>
  </si>
  <si>
    <t>鰤/青甘</t>
  </si>
  <si>
    <t>油甘鱼</t>
  </si>
  <si>
    <t>タラコ</t>
  </si>
  <si>
    <t>cod roe</t>
  </si>
  <si>
    <t>대구알</t>
  </si>
  <si>
    <t>鱈魚子</t>
  </si>
  <si>
    <t>鳕鱼子</t>
  </si>
  <si>
    <t>イワシ</t>
  </si>
  <si>
    <t>sardine</t>
  </si>
  <si>
    <t>정어리</t>
  </si>
  <si>
    <t>沙丁魚</t>
  </si>
  <si>
    <t>沙丁鱼</t>
  </si>
  <si>
    <t>サーモン</t>
  </si>
  <si>
    <t>salmon</t>
  </si>
  <si>
    <t>연어</t>
  </si>
  <si>
    <t>鮭魚</t>
  </si>
  <si>
    <t>鲑鱼</t>
  </si>
  <si>
    <t>寿司</t>
  </si>
  <si>
    <t>Sushi</t>
  </si>
  <si>
    <t>스시(초밥)</t>
  </si>
  <si>
    <t>壽司</t>
  </si>
  <si>
    <t>貝柱</t>
  </si>
  <si>
    <t>조개관자</t>
  </si>
  <si>
    <t>贝柱</t>
  </si>
  <si>
    <t>アナゴ</t>
  </si>
  <si>
    <t>conger eel</t>
  </si>
  <si>
    <t>붕장어</t>
  </si>
  <si>
    <t>星鰻</t>
  </si>
  <si>
    <t>星鳗</t>
  </si>
  <si>
    <t>カニ</t>
  </si>
  <si>
    <t>crab</t>
  </si>
  <si>
    <t>게</t>
  </si>
  <si>
    <t>螃蟹</t>
  </si>
  <si>
    <t>卵焼き</t>
  </si>
  <si>
    <t>egg</t>
  </si>
  <si>
    <t>계란</t>
  </si>
  <si>
    <t>雞蛋</t>
  </si>
  <si>
    <t>鸡蛋</t>
  </si>
  <si>
    <t>のり巻き</t>
  </si>
  <si>
    <t>Norimaki: Sushi wrapped in seaweed</t>
  </si>
  <si>
    <t>노리마키(김밥)</t>
  </si>
  <si>
    <t>海苔飯卷</t>
  </si>
  <si>
    <t>紫菜卷</t>
  </si>
  <si>
    <t>鉄火巻き</t>
  </si>
  <si>
    <t>Tekka-maki: tuna wrapped in seaweed</t>
  </si>
  <si>
    <t>뎃카마키(참치말이)</t>
  </si>
  <si>
    <t>鮪魚片海苔飯卷</t>
  </si>
  <si>
    <t>金枪鱼紫菜卷</t>
  </si>
  <si>
    <t>かっぱ巻き</t>
  </si>
  <si>
    <t>Kappa-maki: cucumber wrapped in seaweed</t>
  </si>
  <si>
    <t>갑파마키(오이말이)</t>
  </si>
  <si>
    <t>黃瓜海苔飯卷</t>
  </si>
  <si>
    <t>黄瓜紫菜卷</t>
  </si>
  <si>
    <t>たくあん巻き</t>
  </si>
  <si>
    <t>Takuan-maki: pickled white radish wrapped in seaweed</t>
  </si>
  <si>
    <t>다쿠앙마키 ( 단무지말이 )</t>
  </si>
  <si>
    <t>醃蘿蔔海苔飯卷</t>
  </si>
  <si>
    <t>腌萝卜紫菜饭卷</t>
  </si>
  <si>
    <t>しそ巻き</t>
  </si>
  <si>
    <t>Shiso-maki: beefsteak plant wrapped in seaweed</t>
  </si>
  <si>
    <t>시소마키 ( 소엽말이 )</t>
  </si>
  <si>
    <t>紫蘇海苔飯卷</t>
  </si>
  <si>
    <t>紫苏叶紫菜卷</t>
  </si>
  <si>
    <t>かんぴょう巻き</t>
  </si>
  <si>
    <t>Kampyo-maki: seasoned dried gourd shavings wrapped in seaweed</t>
  </si>
  <si>
    <t>간표마키(박고지말이)</t>
  </si>
  <si>
    <t>葫蘆乾海苔飯卷</t>
  </si>
  <si>
    <t>葫芦条紫菜卷</t>
  </si>
  <si>
    <t>うめ巻き</t>
  </si>
  <si>
    <t>Ume-maki: Japanese pickled plum wrapped in seaweed</t>
  </si>
  <si>
    <t>우메마키(매실말이)</t>
  </si>
  <si>
    <t>梅子海苔飯卷</t>
  </si>
  <si>
    <t>梅肉紫菜卷</t>
  </si>
  <si>
    <t>天ぷら</t>
  </si>
  <si>
    <t>Tempura</t>
  </si>
  <si>
    <t>덴뿌라(튀김)</t>
  </si>
  <si>
    <t>天婦羅</t>
  </si>
  <si>
    <t>天妇罗</t>
  </si>
  <si>
    <t>魚</t>
  </si>
  <si>
    <t>fish</t>
  </si>
  <si>
    <t>생선</t>
  </si>
  <si>
    <t>鱼</t>
  </si>
  <si>
    <t>キス</t>
  </si>
  <si>
    <t>smelt</t>
  </si>
  <si>
    <t>보리멸</t>
  </si>
  <si>
    <t>鱚魚（白丁魚）</t>
  </si>
  <si>
    <t>船丁鱼</t>
  </si>
  <si>
    <t>かき揚げ</t>
  </si>
  <si>
    <t>Kakiage: fritters of small pieces of vegetables and small shrimps</t>
  </si>
  <si>
    <r>
      <t>야채나 새우 등을 반죽에 섞어서 튀긴 것 . 야</t>
    </r>
    <r>
      <rPr>
        <sz val="9"/>
        <rFont val="ＭＳ 明朝"/>
        <family val="1"/>
      </rPr>
      <t xml:space="preserve"> </t>
    </r>
    <r>
      <rPr>
        <sz val="9"/>
        <rFont val="Batang"/>
        <family val="1"/>
      </rPr>
      <t>채튀김</t>
    </r>
  </si>
  <si>
    <t>炸雜錦：油炸蔬菜丁和小蝦</t>
  </si>
  <si>
    <t>炸什锦：油炸蔬菜丁和小虾</t>
  </si>
  <si>
    <t>野菜</t>
  </si>
  <si>
    <t>vegetable</t>
  </si>
  <si>
    <t>야채</t>
  </si>
  <si>
    <t>蔬菜</t>
  </si>
  <si>
    <t>ニンジン</t>
  </si>
  <si>
    <t>carrot</t>
  </si>
  <si>
    <t>당근</t>
  </si>
  <si>
    <t>胡蘿蔔</t>
  </si>
  <si>
    <t>红萝卜</t>
  </si>
  <si>
    <t>シイタケ</t>
  </si>
  <si>
    <t>flat Japanese mushroom</t>
  </si>
  <si>
    <t>표고버섯</t>
  </si>
  <si>
    <t>冬菇</t>
  </si>
  <si>
    <t>シソ</t>
  </si>
  <si>
    <t>beefsteak plant</t>
  </si>
  <si>
    <t>소엽</t>
  </si>
  <si>
    <t>紫蘇</t>
  </si>
  <si>
    <t>紫苏</t>
  </si>
  <si>
    <t>ナス</t>
  </si>
  <si>
    <t>egg plant</t>
  </si>
  <si>
    <t>가지</t>
  </si>
  <si>
    <t>茄子</t>
  </si>
  <si>
    <t>レンコン</t>
  </si>
  <si>
    <t>lotus root</t>
  </si>
  <si>
    <t>연근</t>
  </si>
  <si>
    <t>蓮藕</t>
  </si>
  <si>
    <t>莲藕</t>
  </si>
  <si>
    <t>サツマイモ</t>
  </si>
  <si>
    <t>sweet potato</t>
  </si>
  <si>
    <t>고구마</t>
  </si>
  <si>
    <t>紅薯</t>
  </si>
  <si>
    <t>蕃薯</t>
  </si>
  <si>
    <t>すき焼き</t>
  </si>
  <si>
    <t>Sukiyaki</t>
  </si>
  <si>
    <t>스키야키</t>
  </si>
  <si>
    <t>壽喜燒</t>
  </si>
  <si>
    <t>寿喜烧</t>
  </si>
  <si>
    <t>肉</t>
  </si>
  <si>
    <t>meat</t>
  </si>
  <si>
    <t>쇠고기</t>
  </si>
  <si>
    <t>vegetables</t>
  </si>
  <si>
    <t>豆腐</t>
  </si>
  <si>
    <t>been curd</t>
  </si>
  <si>
    <t>두부</t>
  </si>
  <si>
    <t>しらたき</t>
  </si>
  <si>
    <t>vegetable vermicelli</t>
  </si>
  <si>
    <t>실곤약</t>
  </si>
  <si>
    <t>蒟蒻絲</t>
  </si>
  <si>
    <t>蒟蒻丝</t>
  </si>
  <si>
    <t>生卵</t>
  </si>
  <si>
    <t>생계란</t>
  </si>
  <si>
    <t>ご飯</t>
  </si>
  <si>
    <t>rice</t>
  </si>
  <si>
    <t>밥</t>
  </si>
  <si>
    <t>米飯</t>
  </si>
  <si>
    <t>米饭</t>
  </si>
  <si>
    <t>漬物</t>
  </si>
  <si>
    <t>pickled vegetables</t>
  </si>
  <si>
    <t>단무지 , 야채절임</t>
  </si>
  <si>
    <t>泡菜</t>
  </si>
  <si>
    <t>腌菜</t>
  </si>
  <si>
    <t>みそ汁</t>
  </si>
  <si>
    <t>miso soup</t>
  </si>
  <si>
    <t>된장국</t>
  </si>
  <si>
    <t>味噌湯</t>
  </si>
  <si>
    <t>酱汤</t>
  </si>
  <si>
    <t>デザート</t>
  </si>
  <si>
    <t>Dessert</t>
  </si>
  <si>
    <t>디저트</t>
  </si>
  <si>
    <t>甜點</t>
  </si>
  <si>
    <t>甜品</t>
  </si>
  <si>
    <t>焼き鳥</t>
  </si>
  <si>
    <t>Yakitori: barbecued chicken</t>
  </si>
  <si>
    <t>닭꼬치</t>
  </si>
  <si>
    <t>烤雞肉串</t>
  </si>
  <si>
    <t>烤鸡肉串</t>
  </si>
  <si>
    <t>もも</t>
  </si>
  <si>
    <t>chicken thigh</t>
  </si>
  <si>
    <t>닭 허벅다리살</t>
  </si>
  <si>
    <t>烤雞腿</t>
  </si>
  <si>
    <t>鸡腿</t>
  </si>
  <si>
    <t>砂ぎも</t>
  </si>
  <si>
    <t>Gizzard</t>
  </si>
  <si>
    <t>닭똥집</t>
  </si>
  <si>
    <t>雞胗肝</t>
  </si>
  <si>
    <t>鸡胗肝</t>
  </si>
  <si>
    <t>レバー</t>
  </si>
  <si>
    <t>Liver</t>
  </si>
  <si>
    <t>간</t>
  </si>
  <si>
    <t>雞肝</t>
  </si>
  <si>
    <t>鸡肝</t>
  </si>
  <si>
    <t>皮</t>
  </si>
  <si>
    <t>chicken skin</t>
  </si>
  <si>
    <t>닭껍질</t>
  </si>
  <si>
    <t>雞皮</t>
  </si>
  <si>
    <t>鸡皮</t>
  </si>
  <si>
    <t>ねぎ</t>
  </si>
  <si>
    <t>green onion</t>
  </si>
  <si>
    <t>파</t>
  </si>
  <si>
    <t>蔥</t>
  </si>
  <si>
    <t>大葱</t>
  </si>
  <si>
    <t>ししとう</t>
  </si>
  <si>
    <t>spicy green pepper</t>
  </si>
  <si>
    <t>파란 고추</t>
  </si>
  <si>
    <t>小青椒</t>
  </si>
  <si>
    <t>ささみ</t>
  </si>
  <si>
    <t>prime chicken breast</t>
  </si>
  <si>
    <t>닭 가슴살</t>
  </si>
  <si>
    <t>嫩雞胸肉</t>
  </si>
  <si>
    <t>鸡柳</t>
  </si>
  <si>
    <t>ウズラの玉子</t>
  </si>
  <si>
    <t>quail egg</t>
  </si>
  <si>
    <t>메추리알</t>
  </si>
  <si>
    <t>鵪鶉蛋</t>
  </si>
  <si>
    <t>鹌鹑蛋</t>
  </si>
  <si>
    <t>つくね</t>
  </si>
  <si>
    <t>finely ground chicken</t>
  </si>
  <si>
    <t>닭고기 동그랑땡</t>
  </si>
  <si>
    <t>雞肉丸</t>
  </si>
  <si>
    <t>鸡肉丸</t>
  </si>
  <si>
    <t>すずめ</t>
  </si>
  <si>
    <t>Sparrow</t>
  </si>
  <si>
    <t>참새</t>
  </si>
  <si>
    <t>麻雀</t>
  </si>
  <si>
    <t>あいがも</t>
  </si>
  <si>
    <t>Duck</t>
  </si>
  <si>
    <t>오리</t>
  </si>
  <si>
    <t>鴨</t>
  </si>
  <si>
    <t>鸭</t>
  </si>
  <si>
    <t>手羽</t>
  </si>
  <si>
    <t>chicken wing</t>
  </si>
  <si>
    <t>닭날개</t>
  </si>
  <si>
    <t>雞翅膀</t>
  </si>
  <si>
    <t>鸡翅膀</t>
  </si>
  <si>
    <t>タン</t>
  </si>
  <si>
    <t>Tongue</t>
  </si>
  <si>
    <t>돼지 혀</t>
  </si>
  <si>
    <t>豬舌頭</t>
  </si>
  <si>
    <t>猪舌</t>
  </si>
  <si>
    <t>ハツ</t>
  </si>
  <si>
    <t>Heart</t>
  </si>
  <si>
    <t>돼지 심장</t>
  </si>
  <si>
    <t>雞心</t>
  </si>
  <si>
    <t>カシラ</t>
  </si>
  <si>
    <t>pork head muscle</t>
  </si>
  <si>
    <t>돼지 머리</t>
  </si>
  <si>
    <t>豬頭肉</t>
  </si>
  <si>
    <t>猪头肉</t>
  </si>
  <si>
    <t>トンカツ、串揚げ</t>
  </si>
  <si>
    <t>Tonkatsu, Kushiage</t>
  </si>
  <si>
    <t>돈까스, 꼬치튀김</t>
  </si>
  <si>
    <t>炸豬排和雜錦肉串</t>
  </si>
  <si>
    <t>炸猪排、串扬炸</t>
  </si>
  <si>
    <t>ヒレカツ</t>
  </si>
  <si>
    <t>pork fillet cutlet</t>
  </si>
  <si>
    <t>히레까스</t>
  </si>
  <si>
    <t>炸腰內肉</t>
  </si>
  <si>
    <t>炸菲力里脊</t>
  </si>
  <si>
    <t>ロースカツ</t>
  </si>
  <si>
    <t>pork sirloin cutlet</t>
  </si>
  <si>
    <t>로스까스</t>
  </si>
  <si>
    <t>炸里脊肉</t>
  </si>
  <si>
    <t>炸里脊</t>
  </si>
  <si>
    <t>串カツ</t>
  </si>
  <si>
    <t>skewered pork cutlet</t>
  </si>
  <si>
    <t>꼬치까스</t>
  </si>
  <si>
    <t>炸肉串</t>
  </si>
  <si>
    <t>炸猪排串</t>
  </si>
  <si>
    <t>鍋料理</t>
  </si>
  <si>
    <t>Nabe cuisine</t>
  </si>
  <si>
    <t>냄비요리</t>
  </si>
  <si>
    <t>火鍋</t>
  </si>
  <si>
    <t>火锅</t>
  </si>
  <si>
    <t>湯豆腐</t>
  </si>
  <si>
    <t>Yudofu: bean curd</t>
  </si>
  <si>
    <t>유도후(생두부를 뜨거운 물에 살짝 데친 두부)</t>
  </si>
  <si>
    <t>豆腐鍋</t>
  </si>
  <si>
    <t>豆腐锅</t>
  </si>
  <si>
    <t>ちゃんこ鍋</t>
  </si>
  <si>
    <t>Chanko-nabe: a sumo wrestlers’ dish of meat, fish and a variety of vegetables cooked together</t>
  </si>
  <si>
    <r>
      <t>창코나베 ( 씨름선수들이 먹는 요리로서 고기 ,생선 , 야채 등을 넣고</t>
    </r>
    <r>
      <rPr>
        <sz val="9"/>
        <rFont val="ＭＳ 明朝"/>
        <family val="1"/>
      </rPr>
      <t xml:space="preserve"> </t>
    </r>
    <r>
      <rPr>
        <sz val="9"/>
        <rFont val="Batang"/>
        <family val="1"/>
      </rPr>
      <t>끓인 것 )</t>
    </r>
  </si>
  <si>
    <t>力士火鍋：採用肉類、魚類及各種蔬菜煮成的相撲手料理</t>
  </si>
  <si>
    <t>力士火锅：采用肉类、鱼类和各种蔬菜煮成的相扑手料理。</t>
  </si>
  <si>
    <t>ちり鍋</t>
  </si>
  <si>
    <t>Chiri-nabe: a dish of codfish, sea bream, mushroom and other vegetables</t>
  </si>
  <si>
    <t>치리나베(대구나 도미, 버섯, 야채 등을 넣고 끓인 것)</t>
  </si>
  <si>
    <t>魚片火鍋：採用鱈魚、鯛魚、菌類和其他蔬菜煮成</t>
  </si>
  <si>
    <t>鱼片火锅：采用鳕鱼、鲷鱼、菌类和其他蔬菜煮成。</t>
  </si>
  <si>
    <t>寄せ鍋</t>
  </si>
  <si>
    <t>Yose-nabe: Japanese-style chowder of chicken, fish-paste cake, shellfish, prawns, mushrooms, bean curd and seasonal vegetables</t>
  </si>
  <si>
    <t>요세나베(닭고기. 어묵, 조개, 새우, 표고버섯, 두부, 제철 야채 등을 넣고 끓인 것)</t>
  </si>
  <si>
    <t>雜錦火鍋：採用雞肉、魚糕片、貝類、大蝦、菌類、豆腐和當季蔬菜煮成</t>
  </si>
  <si>
    <t>什锦火锅：采用鸡肉、鱼糕片、贝类、大虾、菌类、豆腐和当季蔬菜煮成。</t>
  </si>
  <si>
    <t>鶏の水たき</t>
  </si>
  <si>
    <t>Tori no mizutaki: chicken boiled in broth, often with mushrooms and other vegetables</t>
  </si>
  <si>
    <t>도리노미즈타키 ( 버섯이나 야채류와 함께 닭고기를 다시국으로 끓인 것 )</t>
  </si>
  <si>
    <t>清燉嫩雞：把雞肉配上菌類和其他蔬菜在高湯中燉熟</t>
  </si>
  <si>
    <t>清汤炖鸡：配上菌类和其他蔬菜在高汤中煮好的鸡肉</t>
  </si>
  <si>
    <t>かき鍋</t>
  </si>
  <si>
    <t>Kaki-nabe: oysters cooked in a broth flavored with miso soybean paste, also called “dote-nabe”</t>
  </si>
  <si>
    <t>가키나베 ( 된장을 넣은다시국에 굴과 야채를넣고 끓인 것 . 도테나베라고도 함 .)</t>
  </si>
  <si>
    <t>牡蠣火鍋：又名土手火鍋，在以豆醬調味的高湯中燉煮牡蠣</t>
  </si>
  <si>
    <t>牡蛎火锅：又名土手火锅，在以豆酱调味的高汤中炖煮牡蛎。</t>
  </si>
  <si>
    <t>おでん</t>
  </si>
  <si>
    <t>Ingredients for Oden</t>
  </si>
  <si>
    <t>오뎅­</t>
  </si>
  <si>
    <t>黑輪</t>
  </si>
  <si>
    <t>关东煮</t>
  </si>
  <si>
    <t>こんにゃく</t>
  </si>
  <si>
    <t>Konnyaku: konjac</t>
  </si>
  <si>
    <t>곤약</t>
  </si>
  <si>
    <t>蒟蒻</t>
  </si>
  <si>
    <t>大根</t>
  </si>
  <si>
    <t>Daikon: white radish</t>
  </si>
  <si>
    <t>무우</t>
  </si>
  <si>
    <t>蘿蔔</t>
  </si>
  <si>
    <t>萝卜</t>
  </si>
  <si>
    <t>ちくわ</t>
  </si>
  <si>
    <t>Chikuwa: bamboo-shaped, broiled fish-pasta cake</t>
  </si>
  <si>
    <t>치쿠와(으깬 생선살을 대나무 꼬치에 발라 굽거나 찐 생선묵)</t>
  </si>
  <si>
    <t>竹輪魚卷</t>
  </si>
  <si>
    <t>圆筒鱼糕</t>
  </si>
  <si>
    <t>ゆで卵</t>
  </si>
  <si>
    <t>Yudetamago: hard-boiled egg</t>
  </si>
  <si>
    <t>삶은 계란</t>
  </si>
  <si>
    <t>煮雞蛋</t>
  </si>
  <si>
    <t>水煮蛋</t>
  </si>
  <si>
    <t>はんぺん</t>
  </si>
  <si>
    <t>Hanpen: soft, white steamed fish cake made of fish-paste and yam</t>
  </si>
  <si>
    <t>한펜 ( 생선살 다진 것과 마쌀가루 등을 반죽하여 동글납작하게 찐것 )</t>
  </si>
  <si>
    <t>魚肉山芋餅</t>
  </si>
  <si>
    <t>鱼肉山芋饼</t>
  </si>
  <si>
    <t>昆布</t>
  </si>
  <si>
    <t>Konbu: sea tangle</t>
  </si>
  <si>
    <t>다시마</t>
  </si>
  <si>
    <t>つみれ</t>
  </si>
  <si>
    <t>Tsumire: fried fish-pasta balls</t>
  </si>
  <si>
    <t>츠 미 레 ( 생 선 을 다 져밀가루에 개어서 동그랗게 뭉쳐 익힌 것 )</t>
  </si>
  <si>
    <t>魚丸</t>
  </si>
  <si>
    <t>炸鱼蛋</t>
  </si>
  <si>
    <t>がんもどき</t>
  </si>
  <si>
    <t>Ganmodoki: fried bean curd mixed with vegetables and hijiki seaweed</t>
  </si>
  <si>
    <r>
      <t>간모도키 ( 으깬 두부에</t>
    </r>
    <r>
      <rPr>
        <sz val="9"/>
        <rFont val="ＭＳ 明朝"/>
        <family val="1"/>
      </rPr>
      <t xml:space="preserve"> </t>
    </r>
    <r>
      <rPr>
        <sz val="9"/>
        <rFont val="Batang"/>
        <family val="1"/>
      </rPr>
      <t>잘게 썬 야채나 다시마</t>
    </r>
    <r>
      <rPr>
        <sz val="9"/>
        <rFont val="ＭＳ 明朝"/>
        <family val="1"/>
      </rPr>
      <t xml:space="preserve"> </t>
    </r>
    <r>
      <rPr>
        <sz val="9"/>
        <rFont val="Batang"/>
        <family val="1"/>
      </rPr>
      <t>등을 넣고 튀긴 것 )</t>
    </r>
  </si>
  <si>
    <t>飛龍頭豆腐：加上蔬菜和鹿尾菜的炸豆腐</t>
  </si>
  <si>
    <t>油炸菜豆腐：油炸加上蔬菜末和鹿尾菜的豆腐</t>
  </si>
  <si>
    <t>さつま揚げ</t>
  </si>
  <si>
    <t>Satsumaage: deep-fried fish-paste ball or cake</t>
  </si>
  <si>
    <t>사츠마아게 ( 생선살과우엉 , 당근 등을 갈아서 섞어 튀긴 것 )</t>
  </si>
  <si>
    <t>炸魚餅</t>
  </si>
  <si>
    <t>油炸鱼肉饼</t>
  </si>
  <si>
    <t>厚揚げ</t>
  </si>
  <si>
    <t>Atsuage: sliced fried bean curd</t>
  </si>
  <si>
    <t>아츠아게 ( 두껍게 썰어살짝 튀긴 두부 )</t>
  </si>
  <si>
    <t>炸豆腐</t>
  </si>
  <si>
    <t>油炸豆腐</t>
  </si>
  <si>
    <t>ジャガイモ</t>
  </si>
  <si>
    <t>Jagaimo: white potato</t>
  </si>
  <si>
    <t>감자</t>
  </si>
  <si>
    <t>洋芋</t>
  </si>
  <si>
    <t>马铃薯</t>
  </si>
  <si>
    <t>しゃぶしゃぶ</t>
  </si>
  <si>
    <t>Shabu-shabu</t>
  </si>
  <si>
    <t>샤부샤부</t>
  </si>
  <si>
    <t>涮牛肉</t>
  </si>
  <si>
    <t>日式火锅</t>
  </si>
  <si>
    <t>牛ロース</t>
  </si>
  <si>
    <t>Beef sirloin</t>
  </si>
  <si>
    <t>쇠고기 등심</t>
  </si>
  <si>
    <t>里脊牛肉</t>
  </si>
  <si>
    <t>牛里脊肉</t>
  </si>
  <si>
    <t>上牛ロース</t>
  </si>
  <si>
    <t>Prime sirloin</t>
  </si>
  <si>
    <t>상질 쇠고기 등심</t>
  </si>
  <si>
    <t>上等里脊牛肉</t>
  </si>
  <si>
    <t>上等牛里脊肉</t>
  </si>
  <si>
    <t>豚</t>
  </si>
  <si>
    <t>Pork roast</t>
  </si>
  <si>
    <t>돼지고기</t>
  </si>
  <si>
    <t>豬肉</t>
  </si>
  <si>
    <t>猪肉</t>
  </si>
  <si>
    <t>そば、うどん</t>
  </si>
  <si>
    <t>Soba, Udon</t>
  </si>
  <si>
    <t>소바 ( 메밀국수 ) 우동</t>
  </si>
  <si>
    <t>蕎麥麵和烏龍麵</t>
  </si>
  <si>
    <t>荞麦面、乌冬面</t>
  </si>
  <si>
    <t>かけそば</t>
  </si>
  <si>
    <t>（うどん）</t>
  </si>
  <si>
    <t>Kake soba or udon: served in hot dashi-based broth seasoned with soy sauce</t>
  </si>
  <si>
    <r>
      <t>가케소바 ( 우동 ): 간장맛 다시의 메밀국수나</t>
    </r>
    <r>
      <rPr>
        <sz val="9"/>
        <rFont val="ＭＳ 明朝"/>
        <family val="1"/>
      </rPr>
      <t xml:space="preserve"> </t>
    </r>
    <r>
      <rPr>
        <sz val="9"/>
        <rFont val="Batang"/>
        <family val="1"/>
      </rPr>
      <t>우동 .</t>
    </r>
  </si>
  <si>
    <t>清湯蕎麥麵（烏龍麵）：麵條淋上以醬油調味的熱高湯</t>
  </si>
  <si>
    <t>清汤荞麦面（乌冬面）：面条淋上以酱油调味的热高汤。</t>
  </si>
  <si>
    <t>もりそば</t>
  </si>
  <si>
    <t>Mori soba: served piled in a small basket with condiments and dipping sauce</t>
  </si>
  <si>
    <t>모리소바 : 작은 소쿠리에 면을 담아 양념을 넣은 국물에 찍어서 먹습니다 .</t>
  </si>
  <si>
    <t>笊籬蕎麥麵：蕎麥麵盛在笊籬上，蘸上調料汁進食</t>
  </si>
  <si>
    <t>小笼屉荞麦面：面条盛在小笼屉上，蘸上调味汁进食。</t>
  </si>
  <si>
    <t>ざるそば</t>
  </si>
  <si>
    <t>Zaru soba: served sprinkled with seaweed laver on a bamboo rack with condiments and dipping sauce</t>
  </si>
  <si>
    <t>자루소바 : 소쿠리에 담은 면 위에 김을 뿌리고양념 국물에 찍어서 먹는 메밀국수 .</t>
  </si>
  <si>
    <t>笸籮蕎麥麵：蕎麥麵盛在笸籮上，撒上海苔後，蘸調味汁進食</t>
  </si>
  <si>
    <t>笸箩荞麦面：面条盛在笸箩上，洒上干紫菜，蘸调味汁进食。</t>
  </si>
  <si>
    <t>とろろそば</t>
  </si>
  <si>
    <t>Tororo soba: served topped with grated yam paste</t>
  </si>
  <si>
    <t>도로로소바 : 참마를 갈아서 위에 얹은 메밀국수 .</t>
  </si>
  <si>
    <t>山芋蕎麥麵：在蕎麥麵條上澆上山芋泥後進食</t>
  </si>
  <si>
    <t>山芋荞麦面：浇上捣烂的山芋进食。</t>
  </si>
  <si>
    <t>天ざる</t>
  </si>
  <si>
    <t>Ten zaru: zaru soba topped with tempura</t>
  </si>
  <si>
    <t>덴자루 : 자루소바에 덴뿌라를 곁들인 것 .</t>
  </si>
  <si>
    <t>天婦羅笸籮蕎麥麵：配上天婦羅的笸籮蕎麥麵</t>
  </si>
  <si>
    <t>天妇罗笸箩荞麦面：配上天妇罗的笸箩荞麦面</t>
  </si>
  <si>
    <t>きつねそば</t>
  </si>
  <si>
    <t>Kitsune soba or Kitsune udon: served topped with fried bean curd</t>
  </si>
  <si>
    <t>기츠네소바 ( 우동 ): 유부를 얹은 소바 ( 우동 ).</t>
  </si>
  <si>
    <t>炸豆腐蕎麥麵（烏龍麵）：配上炸豆腐</t>
  </si>
  <si>
    <t>油炸豆腐荞麦面（乌冬面）：配上油炸豆腐</t>
  </si>
  <si>
    <t>たぬきそば</t>
  </si>
  <si>
    <t>Tanuki soba or Tanuki udon: served topped with pieces of crispy tempura batter crusts, cooked in hot dashi-based broth seasoned with soy sauce</t>
  </si>
  <si>
    <r>
      <t>다누키소바 : 덴뿌라 부</t>
    </r>
    <r>
      <rPr>
        <sz val="9"/>
        <rFont val="ＭＳ 明朝"/>
        <family val="1"/>
      </rPr>
      <t xml:space="preserve"> </t>
    </r>
    <r>
      <rPr>
        <sz val="9"/>
        <rFont val="Batang"/>
        <family val="1"/>
      </rPr>
      <t>스러기를 얹은 메밀국</t>
    </r>
    <r>
      <rPr>
        <sz val="9"/>
        <rFont val="ＭＳ 明朝"/>
        <family val="1"/>
      </rPr>
      <t xml:space="preserve"> </t>
    </r>
    <r>
      <rPr>
        <sz val="9"/>
        <rFont val="Batang"/>
        <family val="1"/>
      </rPr>
      <t>수 ( 우동 ).</t>
    </r>
  </si>
  <si>
    <t>炸渣子蕎麥麵（烏龍麵）：麵條澆上醬油調味的熱高湯，再撒上炸渣子</t>
  </si>
  <si>
    <t>炸渣子荞麦面（乌冬面）：面条加上酱油调味的热高汤，再洒上炸渣子。</t>
  </si>
  <si>
    <t>卵とじそば</t>
  </si>
  <si>
    <t>Tamago toji soba or Tamago toji udon: served with egg, cooked in hot dashi-based broth seasoned with soy sauce</t>
  </si>
  <si>
    <r>
      <t>다마고토지소바 ( 우동 ):계란을 풀어서 덮은 메</t>
    </r>
    <r>
      <rPr>
        <sz val="9"/>
        <rFont val="Century"/>
        <family val="1"/>
      </rPr>
      <t xml:space="preserve"> </t>
    </r>
    <r>
      <rPr>
        <sz val="9"/>
        <rFont val="Batang"/>
        <family val="1"/>
      </rPr>
      <t>밀국수 ( 우동 ).</t>
    </r>
  </si>
  <si>
    <t>木須蕎麥麵（烏龍麵）：麵條澆上醬油調味的熱高湯，再加入雞液。</t>
  </si>
  <si>
    <t>蛋盖荞麦面（乌冬面）：面条加上酱油调味的热高汤，再浇上蛋液。</t>
  </si>
  <si>
    <t>鴨南蛮そば</t>
  </si>
  <si>
    <t>Kamo nanban soba or Kamo nanban udon: served with chicken, cooked in hot dashi-based broth seasoned with soy sauce</t>
  </si>
  <si>
    <r>
      <t>가모난방소바 ( 우동 ):닭고기와 파를 얹은 메</t>
    </r>
    <r>
      <rPr>
        <sz val="9"/>
        <rFont val="ＭＳ 明朝"/>
        <family val="1"/>
      </rPr>
      <t xml:space="preserve"> </t>
    </r>
    <r>
      <rPr>
        <sz val="9"/>
        <rFont val="Batang"/>
        <family val="1"/>
      </rPr>
      <t>밀국수 ( 우동 ).</t>
    </r>
  </si>
  <si>
    <t>雞肉蕎麥麵（烏龍麵）：麵條澆上醬油調味的熱高湯，配上雞肉</t>
  </si>
  <si>
    <t>鸡肉荞麦面（乌冬面）：面条加上酱油调味的热高汤，配上鸡肉。</t>
  </si>
  <si>
    <t>肉南蛮そば</t>
  </si>
  <si>
    <t>Niku nanban soba or Niku nanban udon: served with pork, cooked in hot dashi-based broth seasoned with soy sauce</t>
  </si>
  <si>
    <r>
      <t>니쿠난방소바 ( 우동 ):돼지고기와 파를 얹은</t>
    </r>
    <r>
      <rPr>
        <sz val="9"/>
        <rFont val="ＭＳ 明朝"/>
        <family val="1"/>
      </rPr>
      <t xml:space="preserve"> </t>
    </r>
    <r>
      <rPr>
        <sz val="9"/>
        <rFont val="Batang"/>
        <family val="1"/>
      </rPr>
      <t>메밀국수 ( 우동 ).</t>
    </r>
  </si>
  <si>
    <t>肉片蕎麥麵（烏龍麵）：麵條澆上醬油調味的熱高湯，配上豬肉)</t>
  </si>
  <si>
    <t>肉片荞麦面（乌冬面）：面条加上酱油调味的热高汤，配上猪肉。</t>
  </si>
  <si>
    <t>天ぷらそば</t>
  </si>
  <si>
    <t>Tempura soba or Tempura udon: served topped with one or two prawn tempura, cooked in hot dashi-based broth seasoned with soy sauce</t>
  </si>
  <si>
    <r>
      <t>덴뿌라소바 ( 우동 ): 튀</t>
    </r>
    <r>
      <rPr>
        <sz val="9"/>
        <rFont val="ＭＳ 明朝"/>
        <family val="1"/>
      </rPr>
      <t xml:space="preserve"> </t>
    </r>
    <r>
      <rPr>
        <sz val="9"/>
        <rFont val="Batang"/>
        <family val="1"/>
      </rPr>
      <t>김을 얹은 메밀국수 ( 우</t>
    </r>
    <r>
      <rPr>
        <sz val="9"/>
        <rFont val="ＭＳ 明朝"/>
        <family val="1"/>
      </rPr>
      <t xml:space="preserve"> </t>
    </r>
    <r>
      <rPr>
        <sz val="9"/>
        <rFont val="Batang"/>
        <family val="1"/>
      </rPr>
      <t>동 ).</t>
    </r>
  </si>
  <si>
    <t>天婦羅蕎麥麵（烏龍麵）：麵條澆上醬油調味的熱高湯，配上一兩隻炸大蝦）</t>
  </si>
  <si>
    <t>天妇罗荞麦面（乌冬面）：面条加上酱油调味的热高汤，配上一只或两只大虾天妇罗。</t>
  </si>
  <si>
    <t>鍋焼きうどん</t>
  </si>
  <si>
    <t>Nabeyaki udon: boiled and served in an earthen pot with shrimp tempura, hardboiled egg, shiitake mushroom, slices of fish paste cake, wheat-gluten bread, sliced bamboo shoot and green vegetables</t>
  </si>
  <si>
    <t>나베야키우동 : 새우튀</t>
  </si>
  <si>
    <r>
      <t>김 , 삶은 계란 ,</t>
    </r>
    <r>
      <rPr>
        <sz val="10"/>
        <rFont val="Batang"/>
        <family val="1"/>
      </rPr>
      <t xml:space="preserve"> </t>
    </r>
    <r>
      <rPr>
        <sz val="9"/>
        <rFont val="Batang"/>
        <family val="1"/>
      </rPr>
      <t>표고버</t>
    </r>
  </si>
  <si>
    <t>섯 , 생선묵 , 죽순 , 녹색 야채 등을 넣어서 끓인 우동</t>
  </si>
  <si>
    <t>砂鍋烏龍麵：麵條加上醬油調味的熱高湯，在砂鍋中加上炸大蝦、熟雞蛋、冬菇、魚糕片、麵筋、筍片和蔬菜同煮。</t>
  </si>
  <si>
    <t>锅烧乌冬面：面条加上酱油调味的热高汤，在砂锅中加上大虾天妇罗、熟鸡蛋、冬菇、鱼糕片、面筋、笋片和蔬菜同煮。</t>
  </si>
  <si>
    <t>月見そば</t>
  </si>
  <si>
    <t>Tsukimi soba or Tsukimi udon: served topped with raw egg resembling the shape of the moon, “tsukimi” means “moon viewing,” cooked in hot dashi-based broth seasoned with soy sauce</t>
  </si>
  <si>
    <r>
      <t>츠키미소바 ( 우동 ): 생</t>
    </r>
    <r>
      <rPr>
        <sz val="9"/>
        <rFont val="ＭＳ 明朝"/>
        <family val="1"/>
      </rPr>
      <t xml:space="preserve"> </t>
    </r>
    <r>
      <rPr>
        <sz val="9"/>
        <rFont val="Batang"/>
        <family val="1"/>
      </rPr>
      <t>계란을 얹은 메밀국수( 우동 ).</t>
    </r>
  </si>
  <si>
    <t>月見蕎麥麵（烏龍麵）：麵條加上醬油調味的熱高湯，在上面打一隻生雞蛋。因蛋黃的形狀如月而得名。</t>
  </si>
  <si>
    <t>月见（臥果兒）荞麦面（乌冬面）：面条加上酱油调味的热高汤，在上面打一只生鸡蛋。蛋黄的形状如月而得名。</t>
  </si>
  <si>
    <t>かき玉そば</t>
  </si>
  <si>
    <t>Kakitama soba or Kakitama udon: served topped with scrambled egg, cooked in hot dashi-based broth seasoned with soy sauce and starch</t>
  </si>
  <si>
    <r>
      <t>가키타마소바 ( 우동 ): 계</t>
    </r>
    <r>
      <rPr>
        <sz val="10"/>
        <rFont val="ＭＳ 明朝"/>
        <family val="1"/>
      </rPr>
      <t xml:space="preserve"> </t>
    </r>
    <r>
      <rPr>
        <sz val="10"/>
        <rFont val="Batang"/>
        <family val="1"/>
      </rPr>
      <t>란을 풀어서 얹은 메밀국</t>
    </r>
    <r>
      <rPr>
        <sz val="10"/>
        <rFont val="ＭＳ 明朝"/>
        <family val="1"/>
      </rPr>
      <t xml:space="preserve"> </t>
    </r>
    <r>
      <rPr>
        <sz val="10"/>
        <rFont val="Batang"/>
        <family val="1"/>
      </rPr>
      <t>수 ( 우동 ).</t>
    </r>
  </si>
  <si>
    <t>木須蕎麥麵（烏龍麵）：麵條加上醬油調味的熱高湯，上面加上炒雞蛋</t>
  </si>
  <si>
    <t>木樨荞麦面（乌冬面）: 面条加上酱油调味的热高汤，上面加上炒鸡蛋。</t>
  </si>
  <si>
    <t>釜あげうどん</t>
  </si>
  <si>
    <t>Kamaage udon: served in the heavy iron pot in which it was cooked, with dipping sauce on the side</t>
  </si>
  <si>
    <r>
      <t>가마아게우동 : 양념 국</t>
    </r>
    <r>
      <rPr>
        <sz val="9"/>
        <rFont val="ＭＳ 明朝"/>
        <family val="1"/>
      </rPr>
      <t xml:space="preserve"> </t>
    </r>
    <r>
      <rPr>
        <sz val="9"/>
        <rFont val="Batang"/>
        <family val="1"/>
      </rPr>
      <t>물에 찍어서 먹는 우동</t>
    </r>
  </si>
  <si>
    <t>鐵鍋烏龍麵：在厚重的鐵鍋中煮熟麵條後蘸上醬料食用。</t>
  </si>
  <si>
    <t>铁锅乌冬面：在厚重的铁锅中煮熟面条后蘸上酱料食用。</t>
  </si>
  <si>
    <t>カレー南蛮</t>
  </si>
  <si>
    <t>Karei nanban: served in hot dashi-based broth seasoned with soy sauce and curry</t>
  </si>
  <si>
    <t>카레난방 : 카레우동 .</t>
  </si>
  <si>
    <t>咖哩麵：麵條加上醬油和咖喱調味的熱高湯</t>
  </si>
  <si>
    <t>咖喱面：面条加上酱油和咖喱调味的热高汤。</t>
  </si>
  <si>
    <t>力うどん</t>
  </si>
  <si>
    <t>Chikara udon: served with rice cake, cooked in hot dashi-based broth seasoned with soy sauce</t>
  </si>
  <si>
    <t>치카라우동 : 떡을 얹은 우동 .</t>
  </si>
  <si>
    <t>年糕烏龍麵：麵條加上醬油調味的熱高湯，配上年糕</t>
  </si>
  <si>
    <t>年糕乌冬面：面条加上酱油调味的热高汤，配上年糕。</t>
  </si>
  <si>
    <t>アジのフライ</t>
  </si>
  <si>
    <t>Aji no furai: fried pompano</t>
  </si>
  <si>
    <t>아지노 프라이(전갱이 튀김)</t>
  </si>
  <si>
    <t>炸竹莢魚</t>
  </si>
  <si>
    <t>炸竹荚鱼</t>
  </si>
  <si>
    <t>ワカサギの</t>
  </si>
  <si>
    <t>フライ</t>
  </si>
  <si>
    <t>Wakasagi no furai: fried smelt</t>
  </si>
  <si>
    <t>와카사기노 프라이(빙어 튀김)</t>
  </si>
  <si>
    <t>炸公魚</t>
  </si>
  <si>
    <t>炸公鱼</t>
  </si>
  <si>
    <t>カレイの唐揚げ</t>
  </si>
  <si>
    <t>Karei no karaage: fried flounder</t>
  </si>
  <si>
    <t>카레이노 가라아게 (넙 치 튀김 )</t>
  </si>
  <si>
    <t>乾炸鰈魚</t>
  </si>
  <si>
    <t>干炸鲽鱼</t>
  </si>
  <si>
    <t>鶏の唐揚げ</t>
  </si>
  <si>
    <t>Tori no karaage: fried chicken</t>
  </si>
  <si>
    <t>도리노 가라아게 (닭 튀김 )</t>
  </si>
  <si>
    <t>乾炸雞塊</t>
  </si>
  <si>
    <t>干炸鸡块</t>
  </si>
  <si>
    <t>柳川</t>
  </si>
  <si>
    <t>Yanagawa: loach casserole</t>
  </si>
  <si>
    <t>야나가와(추어탕)</t>
  </si>
  <si>
    <t>柳川火鍋（泥鰍魚火鍋）</t>
  </si>
  <si>
    <t>柳川（泥鳅）火锅</t>
  </si>
  <si>
    <t>あら煮</t>
  </si>
  <si>
    <t>Arani: a stew of the leftover portions of fish which remain after filleting</t>
  </si>
  <si>
    <t>아라니(요리하고 남은 생선을 끓인 찌개)</t>
  </si>
  <si>
    <t>魚頭鍋：使用去掉魚肉後的魚煮成</t>
  </si>
  <si>
    <t>鱼头锅：使用去掉鱼肉後剩下的部分煮成。</t>
  </si>
  <si>
    <t>サバのみそ煮</t>
  </si>
  <si>
    <t>Saba no misoni: stewed mackerel with soybean paste</t>
  </si>
  <si>
    <r>
      <t>사바노 미소니 ( 고등어</t>
    </r>
    <r>
      <rPr>
        <sz val="9"/>
        <rFont val="Century"/>
        <family val="1"/>
      </rPr>
      <t xml:space="preserve"> </t>
    </r>
    <r>
      <rPr>
        <sz val="9"/>
        <rFont val="Batang"/>
        <family val="1"/>
      </rPr>
      <t>된장조림 )</t>
    </r>
  </si>
  <si>
    <t>豆醬煮青花魚</t>
  </si>
  <si>
    <t>豆酱煮青花鱼</t>
  </si>
  <si>
    <t>野菜の煮付け</t>
  </si>
  <si>
    <t>Yasai no nitsuke: vegetables simmered in soy sauce</t>
  </si>
  <si>
    <t>야사이노 니츠케(야채조림)</t>
  </si>
  <si>
    <t>乾燒蔬菜：醬油煮蔬菜</t>
  </si>
  <si>
    <t>干烧蔬菜：酱油焖蔬菜</t>
  </si>
  <si>
    <t>煮込み</t>
  </si>
  <si>
    <t>Nikomi: stewed meats and/or vegetables</t>
  </si>
  <si>
    <r>
      <t>니코미 ( 고기와 야채 등</t>
    </r>
    <r>
      <rPr>
        <sz val="9"/>
        <rFont val="ＭＳ 明朝"/>
        <family val="1"/>
      </rPr>
      <t xml:space="preserve"> </t>
    </r>
    <r>
      <rPr>
        <sz val="9"/>
        <rFont val="Batang"/>
        <family val="1"/>
      </rPr>
      <t>을 양념해서 졸인 것 )</t>
    </r>
  </si>
  <si>
    <t>燉菜：燉肉和蔬菜</t>
  </si>
  <si>
    <t>炖菜：炖肉和蔬菜。</t>
  </si>
  <si>
    <t>豚角煮</t>
  </si>
  <si>
    <t>Buta no kaku ni: stewed cubed pork</t>
  </si>
  <si>
    <t>부타노 가쿠니 ( 네모로 자른 돼지고기를 양념 해서 달콤하게 졸인 것 )</t>
  </si>
  <si>
    <t>東坡肉</t>
  </si>
  <si>
    <t>东坡肉</t>
  </si>
  <si>
    <t>雑炊</t>
  </si>
  <si>
    <t>Zosui: porridge</t>
  </si>
  <si>
    <t>조스이 ( 죽 : 밥과 야채 를 넣고 끓여서 계란을 풀어 넣은 것 )</t>
  </si>
  <si>
    <t>菜粥</t>
  </si>
  <si>
    <t>オクラ</t>
  </si>
  <si>
    <t>Okura: okra</t>
  </si>
  <si>
    <t>오크라</t>
  </si>
  <si>
    <t>秋葵（蔬菜）</t>
  </si>
  <si>
    <t>秋葵</t>
  </si>
  <si>
    <t>蒸しアワビ</t>
  </si>
  <si>
    <t>Mushi awabi: steamed abalone</t>
  </si>
  <si>
    <t>무시아와비(찐 전복)</t>
  </si>
  <si>
    <t>蒸鮑魚</t>
  </si>
  <si>
    <t>蒸鲍鱼</t>
  </si>
  <si>
    <t>アサリの酒蒸し</t>
  </si>
  <si>
    <t>Asari no sakamushi: steamed short necked clam with Sake</t>
  </si>
  <si>
    <t>아사리노 사카무시(바지락에 술을 넣고 삶은  것)</t>
  </si>
  <si>
    <t>清酒蒸海瓜子</t>
  </si>
  <si>
    <t>茶わん蒸し</t>
  </si>
  <si>
    <t>Chawan mushi: cup-steamed custard hodgepodge</t>
  </si>
  <si>
    <r>
      <t>자왕무시 ( 닭고기 , 표고</t>
    </r>
    <r>
      <rPr>
        <sz val="9"/>
        <rFont val="ＭＳ 明朝"/>
        <family val="1"/>
      </rPr>
      <t xml:space="preserve"> </t>
    </r>
    <r>
      <rPr>
        <sz val="9"/>
        <rFont val="Batang"/>
        <family val="1"/>
      </rPr>
      <t>버섯 , 어묵 등을 넣은 계</t>
    </r>
    <r>
      <rPr>
        <sz val="9"/>
        <rFont val="ＭＳ 明朝"/>
        <family val="1"/>
      </rPr>
      <t xml:space="preserve"> </t>
    </r>
    <r>
      <rPr>
        <sz val="9"/>
        <rFont val="Batang"/>
        <family val="1"/>
      </rPr>
      <t>란찜 )</t>
    </r>
  </si>
  <si>
    <t>茶碗蒸</t>
  </si>
  <si>
    <t>茶碗蒸鸡蛋</t>
  </si>
  <si>
    <t>かば焼き</t>
  </si>
  <si>
    <t>Kabayaki: split fish, especially eel, dipped in a sauce of soy sauce, sugar and sweet rice wine and charcoal broiled</t>
  </si>
  <si>
    <r>
      <t>카바야키 ( 생선 , 특히</t>
    </r>
    <r>
      <rPr>
        <sz val="9"/>
        <rFont val="ＭＳ 明朝"/>
        <family val="1"/>
      </rPr>
      <t xml:space="preserve"> </t>
    </r>
    <r>
      <rPr>
        <sz val="9"/>
        <rFont val="Batang"/>
        <family val="1"/>
      </rPr>
      <t>장어 몸을 갈라서 간장</t>
    </r>
    <r>
      <rPr>
        <sz val="9"/>
        <rFont val="ＭＳ 明朝"/>
        <family val="1"/>
      </rPr>
      <t xml:space="preserve"> </t>
    </r>
    <r>
      <rPr>
        <sz val="9"/>
        <rFont val="Batang"/>
        <family val="1"/>
      </rPr>
      <t>이나 설탕 , 미림으로 만</t>
    </r>
    <r>
      <rPr>
        <sz val="9"/>
        <rFont val="ＭＳ 明朝"/>
        <family val="1"/>
      </rPr>
      <t xml:space="preserve"> </t>
    </r>
    <r>
      <rPr>
        <sz val="9"/>
        <rFont val="Batang"/>
        <family val="1"/>
      </rPr>
      <t>든 양념장에 담가서 숯</t>
    </r>
    <r>
      <rPr>
        <sz val="9"/>
        <rFont val="ＭＳ 明朝"/>
        <family val="1"/>
      </rPr>
      <t xml:space="preserve"> </t>
    </r>
    <r>
      <rPr>
        <sz val="9"/>
        <rFont val="Batang"/>
        <family val="1"/>
      </rPr>
      <t>불로 구운 것 )</t>
    </r>
  </si>
  <si>
    <t>蒲燒：把當中切開的魚（特别是鰻魚）蘸上由醬油、糖和甜料酒製成的醬料，放在炭火上烤熟。</t>
  </si>
  <si>
    <t>蒲焼：把当中切开的鱼（特别是鳗鱼）蘸上由酱油、糖和甜料酒制成的酱料，放在炭火上烤熟。</t>
  </si>
  <si>
    <t>焼きハマグリ</t>
  </si>
  <si>
    <t>Yaki hamaguri: broiled clams</t>
  </si>
  <si>
    <r>
      <t>야 키 하 마 구 리 ( 대 합 구</t>
    </r>
    <r>
      <rPr>
        <sz val="9"/>
        <rFont val="Century"/>
        <family val="1"/>
      </rPr>
      <t xml:space="preserve"> </t>
    </r>
    <r>
      <rPr>
        <sz val="9"/>
        <rFont val="Batang"/>
        <family val="1"/>
      </rPr>
      <t>이 )</t>
    </r>
  </si>
  <si>
    <t>烤文蛤</t>
  </si>
  <si>
    <t>烤蛤蜊</t>
  </si>
  <si>
    <t>サザエの壺焼き</t>
  </si>
  <si>
    <t xml:space="preserve">Sazae no tsuboyaki: </t>
  </si>
  <si>
    <t>turbo cooked in the shell</t>
  </si>
  <si>
    <r>
      <t>사자에노 츠보야키 ( 소</t>
    </r>
    <r>
      <rPr>
        <sz val="9"/>
        <rFont val="ＭＳ 明朝"/>
        <family val="1"/>
      </rPr>
      <t xml:space="preserve"> </t>
    </r>
    <r>
      <rPr>
        <sz val="9"/>
        <rFont val="Batang"/>
        <family val="1"/>
      </rPr>
      <t>라구이 )</t>
    </r>
  </si>
  <si>
    <t>烤海螺（燒海螺、貝殼）</t>
  </si>
  <si>
    <t>烤海螺</t>
  </si>
  <si>
    <t>タイの塩焼き</t>
  </si>
  <si>
    <t xml:space="preserve">Tai no shioyaki: </t>
  </si>
  <si>
    <t>salt-broiled sea bream</t>
  </si>
  <si>
    <t>타이노 시오야키(도미구이)</t>
  </si>
  <si>
    <t>烤鯛魚</t>
  </si>
  <si>
    <t>加盐烤鲷鱼</t>
  </si>
  <si>
    <t>車エビ塩焼き</t>
  </si>
  <si>
    <t xml:space="preserve">Kuruma ebi no shioyaki: </t>
  </si>
  <si>
    <t>salt-broiled prawns</t>
  </si>
  <si>
    <t>보리새우구이</t>
  </si>
  <si>
    <t>烤大蝦</t>
  </si>
  <si>
    <t>加盐烤大虾</t>
  </si>
  <si>
    <t>イカ焼き</t>
  </si>
  <si>
    <t>Ika yaki: broiled cuttlefish</t>
  </si>
  <si>
    <t>이카야키(오징어구이)</t>
  </si>
  <si>
    <t>烤墨魚</t>
  </si>
  <si>
    <t>烤墨鱼</t>
  </si>
  <si>
    <t>サンマの塩焼き</t>
  </si>
  <si>
    <t xml:space="preserve">Sanma no shioyaki: </t>
  </si>
  <si>
    <t>salt-broiled saury</t>
  </si>
  <si>
    <t>삼마노 시오야키(꽁치구이)</t>
  </si>
  <si>
    <t>烤秋刀魚</t>
  </si>
  <si>
    <t>加盐烤秋刀鱼</t>
  </si>
  <si>
    <t>アジの塩焼き</t>
  </si>
  <si>
    <t>Aji no shioyaki: salt-broiled pompano</t>
  </si>
  <si>
    <t>아지노 시오야키(전갱이구이)</t>
  </si>
  <si>
    <t>烤竹莢魚</t>
  </si>
  <si>
    <t>加盐烤竹荚鱼</t>
  </si>
  <si>
    <t>おつまみ</t>
  </si>
  <si>
    <t>Tsumami: relishes that go well with alcoholic beverages</t>
  </si>
  <si>
    <t>오츠마미(안주)</t>
  </si>
  <si>
    <t>酒菜（下酒小菜）</t>
  </si>
  <si>
    <t>下酒菜</t>
  </si>
  <si>
    <t>お通し</t>
  </si>
  <si>
    <t>Otoshi: hors d’oeuvres</t>
  </si>
  <si>
    <r>
      <t>오 토 시 ( 술 이 나 식 사</t>
    </r>
    <r>
      <rPr>
        <sz val="9"/>
        <rFont val="ＭＳ 明朝"/>
        <family val="1"/>
      </rPr>
      <t xml:space="preserve"> </t>
    </r>
    <r>
      <rPr>
        <sz val="9"/>
        <rFont val="Batang"/>
        <family val="1"/>
      </rPr>
      <t>전에 나오는 소량의 안</t>
    </r>
    <r>
      <rPr>
        <sz val="9"/>
        <rFont val="ＭＳ 明朝"/>
        <family val="1"/>
      </rPr>
      <t xml:space="preserve"> </t>
    </r>
    <r>
      <rPr>
        <sz val="9"/>
        <rFont val="Batang"/>
        <family val="1"/>
      </rPr>
      <t>주 )</t>
    </r>
  </si>
  <si>
    <t>押桌小菜</t>
  </si>
  <si>
    <t>餐前小菜</t>
  </si>
  <si>
    <t>イカの塩から</t>
  </si>
  <si>
    <t>Ika no shiokara: salted cuttlefish guts</t>
  </si>
  <si>
    <t>이카노 시오카라(오징어 젓갈)</t>
  </si>
  <si>
    <t>鹹墨魚：鹽醃墨</t>
  </si>
  <si>
    <t>魚內臟</t>
  </si>
  <si>
    <t>咸墨鱼：盐腌墨鱼内脏</t>
  </si>
  <si>
    <t>カツオの塩から</t>
  </si>
  <si>
    <t>Katsuo no shiokara: salted bonito guts</t>
  </si>
  <si>
    <t>가츠오노 시오카라(가다랭이 젓갈)</t>
  </si>
  <si>
    <t>鹹鰹魚：鹽醃鰹魚腸</t>
  </si>
  <si>
    <t>咸鲣鱼：盐腌鲣鱼肠</t>
  </si>
  <si>
    <t>かに酢</t>
  </si>
  <si>
    <t>Kanisu: vinegared crab</t>
  </si>
  <si>
    <t>가니스 ( 게 식초무침 )</t>
  </si>
  <si>
    <t>醋拌蟹肉</t>
  </si>
  <si>
    <t>海草盛合せ</t>
  </si>
  <si>
    <t>Kaiso moriawase: selected seaweeds</t>
  </si>
  <si>
    <t>카이소 모리아와세 ( 해초 모듬 )</t>
  </si>
  <si>
    <t>海藻拼盤</t>
  </si>
  <si>
    <t>海藻拼盘</t>
  </si>
  <si>
    <t>吸物</t>
  </si>
  <si>
    <t>Suimono: clear broth</t>
  </si>
  <si>
    <t>스이모노(맑은 국물)</t>
  </si>
  <si>
    <t>清湯</t>
  </si>
  <si>
    <t>清汤</t>
  </si>
  <si>
    <t>あかだし</t>
  </si>
  <si>
    <t>Akadashi: miso soup</t>
  </si>
  <si>
    <t>아카다시(빨간 된장을 쓴 된장국)</t>
  </si>
  <si>
    <t>紅醬湯</t>
  </si>
  <si>
    <t>红酱汤</t>
  </si>
  <si>
    <t>お茶漬け</t>
  </si>
  <si>
    <t>Ochazuke: bowl of rice over which has been poured a fish or tea broth</t>
  </si>
  <si>
    <t>오차즈케(밥에 생선 다시국물이나 녹차를 부은 것)</t>
  </si>
  <si>
    <t>茶泡飯：在米飯澆上熱魚湯或熱茶</t>
  </si>
  <si>
    <t>茶泡饭：在米饭浇上熱鱼汤或熱茶。</t>
  </si>
  <si>
    <t>前菜（オードブル）</t>
  </si>
  <si>
    <t>Hors d’Oeuvres</t>
  </si>
  <si>
    <t>전채(오드블)</t>
  </si>
  <si>
    <t>前菜</t>
  </si>
  <si>
    <t>スモークサーモン</t>
  </si>
  <si>
    <t>Smoked Salmon</t>
  </si>
  <si>
    <t>스모크 서몬</t>
  </si>
  <si>
    <t>熏鮭魚片</t>
  </si>
  <si>
    <t>熏鲑鱼片</t>
  </si>
  <si>
    <t>フレッシュキャビア</t>
  </si>
  <si>
    <t>Fresh Caviar</t>
  </si>
  <si>
    <t>프레쉬 캐비어</t>
  </si>
  <si>
    <t>鮮魚子醬</t>
  </si>
  <si>
    <t>鲜鱼子酱</t>
  </si>
  <si>
    <t>エスカルゴ</t>
  </si>
  <si>
    <t>Escargot</t>
  </si>
  <si>
    <t>에스카르고</t>
  </si>
  <si>
    <t>法國蝸牛</t>
  </si>
  <si>
    <t>法国蝸牛</t>
  </si>
  <si>
    <t>スープ</t>
  </si>
  <si>
    <t>Soups</t>
  </si>
  <si>
    <t>스프</t>
  </si>
  <si>
    <t>湯類</t>
  </si>
  <si>
    <t>汤类</t>
  </si>
  <si>
    <t>コンソメ 温／冷製</t>
  </si>
  <si>
    <t>Hot/Cold Consomme</t>
  </si>
  <si>
    <t>콘소메 온／냉제</t>
  </si>
  <si>
    <t>熱/冷法國清湯</t>
  </si>
  <si>
    <t>热/冰法国清汤</t>
  </si>
  <si>
    <t>ベジタブル</t>
  </si>
  <si>
    <t>Vegetables</t>
  </si>
  <si>
    <t>베지터블</t>
  </si>
  <si>
    <t>蔬菜類</t>
  </si>
  <si>
    <t>蔬菜类</t>
  </si>
  <si>
    <t>コーン</t>
  </si>
  <si>
    <t>Corn</t>
  </si>
  <si>
    <t>콘</t>
  </si>
  <si>
    <t>玉米</t>
  </si>
  <si>
    <t>包米</t>
  </si>
  <si>
    <t>冷製ポテトクリーム</t>
  </si>
  <si>
    <t>Leek and Creamed Cold potato Soup</t>
  </si>
  <si>
    <t>냉제 포테이토 크림</t>
  </si>
  <si>
    <t>冰鎮洋芋奶油濃湯</t>
  </si>
  <si>
    <t>冰镇马铃薯奶油浓汤</t>
  </si>
  <si>
    <t>スッポン</t>
  </si>
  <si>
    <t>Turtle Soup</t>
  </si>
  <si>
    <t>자라</t>
  </si>
  <si>
    <t>甲魚湯</t>
  </si>
  <si>
    <t>甲鱼汤</t>
  </si>
  <si>
    <t>肉類</t>
  </si>
  <si>
    <t>Meats</t>
  </si>
  <si>
    <t>육류</t>
  </si>
  <si>
    <t>肉类</t>
  </si>
  <si>
    <t>ハンバーグステーキ</t>
  </si>
  <si>
    <t>Hamburger Steak</t>
  </si>
  <si>
    <t>햄버그 스테이크</t>
  </si>
  <si>
    <t>漢堡肉餅</t>
  </si>
  <si>
    <t>汉堡牛排</t>
  </si>
  <si>
    <t>チキンカツレツ</t>
  </si>
  <si>
    <t>Chicken Cutlet</t>
  </si>
  <si>
    <t>치킨 커틀릿</t>
  </si>
  <si>
    <t>炸雞排</t>
  </si>
  <si>
    <t>炸鸡排</t>
  </si>
  <si>
    <t>ポークカツレツ</t>
  </si>
  <si>
    <t>Pork Cutlet</t>
  </si>
  <si>
    <t>포크 커틀릿</t>
  </si>
  <si>
    <t>炸豬排</t>
  </si>
  <si>
    <t>炸猪排</t>
  </si>
  <si>
    <t>ビーフカツレツ</t>
  </si>
  <si>
    <t>Beef Cutlet</t>
  </si>
  <si>
    <t>비프 커틀릿</t>
  </si>
  <si>
    <t>炸牛排</t>
  </si>
  <si>
    <t>若鶏グリル</t>
  </si>
  <si>
    <t>Grilled Chicken</t>
  </si>
  <si>
    <t>영계 그릴</t>
  </si>
  <si>
    <t>烤雞</t>
  </si>
  <si>
    <t>烤鸡</t>
  </si>
  <si>
    <t>ポークチョップ</t>
  </si>
  <si>
    <t>Pork Chop</t>
  </si>
  <si>
    <t>포크촙</t>
  </si>
  <si>
    <t>豬排</t>
  </si>
  <si>
    <t>猪排</t>
  </si>
  <si>
    <t>ポークソテー</t>
  </si>
  <si>
    <t>Pork Saute</t>
  </si>
  <si>
    <t>포크 소테</t>
  </si>
  <si>
    <t>煎豬排</t>
  </si>
  <si>
    <t>煎猪排</t>
  </si>
  <si>
    <t>テンダーロインステーキ</t>
  </si>
  <si>
    <t>Tenderloin Steak</t>
  </si>
  <si>
    <t>텐더로인 스테이크</t>
  </si>
  <si>
    <t>腰眼牛排</t>
  </si>
  <si>
    <t>サーロインステーキ</t>
  </si>
  <si>
    <t>Sirloin Steak</t>
  </si>
  <si>
    <t>설로인 스테이크</t>
  </si>
  <si>
    <t>沙朗牛排</t>
  </si>
  <si>
    <t>ビーフシチュー</t>
  </si>
  <si>
    <t>（牛肉の赤ぶどう酒煮込み）</t>
  </si>
  <si>
    <t>Stewed Beef Burgundy Style</t>
  </si>
  <si>
    <t>비프 시튜(쇠고기 적포도주 조림)</t>
  </si>
  <si>
    <t>紅酒燜牛肉</t>
  </si>
  <si>
    <t>红酒焖牛肉</t>
  </si>
  <si>
    <t>ローストビーフ</t>
  </si>
  <si>
    <t>Roast Beef</t>
  </si>
  <si>
    <t>로스트 비프</t>
  </si>
  <si>
    <t>燒牛肉</t>
  </si>
  <si>
    <t>烧牛肉</t>
  </si>
  <si>
    <t>バターオイル焼き</t>
  </si>
  <si>
    <t>Beef Broiled in Butter</t>
  </si>
  <si>
    <t>버터 오일구이</t>
  </si>
  <si>
    <t>奶油煎牛肉</t>
  </si>
  <si>
    <t>黄油煎牛肉</t>
  </si>
  <si>
    <t>牛網焼き</t>
  </si>
  <si>
    <t>Charcoal-broiled Beef</t>
  </si>
  <si>
    <t>쇠고기 그물구이</t>
  </si>
  <si>
    <t>炭火烤牛肉</t>
  </si>
  <si>
    <t>コロッケ</t>
  </si>
  <si>
    <t>Croquette</t>
  </si>
  <si>
    <t>크로켓</t>
  </si>
  <si>
    <t>炸洋芋餅</t>
  </si>
  <si>
    <t>炸马铃薯饼</t>
  </si>
  <si>
    <t>メンチカツ</t>
  </si>
  <si>
    <t>Menchi Katsu (fried cake of minced meat)</t>
  </si>
  <si>
    <t>민치까스</t>
  </si>
  <si>
    <t>炸絞肉餅</t>
  </si>
  <si>
    <t>炸绞肉饼</t>
  </si>
  <si>
    <t>魚・エビ</t>
  </si>
  <si>
    <t>Fish, Shrimps</t>
  </si>
  <si>
    <t>생선 · 새우</t>
  </si>
  <si>
    <t>魚蝦類</t>
  </si>
  <si>
    <t>鱼虾类</t>
  </si>
  <si>
    <t>鮮魚フライ、タルタルソース</t>
  </si>
  <si>
    <t>Fried Fish with Tartar Sauce</t>
  </si>
  <si>
    <r>
      <t>생선 튀김, 타르타르</t>
    </r>
    <r>
      <rPr>
        <sz val="9"/>
        <rFont val="ＭＳ 明朝"/>
        <family val="1"/>
      </rPr>
      <t xml:space="preserve"> </t>
    </r>
    <r>
      <rPr>
        <sz val="9"/>
        <rFont val="Batang"/>
        <family val="1"/>
      </rPr>
      <t>소스</t>
    </r>
  </si>
  <si>
    <t>炸魚，配韃靼蛋黃醬</t>
  </si>
  <si>
    <t>炸鱼，配鞑靼蛋黄酱</t>
  </si>
  <si>
    <t>鮮魚バター焼き</t>
  </si>
  <si>
    <t>Fish Meuniere</t>
  </si>
  <si>
    <t>생선 버터구이</t>
  </si>
  <si>
    <t>奶油煎魚</t>
  </si>
  <si>
    <t>黄油煎鱼</t>
  </si>
  <si>
    <t>ホタテ貝のバター焼き</t>
  </si>
  <si>
    <t>Scallops Meuniere</t>
  </si>
  <si>
    <t>가리비 버터구이</t>
  </si>
  <si>
    <t>奶油煎扇貝</t>
  </si>
  <si>
    <t>黄油煎扇贝</t>
  </si>
  <si>
    <t>舌平目のムニエル</t>
  </si>
  <si>
    <t>Sole Meuniere</t>
  </si>
  <si>
    <t>혀넙치 뫼니에르</t>
  </si>
  <si>
    <t>奶油煎比目魚</t>
  </si>
  <si>
    <t>黄油煎比目鱼</t>
  </si>
  <si>
    <t>舌平目の白ワイン蒸し煮</t>
  </si>
  <si>
    <t>혀넙치 백와인 찜</t>
  </si>
  <si>
    <t>白葡萄酒蒸比目魚</t>
  </si>
  <si>
    <t>白葡萄酒蒸比目鱼</t>
  </si>
  <si>
    <t>Sole Alsatian Style (Fillet of sole in cream sauce with vegetables)</t>
  </si>
  <si>
    <t>車エビのフライ、タルタルソース</t>
  </si>
  <si>
    <t>Fried Prawns with Tartar Sauce</t>
  </si>
  <si>
    <r>
      <t>보리새우 튀김, 타르</t>
    </r>
    <r>
      <rPr>
        <sz val="9"/>
        <rFont val="ＭＳ 明朝"/>
        <family val="1"/>
      </rPr>
      <t xml:space="preserve"> </t>
    </r>
    <r>
      <rPr>
        <sz val="9"/>
        <rFont val="Batang"/>
        <family val="1"/>
      </rPr>
      <t>타르소스</t>
    </r>
  </si>
  <si>
    <t>炸大蝦，配韃靼蛋黃醬</t>
  </si>
  <si>
    <t>炸大虾，配鞑靼蛋黄酱</t>
  </si>
  <si>
    <t>温野菜</t>
  </si>
  <si>
    <t>온야채</t>
  </si>
  <si>
    <t>蒸蔬菜</t>
  </si>
  <si>
    <t>サヤインゲン</t>
  </si>
  <si>
    <t>String Beans</t>
  </si>
  <si>
    <t>꼬투리 강남콩</t>
  </si>
  <si>
    <t>四季豆</t>
  </si>
  <si>
    <t>ホウレンソウのバターいため</t>
  </si>
  <si>
    <t>Buttered Spinach</t>
  </si>
  <si>
    <t>시금치 버터뽁음</t>
  </si>
  <si>
    <t>奶油炒菠菜</t>
  </si>
  <si>
    <t>黄油炒菠菜</t>
  </si>
  <si>
    <t>ポテト（フライ・バターいため・マッシュド）</t>
  </si>
  <si>
    <t>Potatoes (French Fried, Sauteed, Mashed)</t>
  </si>
  <si>
    <t>포테이토（튀김 · 버터뽁음 · 매시드）</t>
  </si>
  <si>
    <t>洋芋（炸、奶油炒、搗成泥）</t>
  </si>
  <si>
    <t>马铃薯（炸、黄油炒、捣成泥）</t>
  </si>
  <si>
    <t>温野菜盛り合わせ</t>
  </si>
  <si>
    <t>Assorted Vegetables</t>
  </si>
  <si>
    <t>온야채모듬</t>
  </si>
  <si>
    <t>蒸蔬菜拼盤</t>
  </si>
  <si>
    <t>蒸蔬菜拼盘</t>
  </si>
  <si>
    <t>バターライス</t>
  </si>
  <si>
    <t>Buttered Rice</t>
  </si>
  <si>
    <t>버터라이스</t>
  </si>
  <si>
    <t>奶油炒飯</t>
  </si>
  <si>
    <t>黄油炒饭</t>
  </si>
  <si>
    <t>サラダ</t>
  </si>
  <si>
    <t>Salads</t>
  </si>
  <si>
    <t>샐러드</t>
  </si>
  <si>
    <t>沙拉</t>
  </si>
  <si>
    <t>グリーンサラダ</t>
  </si>
  <si>
    <t>Green Salad</t>
  </si>
  <si>
    <t>그린 샐러드</t>
  </si>
  <si>
    <t>青菜沙拉</t>
  </si>
  <si>
    <t>アスパラガス</t>
  </si>
  <si>
    <t>Italian Salad</t>
  </si>
  <si>
    <t>아스파라가스</t>
  </si>
  <si>
    <t>蘆筍</t>
  </si>
  <si>
    <t>芦笋</t>
  </si>
  <si>
    <t>取り合わせ野菜サラダ</t>
  </si>
  <si>
    <t>Combination Salad</t>
  </si>
  <si>
    <t>모듬 야채 샐러드</t>
  </si>
  <si>
    <t>雜錦蔬菜沙拉</t>
  </si>
  <si>
    <t>什锦蔬菜沙拉</t>
  </si>
  <si>
    <t>スパゲッティ</t>
  </si>
  <si>
    <t>Spaghetti, Pasta</t>
  </si>
  <si>
    <t>스파게티</t>
  </si>
  <si>
    <t>意大利麵</t>
  </si>
  <si>
    <t>意大利面</t>
  </si>
  <si>
    <t>ナポリタン</t>
  </si>
  <si>
    <t>Napolitan</t>
  </si>
  <si>
    <t>나폴리탄</t>
  </si>
  <si>
    <t>西紅柿麵</t>
  </si>
  <si>
    <t>蕃茄面</t>
  </si>
  <si>
    <t>ミート・ソース</t>
  </si>
  <si>
    <t>Meat Sauce</t>
  </si>
  <si>
    <t>미트소스</t>
  </si>
  <si>
    <t>肉醬麵</t>
  </si>
  <si>
    <t>肉酱面</t>
  </si>
  <si>
    <t>ボンゴレ</t>
  </si>
  <si>
    <t>Vongole (Shellfish)</t>
  </si>
  <si>
    <t>봉골레</t>
  </si>
  <si>
    <t>白酒蛤蜊麵</t>
  </si>
  <si>
    <t>白酒海瓜子面</t>
  </si>
  <si>
    <t>カルボナーラ</t>
  </si>
  <si>
    <t>（卵とベーコン入り）</t>
  </si>
  <si>
    <t>Carbonara (Bacon and Eggs)</t>
  </si>
  <si>
    <t>까르보나라(계란과 베이컨)</t>
  </si>
  <si>
    <t>奶油煙肉麵</t>
  </si>
  <si>
    <t>奶油培根面</t>
  </si>
  <si>
    <t>ピザ</t>
  </si>
  <si>
    <t>Pizza</t>
  </si>
  <si>
    <t>피자</t>
  </si>
  <si>
    <t>比薩餅</t>
  </si>
  <si>
    <t>比萨饼</t>
  </si>
  <si>
    <t>ピラフ</t>
  </si>
  <si>
    <t>Pilaf</t>
  </si>
  <si>
    <t>피라프</t>
  </si>
  <si>
    <t>西炒飯</t>
  </si>
  <si>
    <t>西炒饭</t>
  </si>
  <si>
    <t>Shrimp</t>
  </si>
  <si>
    <t>チキン</t>
  </si>
  <si>
    <t>Chicken</t>
  </si>
  <si>
    <t>치킨</t>
  </si>
  <si>
    <t>雞</t>
  </si>
  <si>
    <t>鸡</t>
  </si>
  <si>
    <t>カレーライス</t>
  </si>
  <si>
    <t>Curry and Rice</t>
  </si>
  <si>
    <t>카레라이스</t>
  </si>
  <si>
    <t>咖哩飯</t>
  </si>
  <si>
    <t>咖喱饭</t>
  </si>
  <si>
    <t>ポーク</t>
  </si>
  <si>
    <t>Pork</t>
  </si>
  <si>
    <t>포크</t>
  </si>
  <si>
    <t>ビーフ</t>
  </si>
  <si>
    <t>Beef</t>
  </si>
  <si>
    <t>비프</t>
  </si>
  <si>
    <t>牛肉</t>
  </si>
  <si>
    <t>ハヤシライス</t>
  </si>
  <si>
    <t>Rice with Chopped Meat</t>
  </si>
  <si>
    <t>하이라이스</t>
  </si>
  <si>
    <t>肉丁蓋飯</t>
  </si>
  <si>
    <t>肉丁盖饭</t>
  </si>
  <si>
    <t>グラタン</t>
  </si>
  <si>
    <t>Gratin</t>
  </si>
  <si>
    <t>그라탕</t>
  </si>
  <si>
    <t>起司奶油烤菜</t>
  </si>
  <si>
    <t>乳酪奶油烤菜</t>
  </si>
  <si>
    <t>マカロニ</t>
  </si>
  <si>
    <t>Macaroni</t>
  </si>
  <si>
    <t>마카로니</t>
  </si>
  <si>
    <t>通心粉</t>
  </si>
  <si>
    <t>ドリア</t>
  </si>
  <si>
    <t>Doria</t>
  </si>
  <si>
    <t>도리아</t>
  </si>
  <si>
    <t>起司奶油烤飯</t>
  </si>
  <si>
    <t>乳酪奶油烤饭</t>
  </si>
  <si>
    <t>サンドウイッチ</t>
  </si>
  <si>
    <t>Sandwiches</t>
  </si>
  <si>
    <t>샌드위치</t>
  </si>
  <si>
    <t>三明治</t>
  </si>
  <si>
    <t>アメリカン・クラブ・ハウス</t>
  </si>
  <si>
    <t>American Club House</t>
  </si>
  <si>
    <t>아메리칸 클럽하우스</t>
  </si>
  <si>
    <t>美式公司三明治</t>
  </si>
  <si>
    <t>ハム</t>
  </si>
  <si>
    <t>Ham</t>
  </si>
  <si>
    <t>햄</t>
  </si>
  <si>
    <t>火腿</t>
  </si>
  <si>
    <t>チーズ</t>
  </si>
  <si>
    <t>Cheese</t>
  </si>
  <si>
    <t>치즈</t>
  </si>
  <si>
    <t>乳酪/起司</t>
  </si>
  <si>
    <t>乳酪</t>
  </si>
  <si>
    <t>卵</t>
  </si>
  <si>
    <t>Egg</t>
  </si>
  <si>
    <t>Vegetable</t>
  </si>
  <si>
    <t>ホットドック</t>
  </si>
  <si>
    <t>Hot dog</t>
  </si>
  <si>
    <t>핫도그</t>
  </si>
  <si>
    <t>熱狗</t>
  </si>
  <si>
    <t>热狗</t>
  </si>
  <si>
    <t>ハンバーガー</t>
  </si>
  <si>
    <t>Hamburger</t>
  </si>
  <si>
    <t>햄버거</t>
  </si>
  <si>
    <t>漢堡包</t>
  </si>
  <si>
    <t>汉堡包</t>
  </si>
  <si>
    <t>Eggs</t>
  </si>
  <si>
    <t>Boiled</t>
  </si>
  <si>
    <t>目玉焼き（両面）</t>
  </si>
  <si>
    <t>Over-easy</t>
  </si>
  <si>
    <t>계란 후라이(양쪽)</t>
  </si>
  <si>
    <t>兩面煎荷包蛋</t>
  </si>
  <si>
    <t>两面煎荷包蛋</t>
  </si>
  <si>
    <t>　　　　（片面）</t>
  </si>
  <si>
    <t>Sunny-side up</t>
  </si>
  <si>
    <t>　　　　　 (한쪽)</t>
  </si>
  <si>
    <t>單面煎荷包蛋</t>
  </si>
  <si>
    <t>单面煎荷包蛋</t>
  </si>
  <si>
    <t>おとし卵</t>
  </si>
  <si>
    <t>Poached</t>
  </si>
  <si>
    <t>생계란 넣음</t>
  </si>
  <si>
    <t>水煮荷包蛋</t>
  </si>
  <si>
    <t>いり卵</t>
  </si>
  <si>
    <t>Scrambled</t>
  </si>
  <si>
    <t>뽁은 계란</t>
  </si>
  <si>
    <t>炒蛋</t>
  </si>
  <si>
    <t>オムレツ</t>
  </si>
  <si>
    <t>Omelet</t>
  </si>
  <si>
    <t>오믈렛</t>
  </si>
  <si>
    <t>奄列/蛋餅</t>
  </si>
  <si>
    <t>蛋饼</t>
  </si>
  <si>
    <t>パン／トースト</t>
  </si>
  <si>
    <t>Toast</t>
  </si>
  <si>
    <t>팬 토스트</t>
  </si>
  <si>
    <t>吐司/烤麵包</t>
  </si>
  <si>
    <t>烤面包</t>
  </si>
  <si>
    <t>冷盆類　前菜</t>
  </si>
  <si>
    <t>Cold Dishes</t>
  </si>
  <si>
    <t>냉채 전채</t>
  </si>
  <si>
    <t>冷盤類 前菜</t>
  </si>
  <si>
    <t>冷盘类 前菜</t>
  </si>
  <si>
    <t>盛り合わせ前菜</t>
  </si>
  <si>
    <t>Assorted cold cuts</t>
  </si>
  <si>
    <t>모듬 전채</t>
  </si>
  <si>
    <t>拼盤</t>
  </si>
  <si>
    <t>拼盘</t>
  </si>
  <si>
    <t>蒸し鶏</t>
  </si>
  <si>
    <t>Steamed cold chicken</t>
  </si>
  <si>
    <t>蒸雞</t>
  </si>
  <si>
    <t>蒸鸡</t>
  </si>
  <si>
    <t>ピータン（家鴨卵）</t>
  </si>
  <si>
    <t>Preserved eggs</t>
  </si>
  <si>
    <t>피탄(숙성 오리알)</t>
  </si>
  <si>
    <t>皮蛋</t>
  </si>
  <si>
    <t>クラゲの冷菜</t>
  </si>
  <si>
    <t>Jelly fish</t>
  </si>
  <si>
    <t>해파리 냉채</t>
  </si>
  <si>
    <t>海蜇皮</t>
  </si>
  <si>
    <t>アワビの冷菜</t>
  </si>
  <si>
    <t>Cold abalone</t>
  </si>
  <si>
    <t>전복 냉채</t>
  </si>
  <si>
    <t>鮑魚片</t>
  </si>
  <si>
    <t>鲍鱼片</t>
  </si>
  <si>
    <t>湯類　スープ</t>
  </si>
  <si>
    <t>탕류 스프</t>
  </si>
  <si>
    <t>ツバメの巣</t>
  </si>
  <si>
    <t>Bird’s nest soup</t>
  </si>
  <si>
    <t>제비집</t>
  </si>
  <si>
    <t>燕窩湯</t>
  </si>
  <si>
    <t>燕窝汤</t>
  </si>
  <si>
    <t>ふかひれスープ</t>
  </si>
  <si>
    <t>Shark’s fin soup</t>
  </si>
  <si>
    <t>상어 지느러미스프</t>
  </si>
  <si>
    <t>魚翅湯</t>
  </si>
  <si>
    <t>鱼翅汤</t>
  </si>
  <si>
    <t>卵スープ</t>
  </si>
  <si>
    <t>Egg soup</t>
  </si>
  <si>
    <t>계란스프</t>
  </si>
  <si>
    <t>蛋花湯</t>
  </si>
  <si>
    <t>蛋花汤</t>
  </si>
  <si>
    <t>野菜スープ</t>
  </si>
  <si>
    <t>Vegetable soup</t>
  </si>
  <si>
    <t>야채스프</t>
  </si>
  <si>
    <t>菜湯</t>
  </si>
  <si>
    <t>菜汤</t>
  </si>
  <si>
    <t>春雨スープ</t>
  </si>
  <si>
    <t>Gelatin noodle soup</t>
  </si>
  <si>
    <t>당면스프</t>
  </si>
  <si>
    <t>粉絲湯</t>
  </si>
  <si>
    <t>粉丝汤</t>
  </si>
  <si>
    <t>［牛肉］</t>
  </si>
  <si>
    <t>牛肉とカキ油味付牛肉と青菜炒め</t>
  </si>
  <si>
    <t>Beef with oyster sauce Beef with green vegetables</t>
  </si>
  <si>
    <t>쇠고기 굴기름맛 쇠고기와 청채뽁음</t>
  </si>
  <si>
    <t>蠔油牛肉炒青菜</t>
  </si>
  <si>
    <t>蚝油牛肉炒青菜</t>
  </si>
  <si>
    <t>牛肉とピーマンいため</t>
  </si>
  <si>
    <t>Shredded beef with green pepper</t>
  </si>
  <si>
    <t>쇠고기 피망뽁음</t>
  </si>
  <si>
    <t>青椒牛肉絲</t>
  </si>
  <si>
    <t>青椒牛肉丝</t>
  </si>
  <si>
    <t>牛肉とセロリいため</t>
  </si>
  <si>
    <t>Shredded beef with celery</t>
  </si>
  <si>
    <t>쇠고기 샐러리뽁음</t>
  </si>
  <si>
    <t>青椒西芹絲</t>
  </si>
  <si>
    <t>青椒西芹丝</t>
  </si>
  <si>
    <t>［豚肉］</t>
  </si>
  <si>
    <t>酢豚</t>
  </si>
  <si>
    <t>Sweet &amp; sour pork</t>
  </si>
  <si>
    <t>탕수육</t>
  </si>
  <si>
    <t>糖醋肉</t>
  </si>
  <si>
    <t>豚肉とピーマンいため</t>
  </si>
  <si>
    <t>Shredded pork with green pepper</t>
  </si>
  <si>
    <t>돼지고기 피망기름 뽁음</t>
  </si>
  <si>
    <t>青椒豬肉絲</t>
  </si>
  <si>
    <t>青椒猪肉丝</t>
  </si>
  <si>
    <t>豚肉の角煮込み</t>
  </si>
  <si>
    <t>Steamed pork with vegetables</t>
  </si>
  <si>
    <t>돼지고기 조림</t>
  </si>
  <si>
    <t>［鶏］</t>
  </si>
  <si>
    <t>닭고기</t>
  </si>
  <si>
    <t>雞肉</t>
  </si>
  <si>
    <t>鸡肉</t>
  </si>
  <si>
    <t>鶏のももフライ</t>
  </si>
  <si>
    <t>Fried chicken legs</t>
  </si>
  <si>
    <t>닭 허벅다리살 튀김</t>
  </si>
  <si>
    <t>炸雞腿</t>
  </si>
  <si>
    <t>炸鸡腿</t>
  </si>
  <si>
    <t>Fried chicken in small pieces</t>
  </si>
  <si>
    <t>닭 튀김</t>
  </si>
  <si>
    <t>炸雞塊</t>
  </si>
  <si>
    <t>炸鸡块</t>
  </si>
  <si>
    <t>北京ダック</t>
  </si>
  <si>
    <t>Roasted Peking duck</t>
  </si>
  <si>
    <t>베이징 덕</t>
  </si>
  <si>
    <t>北京填鴨</t>
  </si>
  <si>
    <t>北京填鸭</t>
  </si>
  <si>
    <t>Prawn</t>
  </si>
  <si>
    <t>大蝦</t>
  </si>
  <si>
    <t>大虾</t>
  </si>
  <si>
    <t>車エビ（小エビ）</t>
  </si>
  <si>
    <t>唐辛子ソース煮</t>
  </si>
  <si>
    <t>Prawns (shrimps) with chili sauce</t>
  </si>
  <si>
    <t>보리새우 ( 작은새우 )고추소스 찜</t>
  </si>
  <si>
    <t>香辣蝦</t>
  </si>
  <si>
    <t>香辣虾</t>
  </si>
  <si>
    <t>ふかのひれ</t>
  </si>
  <si>
    <t>Shark’s Fins</t>
  </si>
  <si>
    <t>상어 지느러미</t>
  </si>
  <si>
    <t>魚翅</t>
  </si>
  <si>
    <t>鱼翅</t>
  </si>
  <si>
    <t>ふかのひれ白卵煮付け</t>
  </si>
  <si>
    <t>Shark’s fin with egg white “Fu-Yung”</t>
  </si>
  <si>
    <t>상어 지느러미 흰자 찜</t>
  </si>
  <si>
    <t>芙蓉魚翅</t>
  </si>
  <si>
    <t>芙蓉鱼翅</t>
  </si>
  <si>
    <t>鶏肉入りふかひれ</t>
  </si>
  <si>
    <t>Braised shark’s fin with sliced chicken meat</t>
  </si>
  <si>
    <t>닭고기 든 상어 지느러미</t>
  </si>
  <si>
    <t>雞絲魚翅</t>
  </si>
  <si>
    <t>鸡丝鱼翅</t>
  </si>
  <si>
    <t>大切れふかひれ煮付け</t>
  </si>
  <si>
    <t>Braised shark’s fin with brown gravy</t>
  </si>
  <si>
    <r>
      <t>크게 자른 상어 지느</t>
    </r>
    <r>
      <rPr>
        <sz val="9"/>
        <rFont val="ＭＳ 明朝"/>
        <family val="1"/>
      </rPr>
      <t xml:space="preserve"> </t>
    </r>
    <r>
      <rPr>
        <sz val="9"/>
        <rFont val="Batang"/>
        <family val="1"/>
      </rPr>
      <t>러미 찜</t>
    </r>
  </si>
  <si>
    <t>紅燒排翅</t>
  </si>
  <si>
    <t>红烧排翅</t>
  </si>
  <si>
    <t>ふかのひれカキ油味付</t>
  </si>
  <si>
    <t>Braised shark’s fin with oyster sauce</t>
  </si>
  <si>
    <t>상어 지느러미 굴기름맛</t>
  </si>
  <si>
    <t>蠔油排翅</t>
  </si>
  <si>
    <t>蚝油排翅</t>
  </si>
  <si>
    <t>カニ肉入りふかひれ</t>
  </si>
  <si>
    <t xml:space="preserve">Shark’s fin with crab meat </t>
  </si>
  <si>
    <r>
      <t>게가 든 상어 지느러</t>
    </r>
    <r>
      <rPr>
        <sz val="9"/>
        <rFont val="ＭＳ 明朝"/>
        <family val="1"/>
      </rPr>
      <t xml:space="preserve"> </t>
    </r>
    <r>
      <rPr>
        <sz val="9"/>
        <rFont val="Batang"/>
        <family val="1"/>
      </rPr>
      <t>미</t>
    </r>
  </si>
  <si>
    <t>蟹粉魚翅</t>
  </si>
  <si>
    <t>蟹粉鱼翅</t>
  </si>
  <si>
    <t>Abalone</t>
  </si>
  <si>
    <t>カニ玉</t>
  </si>
  <si>
    <t>Egg with crab meat</t>
  </si>
  <si>
    <t>게가 든 계란요리</t>
  </si>
  <si>
    <t>芙蓉蟹</t>
  </si>
  <si>
    <t>野菜類</t>
  </si>
  <si>
    <t>야채류</t>
  </si>
  <si>
    <t>白菜クリーム煮</t>
  </si>
  <si>
    <t>Chinese cabbage with cream sauce</t>
  </si>
  <si>
    <t>배추크림 조림</t>
  </si>
  <si>
    <t>奶油煮白菜</t>
  </si>
  <si>
    <t>青菜クリーム煮</t>
  </si>
  <si>
    <t>Green vegetables with cream sauce</t>
  </si>
  <si>
    <t>청채크림 조림</t>
  </si>
  <si>
    <t>奶油煮青菜</t>
  </si>
  <si>
    <t>ニラレバーいため</t>
  </si>
  <si>
    <t>Fried scallion with pork liver</t>
  </si>
  <si>
    <t>부추 간뽁음</t>
  </si>
  <si>
    <t>韭菜炒豬肝</t>
  </si>
  <si>
    <t>韭菜炒猪肝</t>
  </si>
  <si>
    <t>野菜いため</t>
  </si>
  <si>
    <t>Fried vegetables</t>
  </si>
  <si>
    <t>야채뽁음</t>
  </si>
  <si>
    <t>清炒時菜</t>
  </si>
  <si>
    <t>清炒时菜</t>
  </si>
  <si>
    <t>もやしいため</t>
  </si>
  <si>
    <t>Fried bean sprouts</t>
  </si>
  <si>
    <t>콩나물뽁음</t>
  </si>
  <si>
    <t>清炒豆芽</t>
  </si>
  <si>
    <t>豆腐類</t>
  </si>
  <si>
    <t>Bean Curd</t>
  </si>
  <si>
    <t>두부류</t>
  </si>
  <si>
    <t>豆腐类</t>
  </si>
  <si>
    <t>豆腐と挽牛肉まぶしチリソース入り（マーボー豆腐）</t>
  </si>
  <si>
    <t>Bean curd with minced beef chili sauce</t>
  </si>
  <si>
    <r>
      <t>두부와 다진 쇠고기</t>
    </r>
    <r>
      <rPr>
        <sz val="9"/>
        <rFont val="ＭＳ 明朝"/>
        <family val="1"/>
      </rPr>
      <t xml:space="preserve"> </t>
    </r>
    <r>
      <rPr>
        <sz val="9"/>
        <rFont val="Batang"/>
        <family val="1"/>
      </rPr>
      <t>뿌림 칠리소스 ( 마파</t>
    </r>
    <r>
      <rPr>
        <sz val="9"/>
        <rFont val="ＭＳ 明朝"/>
        <family val="1"/>
      </rPr>
      <t>　</t>
    </r>
    <r>
      <rPr>
        <sz val="9"/>
        <rFont val="Batang"/>
        <family val="1"/>
      </rPr>
      <t>두부 )</t>
    </r>
  </si>
  <si>
    <t>麻婆豆腐</t>
  </si>
  <si>
    <t>麺類</t>
  </si>
  <si>
    <t>Noodles</t>
  </si>
  <si>
    <t>면류</t>
  </si>
  <si>
    <t>麵類</t>
  </si>
  <si>
    <t>面类</t>
  </si>
  <si>
    <t>五目そば</t>
  </si>
  <si>
    <t>Noodle soup with different ingredients</t>
  </si>
  <si>
    <t>오목면</t>
  </si>
  <si>
    <t>雜錦湯麵</t>
  </si>
  <si>
    <t>什锦汤面</t>
  </si>
  <si>
    <t>五目焼きそば</t>
  </si>
  <si>
    <t>Quick fried noodles with different ingredients</t>
  </si>
  <si>
    <t>오목 구운면</t>
  </si>
  <si>
    <t>雜錦炒麵</t>
  </si>
  <si>
    <t>什锦炒面</t>
  </si>
  <si>
    <t>ラーメン</t>
  </si>
  <si>
    <t>Noodles in a pork broth seasoned with soy sauce</t>
  </si>
  <si>
    <t>라면</t>
  </si>
  <si>
    <t>拉麵</t>
  </si>
  <si>
    <t>拉面</t>
  </si>
  <si>
    <t>モヤシそば</t>
  </si>
  <si>
    <t>Noodles in a pork broth with bean spouts</t>
  </si>
  <si>
    <t>콩나물면</t>
  </si>
  <si>
    <t>豆芽湯麵</t>
  </si>
  <si>
    <t>豆芽汤面</t>
  </si>
  <si>
    <t>タンメン</t>
  </si>
  <si>
    <t>Noodles in a pork broth with vegetables and pieces of pork</t>
  </si>
  <si>
    <t>탄면(돼지고기와 야채가 든 면)</t>
  </si>
  <si>
    <t>清湯蛋麵</t>
  </si>
  <si>
    <t>清汤蛋面</t>
  </si>
  <si>
    <t>五目ワンタン</t>
  </si>
  <si>
    <t>Wide noodle-like squares filled with a bit of ground pork and leeks served in a soy source seasoned soup</t>
  </si>
  <si>
    <t>오목 완탕</t>
  </si>
  <si>
    <t>雜錦雲吞麵</t>
  </si>
  <si>
    <t>什锦云吞面</t>
  </si>
  <si>
    <t>チャーシューメン</t>
  </si>
  <si>
    <t>Noodles in a pork broth with sliced roast pork</t>
  </si>
  <si>
    <r>
      <t>챠슈면 ( 구운 돼지고</t>
    </r>
    <r>
      <rPr>
        <sz val="9"/>
        <rFont val="ＭＳ 明朝"/>
        <family val="1"/>
      </rPr>
      <t xml:space="preserve"> </t>
    </r>
    <r>
      <rPr>
        <sz val="9"/>
        <rFont val="Batang"/>
        <family val="1"/>
      </rPr>
      <t>기가 든 면 )</t>
    </r>
  </si>
  <si>
    <t>叉燒麵</t>
  </si>
  <si>
    <t>叉烧面</t>
  </si>
  <si>
    <t>飯類</t>
  </si>
  <si>
    <t>Rice</t>
  </si>
  <si>
    <t>밥 종류</t>
  </si>
  <si>
    <t>饭类</t>
  </si>
  <si>
    <t>五目チャーハン</t>
  </si>
  <si>
    <t>Fried rice with different ingredients</t>
  </si>
  <si>
    <t>오목뽁음밥</t>
  </si>
  <si>
    <t>雜錦炒飯</t>
  </si>
  <si>
    <t>什锦炒饭</t>
  </si>
  <si>
    <t>点心類</t>
  </si>
  <si>
    <t>Pastry</t>
  </si>
  <si>
    <r>
      <t>딤섬류 ( 가벼운 음식</t>
    </r>
    <r>
      <rPr>
        <sz val="9"/>
        <color indexed="8"/>
        <rFont val="ＭＳ 明朝"/>
        <family val="1"/>
      </rPr>
      <t xml:space="preserve"> </t>
    </r>
    <r>
      <rPr>
        <sz val="9"/>
        <color indexed="8"/>
        <rFont val="Batang"/>
        <family val="1"/>
      </rPr>
      <t>류 )</t>
    </r>
  </si>
  <si>
    <t>點心類</t>
  </si>
  <si>
    <t>点心类</t>
  </si>
  <si>
    <t>焼きギョーザ</t>
  </si>
  <si>
    <t>Pork dumplings (fried)</t>
  </si>
  <si>
    <t>군만두</t>
  </si>
  <si>
    <t>鍋貼</t>
  </si>
  <si>
    <t>锅贴</t>
  </si>
  <si>
    <t>水ギョーザ</t>
  </si>
  <si>
    <t>Pork dumplings (in soup)</t>
  </si>
  <si>
    <t>물만두</t>
  </si>
  <si>
    <t>水餃</t>
  </si>
  <si>
    <t>水饺</t>
  </si>
  <si>
    <t>シュウマイ</t>
  </si>
  <si>
    <t>Shu mai (pork dumplings)</t>
  </si>
  <si>
    <t>찐만두</t>
  </si>
  <si>
    <t>燒賣</t>
  </si>
  <si>
    <t>烧卖</t>
  </si>
  <si>
    <t>春巻き</t>
  </si>
  <si>
    <t>Spring rolls</t>
  </si>
  <si>
    <t>춘권(고기, 어패류의 야채말이)</t>
  </si>
  <si>
    <t>春卷</t>
  </si>
  <si>
    <t>ワンタン</t>
  </si>
  <si>
    <t>Wong-ton</t>
  </si>
  <si>
    <t>완탕</t>
  </si>
  <si>
    <t>雲吞</t>
  </si>
  <si>
    <t>馄饨</t>
  </si>
  <si>
    <t>甜点類（デザート）</t>
  </si>
  <si>
    <t>Sweet-Pastry</t>
  </si>
  <si>
    <t>(디저트)</t>
  </si>
  <si>
    <t>甜點類</t>
  </si>
  <si>
    <t>甜点类</t>
  </si>
  <si>
    <t>杏仁豆腐</t>
  </si>
  <si>
    <t>Iced almond bean curd</t>
  </si>
  <si>
    <t>안닌두부(살구씨 묵)</t>
  </si>
  <si>
    <t>〔アイスクリーム〕</t>
  </si>
  <si>
    <t>[Ice Cream]</t>
  </si>
  <si>
    <t>〔아이스크림〕</t>
  </si>
  <si>
    <t>冰淇淋</t>
  </si>
  <si>
    <t>　バニラ</t>
  </si>
  <si>
    <r>
      <t>　</t>
    </r>
    <r>
      <rPr>
        <sz val="9"/>
        <color indexed="8"/>
        <rFont val="Century Gothic"/>
        <family val="2"/>
      </rPr>
      <t>Vanilla</t>
    </r>
  </si>
  <si>
    <t>　바닐라</t>
  </si>
  <si>
    <t>　香草</t>
  </si>
  <si>
    <t>　ストロベリー</t>
  </si>
  <si>
    <r>
      <t>　</t>
    </r>
    <r>
      <rPr>
        <sz val="9"/>
        <color indexed="8"/>
        <rFont val="Century Gothic"/>
        <family val="2"/>
      </rPr>
      <t>Strawberry</t>
    </r>
  </si>
  <si>
    <t>　스트로베리</t>
  </si>
  <si>
    <t>　草莓</t>
  </si>
  <si>
    <t>　チョコレート</t>
  </si>
  <si>
    <r>
      <t>　</t>
    </r>
    <r>
      <rPr>
        <sz val="9"/>
        <color indexed="8"/>
        <rFont val="Century Gothic"/>
        <family val="2"/>
      </rPr>
      <t>Chocolate</t>
    </r>
  </si>
  <si>
    <t>　초콜릿</t>
  </si>
  <si>
    <t>　巧克力</t>
  </si>
  <si>
    <t>〔シャーベット〕</t>
  </si>
  <si>
    <t>[Sherbet]</t>
  </si>
  <si>
    <t>〔샤베트〕</t>
  </si>
  <si>
    <t>雪葩</t>
  </si>
  <si>
    <t>冰糕</t>
  </si>
  <si>
    <t>　オレンジ</t>
  </si>
  <si>
    <r>
      <t>　</t>
    </r>
    <r>
      <rPr>
        <sz val="9"/>
        <color indexed="8"/>
        <rFont val="Century Gothic"/>
        <family val="2"/>
      </rPr>
      <t>Orange</t>
    </r>
  </si>
  <si>
    <t>　오렌지</t>
  </si>
  <si>
    <t>　橘子</t>
  </si>
  <si>
    <t>　パイナップル</t>
  </si>
  <si>
    <r>
      <t>　</t>
    </r>
    <r>
      <rPr>
        <sz val="9"/>
        <color indexed="8"/>
        <rFont val="Century Gothic"/>
        <family val="2"/>
      </rPr>
      <t>Pineapple</t>
    </r>
  </si>
  <si>
    <t>　파인애플</t>
  </si>
  <si>
    <t>　鳳梨</t>
  </si>
  <si>
    <t>　凤梨</t>
  </si>
  <si>
    <t>〔フランス風小菓子〕</t>
  </si>
  <si>
    <t>[French pastry]</t>
  </si>
  <si>
    <t>〔프랑스풍 과자〕</t>
  </si>
  <si>
    <t>法式糕點</t>
  </si>
  <si>
    <t>法式糕点</t>
  </si>
  <si>
    <t>〔果物〕</t>
  </si>
  <si>
    <t>[Fresh fruit]</t>
  </si>
  <si>
    <t>〔과일〕</t>
  </si>
  <si>
    <t>水果</t>
  </si>
  <si>
    <t>　ミカン</t>
  </si>
  <si>
    <t>Mandarin Orange</t>
  </si>
  <si>
    <t>귤</t>
  </si>
  <si>
    <t>蜜柑</t>
  </si>
  <si>
    <t>　ブドウ</t>
  </si>
  <si>
    <t>Grapes</t>
  </si>
  <si>
    <t>포도</t>
  </si>
  <si>
    <t>葡萄</t>
  </si>
  <si>
    <t>　スイカ</t>
  </si>
  <si>
    <t>Watermelon</t>
  </si>
  <si>
    <t>수박</t>
  </si>
  <si>
    <t>西瓜</t>
  </si>
  <si>
    <t>　メロン</t>
  </si>
  <si>
    <t>Melon</t>
  </si>
  <si>
    <t>메론</t>
  </si>
  <si>
    <t>蜜瓜</t>
  </si>
  <si>
    <t>　ナシ</t>
  </si>
  <si>
    <t>Pear</t>
  </si>
  <si>
    <t>배</t>
  </si>
  <si>
    <t>梨</t>
  </si>
  <si>
    <t xml:space="preserve"> </t>
  </si>
  <si>
    <t>ウイスキー・ブランデー</t>
  </si>
  <si>
    <t>Whisky, Brandy</t>
  </si>
  <si>
    <t>위스키 · 브랜디</t>
  </si>
  <si>
    <t>威士忌/白蘭地</t>
  </si>
  <si>
    <t>威士忌/白兰地</t>
  </si>
  <si>
    <t>スコッチ</t>
  </si>
  <si>
    <t>Scotch Whisky</t>
  </si>
  <si>
    <t>스캇치</t>
  </si>
  <si>
    <t>蘇格蘭威士忌</t>
  </si>
  <si>
    <t>苏格兰威士忌</t>
  </si>
  <si>
    <t>バーボン</t>
  </si>
  <si>
    <t>Bourbon Whisky</t>
  </si>
  <si>
    <t>버본</t>
  </si>
  <si>
    <t>波本威士忌</t>
  </si>
  <si>
    <t>ビール・日本酒</t>
  </si>
  <si>
    <t>Beer, Sake</t>
  </si>
  <si>
    <t>맥주·정종</t>
  </si>
  <si>
    <t>啤酒/日本酒</t>
  </si>
  <si>
    <t>生ビール〔小〕</t>
  </si>
  <si>
    <t>Draft Beer [Small]</t>
  </si>
  <si>
    <t>생맥주〔소〕</t>
  </si>
  <si>
    <t>生啤酒（小）</t>
  </si>
  <si>
    <t>生ビール〔大〕</t>
  </si>
  <si>
    <t>Draft Beer [Large]</t>
  </si>
  <si>
    <t>생맥주〔대〕</t>
  </si>
  <si>
    <t>生啤酒（大）</t>
  </si>
  <si>
    <t>中ビン</t>
  </si>
  <si>
    <t>Bottle Beer</t>
  </si>
  <si>
    <t>중간 병</t>
  </si>
  <si>
    <t>瓶裝啤酒</t>
  </si>
  <si>
    <t>瓶装啤酒</t>
  </si>
  <si>
    <t>日本酒</t>
  </si>
  <si>
    <t>Sake</t>
  </si>
  <si>
    <t>정종</t>
  </si>
  <si>
    <t>ミックスドリンク／</t>
  </si>
  <si>
    <t>カクテル</t>
  </si>
  <si>
    <t>Mixed Drinks, Cocktails</t>
  </si>
  <si>
    <t>믹스 드링크/칵테일</t>
  </si>
  <si>
    <t>混合酒/雞尾酒</t>
  </si>
  <si>
    <t>混合酒/鸡尾酒</t>
  </si>
  <si>
    <t>マンハッタン</t>
  </si>
  <si>
    <t>Manhattan</t>
  </si>
  <si>
    <t>맨하탄</t>
  </si>
  <si>
    <t>曼哈頓</t>
  </si>
  <si>
    <t>曼哈顿</t>
  </si>
  <si>
    <t>マティーニ</t>
  </si>
  <si>
    <t>Martini</t>
  </si>
  <si>
    <t>마티니</t>
  </si>
  <si>
    <t>馬丁尼</t>
  </si>
  <si>
    <t>马丁尼</t>
  </si>
  <si>
    <t>ジンフィズ</t>
  </si>
  <si>
    <t>Gin Fizz</t>
  </si>
  <si>
    <t>진피즈</t>
  </si>
  <si>
    <t>琴費士</t>
  </si>
  <si>
    <t>琴费士</t>
  </si>
  <si>
    <t>ピンクレディー</t>
  </si>
  <si>
    <t>Pink Lady</t>
  </si>
  <si>
    <t>핑크 레이디</t>
  </si>
  <si>
    <t>紅粉佳人</t>
  </si>
  <si>
    <t>红粉佳人</t>
  </si>
  <si>
    <t>スクリュードライバー</t>
  </si>
  <si>
    <t>Screw Driver</t>
  </si>
  <si>
    <t>스크류 드라이버</t>
  </si>
  <si>
    <t>螺絲起子</t>
  </si>
  <si>
    <t>螺丝起子</t>
  </si>
  <si>
    <t>ブラッディマリー</t>
  </si>
  <si>
    <t>Bloody Mary</t>
  </si>
  <si>
    <t>블러드 메리</t>
  </si>
  <si>
    <t>血腥瑪麗</t>
  </si>
  <si>
    <t>血腥玛丽</t>
  </si>
  <si>
    <t>カンパリソーダ</t>
  </si>
  <si>
    <t>Campari &amp; Soda</t>
  </si>
  <si>
    <t>캄파리 소다</t>
  </si>
  <si>
    <t>金巴利蘇打</t>
  </si>
  <si>
    <t>金巴利苏打</t>
  </si>
  <si>
    <t>ジンライム</t>
  </si>
  <si>
    <t>Gin &amp; Lime</t>
  </si>
  <si>
    <t>진라임</t>
  </si>
  <si>
    <t>金青檸</t>
  </si>
  <si>
    <t>金青柠</t>
  </si>
  <si>
    <t>ジントニック</t>
  </si>
  <si>
    <t>Gin &amp; Tonic</t>
  </si>
  <si>
    <t>진토닉</t>
  </si>
  <si>
    <t>琴湯尼</t>
  </si>
  <si>
    <t>琴汤尼</t>
  </si>
  <si>
    <t>ブランデーサワー</t>
  </si>
  <si>
    <t>Brandy Sour</t>
  </si>
  <si>
    <t>브랜디 사워</t>
  </si>
  <si>
    <t>白蘭地沙瓦</t>
  </si>
  <si>
    <t>白兰地酸酒</t>
  </si>
  <si>
    <t>ウイスキーサワー</t>
  </si>
  <si>
    <t>Whisky Sour</t>
  </si>
  <si>
    <t>위스키 사워</t>
  </si>
  <si>
    <t>威士忌沙瓦</t>
  </si>
  <si>
    <t>威士忌酸酒</t>
  </si>
  <si>
    <t>Wine [Red, White, Rose]</t>
  </si>
  <si>
    <t>와인〔적 · 백 · 로제〕</t>
  </si>
  <si>
    <t>葡萄酒（紅酒、白酒、玫瑰紅酒）</t>
  </si>
  <si>
    <t>葡萄酒（红酒、白酒、玫瑰红酒）</t>
  </si>
  <si>
    <t>大ビン</t>
  </si>
  <si>
    <t>Large Bottle</t>
  </si>
  <si>
    <t>대병</t>
  </si>
  <si>
    <t>大瓶</t>
  </si>
  <si>
    <t>小ビン</t>
  </si>
  <si>
    <t>Small Bottle</t>
  </si>
  <si>
    <t>소병</t>
  </si>
  <si>
    <t>小瓶</t>
  </si>
  <si>
    <t>グラス</t>
  </si>
  <si>
    <t>Glass</t>
  </si>
  <si>
    <t>글래스</t>
  </si>
  <si>
    <t>玻璃杯</t>
  </si>
  <si>
    <t>ジュース</t>
  </si>
  <si>
    <t>Soft Drinks</t>
  </si>
  <si>
    <t>쥬스</t>
  </si>
  <si>
    <t>果汁</t>
  </si>
  <si>
    <t>フレッシュ</t>
  </si>
  <si>
    <t>オレンジジュース</t>
  </si>
  <si>
    <t>Orange Juice</t>
  </si>
  <si>
    <t>프레쉬 오렌지쥬스</t>
  </si>
  <si>
    <t>鮮橘子汁</t>
  </si>
  <si>
    <t>鲜橘子汁</t>
  </si>
  <si>
    <t>レモンジュース</t>
  </si>
  <si>
    <t>Lemon Juice</t>
  </si>
  <si>
    <t>프레쉬 레몬쥬스</t>
  </si>
  <si>
    <t>鮮檸檬汁</t>
  </si>
  <si>
    <t>鲜柠檬汁</t>
  </si>
  <si>
    <t>トマトジュース</t>
  </si>
  <si>
    <t>Tomato Juice</t>
  </si>
  <si>
    <t>프레쉬 토마토쥬스</t>
  </si>
  <si>
    <t>鮮西紅柿汁</t>
  </si>
  <si>
    <t>鲜番茄汁</t>
  </si>
  <si>
    <t>メロンクリームソーダ</t>
  </si>
  <si>
    <t>Melon Cream Soda</t>
  </si>
  <si>
    <t>메론 크림소다</t>
  </si>
  <si>
    <t>蜜瓜奶油蘇打</t>
  </si>
  <si>
    <t>蜜瓜奶油苏打</t>
  </si>
  <si>
    <t>ソーダ水</t>
  </si>
  <si>
    <t>Soda</t>
  </si>
  <si>
    <t>소다수</t>
  </si>
  <si>
    <t>蘇打水</t>
  </si>
  <si>
    <t>苏打水</t>
  </si>
  <si>
    <t>コーヒー</t>
  </si>
  <si>
    <t>Coffee</t>
  </si>
  <si>
    <t>커피</t>
  </si>
  <si>
    <t>咖啡</t>
  </si>
  <si>
    <t>アイスコーヒー</t>
  </si>
  <si>
    <t>Ice Coffee</t>
  </si>
  <si>
    <t>아이스커피</t>
  </si>
  <si>
    <t>冰咖啡</t>
  </si>
  <si>
    <t>ミルクコーヒー</t>
  </si>
  <si>
    <t>Milk Coffee</t>
  </si>
  <si>
    <t>밀크커피</t>
  </si>
  <si>
    <t>牛奶咖啡</t>
  </si>
  <si>
    <t>ミルク</t>
  </si>
  <si>
    <t>Milk</t>
  </si>
  <si>
    <t>밀크</t>
  </si>
  <si>
    <t>牛奶</t>
  </si>
  <si>
    <t>紅茶〔レモン／ミルク〕</t>
  </si>
  <si>
    <t>Tea [Lemon, Milk]</t>
  </si>
  <si>
    <t>홍차〔레몬/밀크〕</t>
  </si>
  <si>
    <t>紅茶（檸檬茶/奶茶）</t>
  </si>
  <si>
    <t>红茶（柠檬茶/奶茶）</t>
  </si>
  <si>
    <t>ジンジャエール</t>
  </si>
  <si>
    <t>Ginger Ale</t>
  </si>
  <si>
    <t>진저 에일</t>
  </si>
  <si>
    <t>薑汁汽水</t>
  </si>
  <si>
    <t>コーラ</t>
  </si>
  <si>
    <t>Cola</t>
  </si>
  <si>
    <t>콜라</t>
  </si>
  <si>
    <t>可樂</t>
  </si>
  <si>
    <t>可乐</t>
  </si>
  <si>
    <t>ココア</t>
  </si>
  <si>
    <t>Cocoa</t>
  </si>
  <si>
    <t>코코아</t>
  </si>
  <si>
    <t>可可</t>
  </si>
  <si>
    <t>グリーンティー</t>
  </si>
  <si>
    <t>Green Tea/Japanese tea</t>
  </si>
  <si>
    <t>녹차</t>
  </si>
  <si>
    <t>綠茶/日本茶</t>
  </si>
  <si>
    <t>绿茶/日本茶</t>
  </si>
  <si>
    <t>日本料理</t>
  </si>
  <si>
    <r>
      <t>下</t>
    </r>
    <r>
      <rPr>
        <sz val="8"/>
        <rFont val="NSimSun"/>
        <family val="3"/>
      </rPr>
      <t>车</t>
    </r>
    <r>
      <rPr>
        <sz val="8"/>
        <rFont val="PMingLiU"/>
        <family val="1"/>
      </rPr>
      <t>前</t>
    </r>
    <r>
      <rPr>
        <sz val="8"/>
        <rFont val="NSimSun"/>
        <family val="3"/>
      </rPr>
      <t>请</t>
    </r>
    <r>
      <rPr>
        <sz val="8"/>
        <rFont val="PMingLiU"/>
        <family val="1"/>
      </rPr>
      <t>交</t>
    </r>
    <r>
      <rPr>
        <sz val="8"/>
        <rFont val="NSimSun"/>
        <family val="3"/>
      </rPr>
      <t>纳车费</t>
    </r>
    <r>
      <rPr>
        <sz val="8"/>
        <rFont val="PMingLiU"/>
        <family val="1"/>
      </rPr>
      <t>。</t>
    </r>
    <r>
      <rPr>
        <sz val="8"/>
        <rFont val="NSimSun"/>
        <family val="3"/>
      </rPr>
      <t>请</t>
    </r>
    <r>
      <rPr>
        <sz val="8"/>
        <rFont val="ＭＳ Ｐ明朝"/>
        <family val="1"/>
      </rPr>
      <t>将</t>
    </r>
    <r>
      <rPr>
        <sz val="8"/>
        <rFont val="NSimSun"/>
        <family val="3"/>
      </rPr>
      <t>车费计</t>
    </r>
    <r>
      <rPr>
        <sz val="8"/>
        <rFont val="PMingLiU"/>
        <family val="1"/>
      </rPr>
      <t>算票和</t>
    </r>
    <r>
      <rPr>
        <sz val="8"/>
        <rFont val="NSimSun"/>
        <family val="3"/>
      </rPr>
      <t>车费</t>
    </r>
    <r>
      <rPr>
        <sz val="8"/>
        <rFont val="PMingLiU"/>
        <family val="1"/>
      </rPr>
      <t>投入到</t>
    </r>
    <r>
      <rPr>
        <sz val="8"/>
        <rFont val="NSimSun"/>
        <family val="3"/>
      </rPr>
      <t>车费</t>
    </r>
    <r>
      <rPr>
        <sz val="8"/>
        <rFont val="PMingLiU"/>
        <family val="1"/>
      </rPr>
      <t>投入箱里。</t>
    </r>
  </si>
  <si>
    <r>
      <t>核</t>
    </r>
    <r>
      <rPr>
        <sz val="8"/>
        <rFont val="NSimSun"/>
        <family val="3"/>
      </rPr>
      <t>实车费</t>
    </r>
    <r>
      <rPr>
        <sz val="8"/>
        <rFont val="PMingLiU"/>
        <family val="1"/>
      </rPr>
      <t>。前方的</t>
    </r>
    <r>
      <rPr>
        <sz val="8"/>
        <rFont val="NSimSun"/>
        <family val="3"/>
      </rPr>
      <t>显</t>
    </r>
    <r>
      <rPr>
        <sz val="8"/>
        <rFont val="PMingLiU"/>
        <family val="1"/>
      </rPr>
      <t>示屏上</t>
    </r>
    <r>
      <rPr>
        <sz val="8"/>
        <rFont val="ＭＳ Ｐ明朝"/>
        <family val="1"/>
      </rPr>
      <t>会</t>
    </r>
    <r>
      <rPr>
        <sz val="8"/>
        <rFont val="NSimSun"/>
        <family val="3"/>
      </rPr>
      <t>显</t>
    </r>
    <r>
      <rPr>
        <sz val="8"/>
        <rFont val="PMingLiU"/>
        <family val="1"/>
      </rPr>
      <t>示</t>
    </r>
    <r>
      <rPr>
        <sz val="8"/>
        <rFont val="NSimSun"/>
        <family val="3"/>
      </rPr>
      <t>车费计</t>
    </r>
    <r>
      <rPr>
        <sz val="8"/>
        <rFont val="PMingLiU"/>
        <family val="1"/>
      </rPr>
      <t>算票及</t>
    </r>
    <r>
      <rPr>
        <sz val="8"/>
        <rFont val="NSimSun"/>
        <family val="3"/>
      </rPr>
      <t>车费</t>
    </r>
    <r>
      <rPr>
        <sz val="8"/>
        <rFont val="PMingLiU"/>
        <family val="1"/>
      </rPr>
      <t>。</t>
    </r>
  </si>
  <si>
    <t>Japanese food</t>
  </si>
  <si>
    <t xml:space="preserve">일본 요리 </t>
  </si>
  <si>
    <t>宿泊施設で役立つ単語集</t>
  </si>
  <si>
    <t>両替</t>
  </si>
  <si>
    <t>■情報拠点・休憩施設　＜公共・一般施設＞</t>
  </si>
  <si>
    <t>■交通機関　＜交通施設＞</t>
  </si>
  <si>
    <t>■主要観光地　＜観光・文化・スポーツ施設＞</t>
  </si>
  <si>
    <t>■公共施設・民間施設　＜公共・一般施設＞</t>
  </si>
  <si>
    <t>＜商業施設＞</t>
  </si>
  <si>
    <t>■施設内コーナー　＜公共・一般施設＞</t>
  </si>
  <si>
    <t>■安全（Safety）</t>
  </si>
  <si>
    <t>■禁止（Prohibition）＞</t>
  </si>
  <si>
    <t>■注意（Warning）</t>
  </si>
  <si>
    <t>with chili sauce</t>
  </si>
  <si>
    <t>飲食施設で役立つ料理単語集</t>
  </si>
  <si>
    <t>日本菜</t>
  </si>
  <si>
    <t>出典：日本政府観光局（ＪＮＴＯ）「海外からのお客様を迎えるために-外国人客接客基本マニュアル-」</t>
  </si>
  <si>
    <t>観光施設で役立つ単語・表現事例集</t>
  </si>
  <si>
    <t>案内・情報拠点で役立つ単語・表現事例集</t>
  </si>
  <si>
    <t>ＪＲ関連表現事例集</t>
  </si>
  <si>
    <t>バス関連表現事例集</t>
  </si>
  <si>
    <t>その他日本料理</t>
  </si>
  <si>
    <t>その他西洋料理</t>
  </si>
  <si>
    <t>その他中国料理</t>
  </si>
  <si>
    <t>ワイン〔赤・白・ロゼ〕</t>
  </si>
  <si>
    <t>　施　　設　　名　　称</t>
  </si>
  <si>
    <t>３ヶ月three manths</t>
  </si>
  <si>
    <t>６日間    ｓｉｘ ｄａｙｓ</t>
  </si>
  <si>
    <t>7日間   seven ｄａｙｓ</t>
  </si>
  <si>
    <t>３日間 three days</t>
  </si>
  <si>
    <t xml:space="preserve">    Drinks</t>
  </si>
  <si>
    <t xml:space="preserve">     드링크</t>
  </si>
  <si>
    <t xml:space="preserve">     飲品</t>
  </si>
  <si>
    <t xml:space="preserve">    饮品</t>
  </si>
  <si>
    <t xml:space="preserve"> 飲物・ドリンク</t>
  </si>
  <si>
    <t>全年營業</t>
  </si>
  <si>
    <t>指差し会話集</t>
  </si>
  <si>
    <t>●ｍほど歩きます　</t>
  </si>
  <si>
    <t>左方向へ●ｍほど歩きます</t>
  </si>
  <si>
    <t>東方向</t>
  </si>
  <si>
    <t>西方向</t>
  </si>
  <si>
    <t>南方向</t>
  </si>
  <si>
    <t>北方向</t>
  </si>
  <si>
    <t>徒歩</t>
  </si>
  <si>
    <t>路線バス</t>
  </si>
  <si>
    <t>高速バス</t>
  </si>
  <si>
    <t>時刻表で発車予定時刻を確認します。</t>
  </si>
  <si>
    <t>発車時刻</t>
  </si>
  <si>
    <t>車内前方にある運賃表示で運賃を確認します。お手持ちの整理券番号が表示されている下の金額が運賃です。</t>
  </si>
  <si>
    <t>请参照时刻表确认好发车时间</t>
  </si>
  <si>
    <t>請參照時刻表確認發車時間</t>
  </si>
  <si>
    <t>시각표에서, 발차 예정 시각을 확인합니다.</t>
  </si>
  <si>
    <t>Check the timetable for the bus departure time.</t>
  </si>
  <si>
    <r>
      <t>请</t>
    </r>
    <r>
      <rPr>
        <sz val="8"/>
        <rFont val="ＭＳ Ｐ明朝"/>
        <family val="1"/>
      </rPr>
      <t>使用</t>
    </r>
    <r>
      <rPr>
        <sz val="8"/>
        <rFont val="FangSong"/>
        <family val="3"/>
      </rPr>
      <t>车</t>
    </r>
    <r>
      <rPr>
        <sz val="8"/>
        <rFont val="ＭＳ Ｐ明朝"/>
        <family val="1"/>
      </rPr>
      <t>票运行</t>
    </r>
    <r>
      <rPr>
        <sz val="8"/>
        <rFont val="FangSong"/>
        <family val="3"/>
      </rPr>
      <t>时</t>
    </r>
    <r>
      <rPr>
        <sz val="8"/>
        <rFont val="ＭＳ Ｐ明朝"/>
        <family val="1"/>
      </rPr>
      <t>刻表确</t>
    </r>
    <r>
      <rPr>
        <sz val="8"/>
        <rFont val="FangSong"/>
        <family val="3"/>
      </rPr>
      <t>认</t>
    </r>
    <r>
      <rPr>
        <sz val="8"/>
        <rFont val="ＭＳ Ｐ明朝"/>
        <family val="1"/>
      </rPr>
      <t>下</t>
    </r>
    <r>
      <rPr>
        <sz val="8"/>
        <rFont val="FangSong"/>
        <family val="3"/>
      </rPr>
      <t>车车</t>
    </r>
    <r>
      <rPr>
        <sz val="8"/>
        <rFont val="ＭＳ Ｐ明朝"/>
        <family val="1"/>
      </rPr>
      <t>站及票价。</t>
    </r>
    <r>
      <rPr>
        <sz val="8"/>
        <rFont val="FangSong"/>
        <family val="3"/>
      </rPr>
      <t>车</t>
    </r>
    <r>
      <rPr>
        <sz val="8"/>
        <rFont val="ＭＳ Ｐ明朝"/>
        <family val="1"/>
      </rPr>
      <t>站名下表示的数字是到</t>
    </r>
    <r>
      <rPr>
        <sz val="8"/>
        <rFont val="FangSong"/>
        <family val="3"/>
      </rPr>
      <t>该车</t>
    </r>
    <r>
      <rPr>
        <sz val="8"/>
        <rFont val="ＭＳ Ｐ明朝"/>
        <family val="1"/>
      </rPr>
      <t>站的票价</t>
    </r>
  </si>
  <si>
    <t>請使用公車運行路線圖確認下車車站及車票金額，車站名下方數字是車票金額</t>
  </si>
  <si>
    <r>
      <t>「</t>
    </r>
    <r>
      <rPr>
        <sz val="8"/>
        <rFont val="Batang"/>
        <family val="1"/>
      </rPr>
      <t>표운임표</t>
    </r>
    <r>
      <rPr>
        <sz val="8"/>
        <rFont val="ＭＳ Ｐ明朝"/>
        <family val="1"/>
      </rPr>
      <t>」</t>
    </r>
    <r>
      <rPr>
        <sz val="8"/>
        <rFont val="Batang"/>
        <family val="1"/>
      </rPr>
      <t>로</t>
    </r>
    <r>
      <rPr>
        <sz val="8"/>
        <rFont val="ＭＳ Ｐ明朝"/>
        <family val="1"/>
      </rPr>
      <t xml:space="preserve">, </t>
    </r>
    <r>
      <rPr>
        <sz val="8"/>
        <rFont val="Batang"/>
        <family val="1"/>
      </rPr>
      <t>자신이</t>
    </r>
    <r>
      <rPr>
        <sz val="8"/>
        <rFont val="ＭＳ Ｐ明朝"/>
        <family val="1"/>
      </rPr>
      <t xml:space="preserve"> </t>
    </r>
    <r>
      <rPr>
        <sz val="8"/>
        <rFont val="Batang"/>
        <family val="1"/>
      </rPr>
      <t>내리고</t>
    </r>
    <r>
      <rPr>
        <sz val="8"/>
        <rFont val="ＭＳ Ｐ明朝"/>
        <family val="1"/>
      </rPr>
      <t xml:space="preserve"> </t>
    </r>
    <r>
      <rPr>
        <sz val="8"/>
        <rFont val="Batang"/>
        <family val="1"/>
      </rPr>
      <t>싶은</t>
    </r>
    <r>
      <rPr>
        <sz val="8"/>
        <rFont val="ＭＳ Ｐ明朝"/>
        <family val="1"/>
      </rPr>
      <t xml:space="preserve"> </t>
    </r>
    <r>
      <rPr>
        <sz val="8"/>
        <rFont val="Batang"/>
        <family val="1"/>
      </rPr>
      <t>역과</t>
    </r>
    <r>
      <rPr>
        <sz val="8"/>
        <rFont val="ＭＳ Ｐ明朝"/>
        <family val="1"/>
      </rPr>
      <t xml:space="preserve"> </t>
    </r>
    <r>
      <rPr>
        <sz val="8"/>
        <rFont val="Batang"/>
        <family val="1"/>
      </rPr>
      <t>요금을</t>
    </r>
    <r>
      <rPr>
        <sz val="8"/>
        <rFont val="ＭＳ Ｐ明朝"/>
        <family val="1"/>
      </rPr>
      <t xml:space="preserve"> </t>
    </r>
    <r>
      <rPr>
        <sz val="8"/>
        <rFont val="Batang"/>
        <family val="1"/>
      </rPr>
      <t>확인합니다</t>
    </r>
    <r>
      <rPr>
        <sz val="8"/>
        <rFont val="ＭＳ Ｐ明朝"/>
        <family val="1"/>
      </rPr>
      <t xml:space="preserve">. </t>
    </r>
    <r>
      <rPr>
        <sz val="8"/>
        <rFont val="Batang"/>
        <family val="1"/>
      </rPr>
      <t>역명아래에</t>
    </r>
    <r>
      <rPr>
        <sz val="8"/>
        <rFont val="ＭＳ Ｐ明朝"/>
        <family val="1"/>
      </rPr>
      <t xml:space="preserve"> </t>
    </r>
    <r>
      <rPr>
        <sz val="8"/>
        <rFont val="Batang"/>
        <family val="1"/>
      </rPr>
      <t>쓰여</t>
    </r>
    <r>
      <rPr>
        <sz val="8"/>
        <rFont val="ＭＳ Ｐ明朝"/>
        <family val="1"/>
      </rPr>
      <t xml:space="preserve"> </t>
    </r>
    <r>
      <rPr>
        <sz val="8"/>
        <rFont val="Batang"/>
        <family val="1"/>
      </rPr>
      <t>있는</t>
    </r>
    <r>
      <rPr>
        <sz val="8"/>
        <rFont val="ＭＳ Ｐ明朝"/>
        <family val="1"/>
      </rPr>
      <t xml:space="preserve"> </t>
    </r>
    <r>
      <rPr>
        <sz val="8"/>
        <rFont val="Batang"/>
        <family val="1"/>
      </rPr>
      <t>숫자가</t>
    </r>
    <r>
      <rPr>
        <sz val="8"/>
        <rFont val="ＭＳ Ｐ明朝"/>
        <family val="1"/>
      </rPr>
      <t xml:space="preserve">, </t>
    </r>
    <r>
      <rPr>
        <sz val="8"/>
        <rFont val="Batang"/>
        <family val="1"/>
      </rPr>
      <t>그</t>
    </r>
    <r>
      <rPr>
        <sz val="8"/>
        <rFont val="ＭＳ Ｐ明朝"/>
        <family val="1"/>
      </rPr>
      <t xml:space="preserve"> </t>
    </r>
    <r>
      <rPr>
        <sz val="8"/>
        <rFont val="Batang"/>
        <family val="1"/>
      </rPr>
      <t>역까지의</t>
    </r>
    <r>
      <rPr>
        <sz val="8"/>
        <rFont val="ＭＳ Ｐ明朝"/>
        <family val="1"/>
      </rPr>
      <t xml:space="preserve"> </t>
    </r>
    <r>
      <rPr>
        <sz val="8"/>
        <rFont val="Batang"/>
        <family val="1"/>
      </rPr>
      <t>요금입니다</t>
    </r>
    <r>
      <rPr>
        <sz val="8"/>
        <rFont val="ＭＳ Ｐ明朝"/>
        <family val="1"/>
      </rPr>
      <t>.</t>
    </r>
  </si>
  <si>
    <t>Check which station you need to disembark at and the fare using the ticket and fares chart. The amount written under each station name is the fare to that station.</t>
  </si>
  <si>
    <r>
      <t>公交</t>
    </r>
    <r>
      <rPr>
        <sz val="8"/>
        <rFont val="FangSong"/>
        <family val="3"/>
      </rPr>
      <t>车</t>
    </r>
    <r>
      <rPr>
        <sz val="8"/>
        <rFont val="ＭＳ Ｐ明朝"/>
        <family val="1"/>
      </rPr>
      <t>路</t>
    </r>
    <r>
      <rPr>
        <sz val="8"/>
        <rFont val="FangSong"/>
        <family val="3"/>
      </rPr>
      <t>线</t>
    </r>
  </si>
  <si>
    <t>公車路線</t>
  </si>
  <si>
    <t>노선버스</t>
  </si>
  <si>
    <t>Fixed-route bus</t>
  </si>
  <si>
    <r>
      <t>高速公路大巴路</t>
    </r>
    <r>
      <rPr>
        <sz val="8"/>
        <rFont val="FangSong"/>
        <family val="3"/>
      </rPr>
      <t>线</t>
    </r>
  </si>
  <si>
    <t>高速公路巴士路線</t>
  </si>
  <si>
    <t>고속버스</t>
  </si>
  <si>
    <t>Highway bus</t>
  </si>
  <si>
    <r>
      <t>请</t>
    </r>
    <r>
      <rPr>
        <sz val="8"/>
        <rFont val="ＭＳ Ｐ明朝"/>
        <family val="1"/>
      </rPr>
      <t>注意乘坐特急列</t>
    </r>
    <r>
      <rPr>
        <sz val="8"/>
        <rFont val="FangSong"/>
        <family val="3"/>
      </rPr>
      <t>车时</t>
    </r>
    <r>
      <rPr>
        <sz val="8"/>
        <rFont val="ＭＳ Ｐ明朝"/>
        <family val="1"/>
      </rPr>
      <t>需要</t>
    </r>
    <r>
      <rPr>
        <sz val="8"/>
        <rFont val="FangSong"/>
        <family val="3"/>
      </rPr>
      <t>缴</t>
    </r>
    <r>
      <rPr>
        <sz val="8"/>
        <rFont val="ＭＳ Ｐ明朝"/>
        <family val="1"/>
      </rPr>
      <t>特急列</t>
    </r>
    <r>
      <rPr>
        <sz val="8"/>
        <rFont val="FangSong"/>
        <family val="3"/>
      </rPr>
      <t>车</t>
    </r>
    <r>
      <rPr>
        <sz val="8"/>
        <rFont val="ＭＳ Ｐ明朝"/>
        <family val="1"/>
      </rPr>
      <t>票价</t>
    </r>
  </si>
  <si>
    <t>請注意乘坐特急列車需繳特急列車費</t>
  </si>
  <si>
    <r>
      <t>특급을</t>
    </r>
    <r>
      <rPr>
        <sz val="8"/>
        <rFont val="ＭＳ Ｐ明朝"/>
        <family val="1"/>
      </rPr>
      <t xml:space="preserve"> </t>
    </r>
    <r>
      <rPr>
        <sz val="8"/>
        <rFont val="Batang"/>
        <family val="1"/>
      </rPr>
      <t>탈</t>
    </r>
    <r>
      <rPr>
        <sz val="8"/>
        <rFont val="ＭＳ Ｐ明朝"/>
        <family val="1"/>
      </rPr>
      <t xml:space="preserve"> </t>
    </r>
    <r>
      <rPr>
        <sz val="8"/>
        <rFont val="Batang"/>
        <family val="1"/>
      </rPr>
      <t>때는</t>
    </r>
    <r>
      <rPr>
        <sz val="8"/>
        <rFont val="ＭＳ Ｐ明朝"/>
        <family val="1"/>
      </rPr>
      <t xml:space="preserve"> </t>
    </r>
    <r>
      <rPr>
        <sz val="8"/>
        <rFont val="Batang"/>
        <family val="1"/>
      </rPr>
      <t>특급</t>
    </r>
    <r>
      <rPr>
        <sz val="8"/>
        <rFont val="ＭＳ Ｐ明朝"/>
        <family val="1"/>
      </rPr>
      <t xml:space="preserve"> </t>
    </r>
    <r>
      <rPr>
        <sz val="8"/>
        <rFont val="Batang"/>
        <family val="1"/>
      </rPr>
      <t>요금이</t>
    </r>
    <r>
      <rPr>
        <sz val="8"/>
        <rFont val="ＭＳ Ｐ明朝"/>
        <family val="1"/>
      </rPr>
      <t xml:space="preserve"> </t>
    </r>
    <r>
      <rPr>
        <sz val="8"/>
        <rFont val="Batang"/>
        <family val="1"/>
      </rPr>
      <t>듭니다</t>
    </r>
    <r>
      <rPr>
        <sz val="8"/>
        <rFont val="ＭＳ Ｐ明朝"/>
        <family val="1"/>
      </rPr>
      <t>.</t>
    </r>
  </si>
  <si>
    <t>If you take a Limited Express train there will be an extra charge in addition to the usual fare.</t>
  </si>
  <si>
    <r>
      <t>中途需要</t>
    </r>
    <r>
      <rPr>
        <sz val="8"/>
        <rFont val="FangSong"/>
        <family val="3"/>
      </rPr>
      <t>换车</t>
    </r>
    <r>
      <rPr>
        <sz val="8"/>
        <rFont val="ＭＳ Ｐ明朝"/>
        <family val="1"/>
      </rPr>
      <t>的乘客，</t>
    </r>
    <r>
      <rPr>
        <sz val="8"/>
        <rFont val="FangSong"/>
        <family val="3"/>
      </rPr>
      <t>请</t>
    </r>
    <r>
      <rPr>
        <sz val="8"/>
        <rFont val="ＭＳ Ｐ明朝"/>
        <family val="1"/>
      </rPr>
      <t>确</t>
    </r>
    <r>
      <rPr>
        <sz val="8"/>
        <rFont val="FangSong"/>
        <family val="3"/>
      </rPr>
      <t>认</t>
    </r>
    <r>
      <rPr>
        <sz val="8"/>
        <rFont val="ＭＳ Ｐ明朝"/>
        <family val="1"/>
      </rPr>
      <t>好乘</t>
    </r>
    <r>
      <rPr>
        <sz val="8"/>
        <rFont val="FangSong"/>
        <family val="3"/>
      </rPr>
      <t>换车车</t>
    </r>
    <r>
      <rPr>
        <sz val="8"/>
        <rFont val="ＭＳ Ｐ明朝"/>
        <family val="1"/>
      </rPr>
      <t>站</t>
    </r>
  </si>
  <si>
    <t>途中需轉車的乘客請確認轉乘車站</t>
  </si>
  <si>
    <r>
      <t>도중에</t>
    </r>
    <r>
      <rPr>
        <sz val="8"/>
        <rFont val="ＭＳ Ｐ明朝"/>
        <family val="1"/>
      </rPr>
      <t xml:space="preserve"> </t>
    </r>
    <r>
      <rPr>
        <sz val="8"/>
        <rFont val="Batang"/>
        <family val="1"/>
      </rPr>
      <t>갈아</t>
    </r>
    <r>
      <rPr>
        <sz val="8"/>
        <rFont val="ＭＳ Ｐ明朝"/>
        <family val="1"/>
      </rPr>
      <t xml:space="preserve"> </t>
    </r>
    <r>
      <rPr>
        <sz val="8"/>
        <rFont val="Batang"/>
        <family val="1"/>
      </rPr>
      <t>타는</t>
    </r>
    <r>
      <rPr>
        <sz val="8"/>
        <rFont val="ＭＳ Ｐ明朝"/>
        <family val="1"/>
      </rPr>
      <t xml:space="preserve"> </t>
    </r>
    <r>
      <rPr>
        <sz val="8"/>
        <rFont val="Batang"/>
        <family val="1"/>
      </rPr>
      <t>경우는</t>
    </r>
    <r>
      <rPr>
        <sz val="8"/>
        <rFont val="ＭＳ Ｐ明朝"/>
        <family val="1"/>
      </rPr>
      <t xml:space="preserve">, </t>
    </r>
    <r>
      <rPr>
        <sz val="8"/>
        <rFont val="Batang"/>
        <family val="1"/>
      </rPr>
      <t>갈아</t>
    </r>
    <r>
      <rPr>
        <sz val="8"/>
        <rFont val="ＭＳ Ｐ明朝"/>
        <family val="1"/>
      </rPr>
      <t xml:space="preserve"> </t>
    </r>
    <r>
      <rPr>
        <sz val="8"/>
        <rFont val="Batang"/>
        <family val="1"/>
      </rPr>
      <t>타는</t>
    </r>
    <r>
      <rPr>
        <sz val="8"/>
        <rFont val="ＭＳ Ｐ明朝"/>
        <family val="1"/>
      </rPr>
      <t xml:space="preserve"> </t>
    </r>
    <r>
      <rPr>
        <sz val="8"/>
        <rFont val="Batang"/>
        <family val="1"/>
      </rPr>
      <t>역을</t>
    </r>
    <r>
      <rPr>
        <sz val="8"/>
        <rFont val="ＭＳ Ｐ明朝"/>
        <family val="1"/>
      </rPr>
      <t xml:space="preserve"> </t>
    </r>
    <r>
      <rPr>
        <sz val="8"/>
        <rFont val="Batang"/>
        <family val="1"/>
      </rPr>
      <t>확인합니다</t>
    </r>
    <r>
      <rPr>
        <sz val="8"/>
        <rFont val="ＭＳ Ｐ明朝"/>
        <family val="1"/>
      </rPr>
      <t>.</t>
    </r>
  </si>
  <si>
    <t>If you need to change trains please confirm the transit station(s) before boarding.</t>
  </si>
  <si>
    <r>
      <t>请</t>
    </r>
    <r>
      <rPr>
        <sz val="8"/>
        <rFont val="ＭＳ Ｐ明朝"/>
        <family val="1"/>
      </rPr>
      <t>使用</t>
    </r>
    <r>
      <rPr>
        <sz val="8"/>
        <rFont val="FangSong"/>
        <family val="3"/>
      </rPr>
      <t>时</t>
    </r>
    <r>
      <rPr>
        <sz val="8"/>
        <rFont val="ＭＳ Ｐ明朝"/>
        <family val="1"/>
      </rPr>
      <t>刻表确</t>
    </r>
    <r>
      <rPr>
        <sz val="8"/>
        <rFont val="FangSong"/>
        <family val="3"/>
      </rPr>
      <t>认</t>
    </r>
    <r>
      <rPr>
        <sz val="8"/>
        <rFont val="ＭＳ Ｐ明朝"/>
        <family val="1"/>
      </rPr>
      <t>好</t>
    </r>
    <r>
      <rPr>
        <sz val="8"/>
        <rFont val="FangSong"/>
        <family val="3"/>
      </rPr>
      <t>发车时间</t>
    </r>
  </si>
  <si>
    <t>請從時刻表確認發車時間</t>
  </si>
  <si>
    <r>
      <t>시각표로</t>
    </r>
    <r>
      <rPr>
        <sz val="8"/>
        <rFont val="ＭＳ Ｐ明朝"/>
        <family val="1"/>
      </rPr>
      <t xml:space="preserve">, </t>
    </r>
    <r>
      <rPr>
        <sz val="8"/>
        <rFont val="Batang"/>
        <family val="1"/>
      </rPr>
      <t>발차</t>
    </r>
    <r>
      <rPr>
        <sz val="8"/>
        <rFont val="ＭＳ Ｐ明朝"/>
        <family val="1"/>
      </rPr>
      <t xml:space="preserve"> </t>
    </r>
    <r>
      <rPr>
        <sz val="8"/>
        <rFont val="Batang"/>
        <family val="1"/>
      </rPr>
      <t>예정</t>
    </r>
    <r>
      <rPr>
        <sz val="8"/>
        <rFont val="ＭＳ Ｐ明朝"/>
        <family val="1"/>
      </rPr>
      <t xml:space="preserve"> </t>
    </r>
    <r>
      <rPr>
        <sz val="8"/>
        <rFont val="Batang"/>
        <family val="1"/>
      </rPr>
      <t>시각을</t>
    </r>
    <r>
      <rPr>
        <sz val="8"/>
        <rFont val="ＭＳ Ｐ明朝"/>
        <family val="1"/>
      </rPr>
      <t xml:space="preserve"> </t>
    </r>
    <r>
      <rPr>
        <sz val="8"/>
        <rFont val="Batang"/>
        <family val="1"/>
      </rPr>
      <t>확인합니다</t>
    </r>
    <r>
      <rPr>
        <sz val="8"/>
        <rFont val="ＭＳ Ｐ明朝"/>
        <family val="1"/>
      </rPr>
      <t>.</t>
    </r>
  </si>
  <si>
    <t>Use the timetable to check the train departure time.</t>
  </si>
  <si>
    <t>「きっぷ運賃表」で、自分が降りたい駅と料金を確認します。駅名の下に書いてある数字が、その駅までの料金です。</t>
  </si>
  <si>
    <t>特急に乗るときには特急料金がかかります。</t>
  </si>
  <si>
    <t>途中で乗り換える場合は、乗り換える駅を確認します。</t>
  </si>
  <si>
    <t>時刻表で、発車予定時刻を確認します。</t>
  </si>
  <si>
    <t>列車に乗る番線を確認します。</t>
  </si>
  <si>
    <r>
      <t>请</t>
    </r>
    <r>
      <rPr>
        <sz val="8"/>
        <rFont val="ＭＳ Ｐ明朝"/>
        <family val="1"/>
      </rPr>
      <t>确</t>
    </r>
    <r>
      <rPr>
        <sz val="8"/>
        <rFont val="FangSong"/>
        <family val="3"/>
      </rPr>
      <t>认</t>
    </r>
    <r>
      <rPr>
        <sz val="8"/>
        <rFont val="ＭＳ Ｐ明朝"/>
        <family val="1"/>
      </rPr>
      <t>好乘</t>
    </r>
    <r>
      <rPr>
        <sz val="8"/>
        <rFont val="FangSong"/>
        <family val="3"/>
      </rPr>
      <t>车</t>
    </r>
    <r>
      <rPr>
        <sz val="8"/>
        <rFont val="ＭＳ Ｐ明朝"/>
        <family val="1"/>
      </rPr>
      <t>站台</t>
    </r>
  </si>
  <si>
    <t>請確認乘車站臺　→請確認乘車月臺</t>
  </si>
  <si>
    <t>販売機で切符を買います。分からない場合は改札の近くにある窓口で買います。</t>
  </si>
  <si>
    <r>
      <t>请</t>
    </r>
    <r>
      <rPr>
        <sz val="8"/>
        <rFont val="ＭＳ Ｐ明朝"/>
        <family val="1"/>
      </rPr>
      <t>在自</t>
    </r>
    <r>
      <rPr>
        <sz val="8"/>
        <rFont val="FangSong"/>
        <family val="3"/>
      </rPr>
      <t>动</t>
    </r>
    <r>
      <rPr>
        <sz val="8"/>
        <rFont val="ＭＳ Ｐ明朝"/>
        <family val="1"/>
      </rPr>
      <t>售票机</t>
    </r>
    <r>
      <rPr>
        <sz val="8"/>
        <rFont val="FangSong"/>
        <family val="3"/>
      </rPr>
      <t>购买车</t>
    </r>
    <r>
      <rPr>
        <sz val="8"/>
        <rFont val="ＭＳ Ｐ明朝"/>
        <family val="1"/>
      </rPr>
      <t>票，如有不明适宜</t>
    </r>
    <r>
      <rPr>
        <sz val="8"/>
        <rFont val="FangSong"/>
        <family val="3"/>
      </rPr>
      <t>请</t>
    </r>
    <r>
      <rPr>
        <sz val="8"/>
        <rFont val="ＭＳ Ｐ明朝"/>
        <family val="1"/>
      </rPr>
      <t>到</t>
    </r>
    <r>
      <rPr>
        <sz val="8"/>
        <rFont val="FangSong"/>
        <family val="3"/>
      </rPr>
      <t>检</t>
    </r>
    <r>
      <rPr>
        <sz val="8"/>
        <rFont val="ＭＳ Ｐ明朝"/>
        <family val="1"/>
      </rPr>
      <t>票口附近的窗口咨</t>
    </r>
    <r>
      <rPr>
        <sz val="8"/>
        <rFont val="FangSong"/>
        <family val="3"/>
      </rPr>
      <t>询</t>
    </r>
  </si>
  <si>
    <t>請在自動售票機購買車票，如有疑問請到檢票口附近窗口諮詢</t>
  </si>
  <si>
    <r>
      <t>판매기로</t>
    </r>
    <r>
      <rPr>
        <sz val="8"/>
        <rFont val="ＭＳ Ｐ明朝"/>
        <family val="1"/>
      </rPr>
      <t xml:space="preserve"> </t>
    </r>
    <r>
      <rPr>
        <sz val="8"/>
        <rFont val="Batang"/>
        <family val="1"/>
      </rPr>
      <t>표를</t>
    </r>
    <r>
      <rPr>
        <sz val="8"/>
        <rFont val="ＭＳ Ｐ明朝"/>
        <family val="1"/>
      </rPr>
      <t xml:space="preserve"> </t>
    </r>
    <r>
      <rPr>
        <sz val="8"/>
        <rFont val="Batang"/>
        <family val="1"/>
      </rPr>
      <t>삽니다</t>
    </r>
    <r>
      <rPr>
        <sz val="8"/>
        <rFont val="ＭＳ Ｐ明朝"/>
        <family val="1"/>
      </rPr>
      <t xml:space="preserve">. </t>
    </r>
    <r>
      <rPr>
        <sz val="8"/>
        <rFont val="Batang"/>
        <family val="1"/>
      </rPr>
      <t>모르는</t>
    </r>
    <r>
      <rPr>
        <sz val="8"/>
        <rFont val="ＭＳ Ｐ明朝"/>
        <family val="1"/>
      </rPr>
      <t xml:space="preserve"> </t>
    </r>
    <r>
      <rPr>
        <sz val="8"/>
        <rFont val="Batang"/>
        <family val="1"/>
      </rPr>
      <t>경우는</t>
    </r>
    <r>
      <rPr>
        <sz val="8"/>
        <rFont val="ＭＳ Ｐ明朝"/>
        <family val="1"/>
      </rPr>
      <t xml:space="preserve"> </t>
    </r>
    <r>
      <rPr>
        <sz val="8"/>
        <rFont val="Batang"/>
        <family val="1"/>
      </rPr>
      <t>개찰구</t>
    </r>
    <r>
      <rPr>
        <sz val="8"/>
        <rFont val="ＭＳ Ｐ明朝"/>
        <family val="1"/>
      </rPr>
      <t xml:space="preserve"> </t>
    </r>
    <r>
      <rPr>
        <sz val="8"/>
        <rFont val="Batang"/>
        <family val="1"/>
      </rPr>
      <t>근처에</t>
    </r>
    <r>
      <rPr>
        <sz val="8"/>
        <rFont val="ＭＳ Ｐ明朝"/>
        <family val="1"/>
      </rPr>
      <t xml:space="preserve"> </t>
    </r>
    <r>
      <rPr>
        <sz val="8"/>
        <rFont val="Batang"/>
        <family val="1"/>
      </rPr>
      <t>있는</t>
    </r>
    <r>
      <rPr>
        <sz val="8"/>
        <rFont val="ＭＳ Ｐ明朝"/>
        <family val="1"/>
      </rPr>
      <t xml:space="preserve"> </t>
    </r>
    <r>
      <rPr>
        <sz val="8"/>
        <rFont val="Batang"/>
        <family val="1"/>
      </rPr>
      <t>창구에서</t>
    </r>
    <r>
      <rPr>
        <sz val="8"/>
        <rFont val="ＭＳ Ｐ明朝"/>
        <family val="1"/>
      </rPr>
      <t xml:space="preserve"> </t>
    </r>
    <r>
      <rPr>
        <sz val="8"/>
        <rFont val="Batang"/>
        <family val="1"/>
      </rPr>
      <t>삽니다</t>
    </r>
    <r>
      <rPr>
        <sz val="8"/>
        <rFont val="ＭＳ Ｐ明朝"/>
        <family val="1"/>
      </rPr>
      <t>.</t>
    </r>
  </si>
  <si>
    <t>Buy a ticket from the ticket machine. If you have any difficulties using the machine please ask the staff at the service window nearby.</t>
  </si>
  <si>
    <t>JR</t>
  </si>
  <si>
    <t>ロープウェイ</t>
  </si>
  <si>
    <t>缆车</t>
  </si>
  <si>
    <t>空中纜車</t>
  </si>
  <si>
    <r>
      <t>로프</t>
    </r>
    <r>
      <rPr>
        <sz val="8"/>
        <rFont val="ＭＳ Ｐゴシック"/>
        <family val="3"/>
      </rPr>
      <t xml:space="preserve"> </t>
    </r>
    <r>
      <rPr>
        <sz val="8"/>
        <rFont val="BatangChe"/>
        <family val="3"/>
      </rPr>
      <t>웨이</t>
    </r>
  </si>
  <si>
    <t>Ropeway</t>
  </si>
  <si>
    <t>バス</t>
  </si>
  <si>
    <r>
      <t>公共汽</t>
    </r>
    <r>
      <rPr>
        <sz val="8"/>
        <rFont val="FangSong"/>
        <family val="3"/>
      </rPr>
      <t>车</t>
    </r>
  </si>
  <si>
    <t>公車</t>
  </si>
  <si>
    <t>버스</t>
  </si>
  <si>
    <t>Bus</t>
  </si>
  <si>
    <t>バスのりば</t>
  </si>
  <si>
    <r>
      <t>公共汽</t>
    </r>
    <r>
      <rPr>
        <sz val="8"/>
        <rFont val="FangSong"/>
        <family val="3"/>
      </rPr>
      <t>车</t>
    </r>
    <r>
      <rPr>
        <sz val="8"/>
        <rFont val="ＭＳ Ｐゴシック"/>
        <family val="3"/>
      </rPr>
      <t>站　</t>
    </r>
  </si>
  <si>
    <t>버스승차장</t>
  </si>
  <si>
    <t>Bus stop</t>
  </si>
  <si>
    <t>タクシー</t>
  </si>
  <si>
    <r>
      <t>出租</t>
    </r>
    <r>
      <rPr>
        <sz val="8"/>
        <rFont val="FangSong"/>
        <family val="3"/>
      </rPr>
      <t>车</t>
    </r>
  </si>
  <si>
    <t>計程車</t>
  </si>
  <si>
    <t>택시</t>
  </si>
  <si>
    <t>Taxi</t>
  </si>
  <si>
    <t>タクシーのりば</t>
  </si>
  <si>
    <r>
      <t>出租</t>
    </r>
    <r>
      <rPr>
        <sz val="8"/>
        <rFont val="FangSong"/>
        <family val="3"/>
      </rPr>
      <t>车</t>
    </r>
    <r>
      <rPr>
        <sz val="8"/>
        <rFont val="ＭＳ Ｐゴシック"/>
        <family val="3"/>
      </rPr>
      <t>乘</t>
    </r>
    <r>
      <rPr>
        <sz val="8"/>
        <rFont val="FangSong"/>
        <family val="3"/>
      </rPr>
      <t>车处</t>
    </r>
  </si>
  <si>
    <t>計程車站</t>
  </si>
  <si>
    <r>
      <t>택시</t>
    </r>
    <r>
      <rPr>
        <sz val="8"/>
        <rFont val="ＭＳ Ｐゴシック"/>
        <family val="3"/>
      </rPr>
      <t xml:space="preserve"> </t>
    </r>
    <r>
      <rPr>
        <sz val="8"/>
        <rFont val="BatangChe"/>
        <family val="3"/>
      </rPr>
      <t>승강장</t>
    </r>
  </si>
  <si>
    <t>Taxi stand</t>
  </si>
  <si>
    <r>
      <t>饭</t>
    </r>
    <r>
      <rPr>
        <sz val="8"/>
        <rFont val="ＭＳ Ｐゴシック"/>
        <family val="3"/>
      </rPr>
      <t>店</t>
    </r>
  </si>
  <si>
    <t>飯店／餐廳</t>
  </si>
  <si>
    <t>Restaurant</t>
  </si>
  <si>
    <t>身障者用設備</t>
  </si>
  <si>
    <r>
      <t>残疾人</t>
    </r>
    <r>
      <rPr>
        <sz val="8"/>
        <rFont val="FangSong"/>
        <family val="3"/>
      </rPr>
      <t>设</t>
    </r>
    <r>
      <rPr>
        <sz val="8"/>
        <rFont val="ＭＳ Ｐゴシック"/>
        <family val="3"/>
      </rPr>
      <t>施</t>
    </r>
  </si>
  <si>
    <t>殘障人士用設備</t>
  </si>
  <si>
    <r>
      <t>장애인용</t>
    </r>
    <r>
      <rPr>
        <sz val="8"/>
        <rFont val="ＭＳ Ｐゴシック"/>
        <family val="3"/>
      </rPr>
      <t xml:space="preserve"> </t>
    </r>
    <r>
      <rPr>
        <sz val="8"/>
        <rFont val="BatangChe"/>
        <family val="3"/>
      </rPr>
      <t>설비</t>
    </r>
  </si>
  <si>
    <t>Wheelchair Accessible Facility</t>
  </si>
  <si>
    <t>無線LAN</t>
  </si>
  <si>
    <r>
      <t>无</t>
    </r>
    <r>
      <rPr>
        <sz val="8"/>
        <rFont val="FangSong"/>
        <family val="3"/>
      </rPr>
      <t>线</t>
    </r>
    <r>
      <rPr>
        <sz val="8"/>
        <rFont val="ＭＳ Ｐゴシック"/>
        <family val="3"/>
      </rPr>
      <t>网</t>
    </r>
    <r>
      <rPr>
        <sz val="8"/>
        <rFont val="FangSong"/>
        <family val="3"/>
      </rPr>
      <t>络</t>
    </r>
  </si>
  <si>
    <t>無線網路</t>
  </si>
  <si>
    <r>
      <t>무선</t>
    </r>
    <r>
      <rPr>
        <sz val="8"/>
        <rFont val="ＭＳ Ｐゴシック"/>
        <family val="3"/>
      </rPr>
      <t xml:space="preserve"> LAN</t>
    </r>
  </si>
  <si>
    <t>Free WiFi</t>
  </si>
  <si>
    <t>▲▲入り口</t>
  </si>
  <si>
    <t>▲▲ 入口</t>
  </si>
  <si>
    <t>▲▲입구</t>
  </si>
  <si>
    <t>▲▲ Entrance</t>
  </si>
  <si>
    <r>
      <t>交流会</t>
    </r>
    <r>
      <rPr>
        <sz val="8"/>
        <rFont val="FangSong"/>
        <family val="3"/>
      </rPr>
      <t>话</t>
    </r>
    <r>
      <rPr>
        <sz val="8"/>
        <rFont val="ＭＳ Ｐゴシック"/>
        <family val="3"/>
      </rPr>
      <t>集</t>
    </r>
  </si>
  <si>
    <t>交流會話集</t>
  </si>
  <si>
    <r>
      <t>손가락</t>
    </r>
    <r>
      <rPr>
        <sz val="8"/>
        <rFont val="ＭＳ Ｐゴシック"/>
        <family val="3"/>
      </rPr>
      <t xml:space="preserve"> </t>
    </r>
    <r>
      <rPr>
        <sz val="8"/>
        <rFont val="BatangChe"/>
        <family val="3"/>
      </rPr>
      <t>회화집</t>
    </r>
  </si>
  <si>
    <t>Point &amp; speak communication guide</t>
  </si>
  <si>
    <t>向左步行 ◆ 米</t>
  </si>
  <si>
    <r>
      <t>좌측방향으로</t>
    </r>
    <r>
      <rPr>
        <sz val="8"/>
        <rFont val="ＭＳ Ｐゴシック"/>
        <family val="3"/>
      </rPr>
      <t xml:space="preserve"> ◆m</t>
    </r>
    <r>
      <rPr>
        <sz val="8"/>
        <rFont val="BatangChe"/>
        <family val="3"/>
      </rPr>
      <t>정도</t>
    </r>
    <r>
      <rPr>
        <sz val="8"/>
        <rFont val="ＭＳ Ｐゴシック"/>
        <family val="3"/>
      </rPr>
      <t xml:space="preserve"> </t>
    </r>
    <r>
      <rPr>
        <sz val="8"/>
        <rFont val="BatangChe"/>
        <family val="3"/>
      </rPr>
      <t>걷습니다</t>
    </r>
    <r>
      <rPr>
        <sz val="8"/>
        <rFont val="ＭＳ Ｐゴシック"/>
        <family val="3"/>
      </rPr>
      <t>.</t>
    </r>
  </si>
  <si>
    <t>Walk for ◆ minutes to the left.</t>
  </si>
  <si>
    <t>东</t>
  </si>
  <si>
    <t>東</t>
  </si>
  <si>
    <t>동쪽방향</t>
  </si>
  <si>
    <t>East</t>
  </si>
  <si>
    <t>西</t>
  </si>
  <si>
    <t>서쪽방향</t>
  </si>
  <si>
    <t>West</t>
  </si>
  <si>
    <t>南</t>
  </si>
  <si>
    <t>남쪽방향</t>
  </si>
  <si>
    <t>South</t>
  </si>
  <si>
    <t>北</t>
  </si>
  <si>
    <t>북쪽방향</t>
  </si>
  <si>
    <t>North</t>
  </si>
  <si>
    <t>步行</t>
  </si>
  <si>
    <t>도보</t>
  </si>
  <si>
    <t>By foot</t>
  </si>
  <si>
    <t>步行要 ◆ 米</t>
  </si>
  <si>
    <t>步行 ◆ 米</t>
  </si>
  <si>
    <t>◆m(정도)만큼 걷습니다.</t>
  </si>
  <si>
    <t>Walk for ◆ minutes.</t>
  </si>
  <si>
    <t>情報拠点・交通拠点・主要観光地等に関するピクトグラムと多言語翻訳</t>
  </si>
  <si>
    <t>＊ピクトグラムは、公益財団法人交通エコロジー・モビリティ財団による。</t>
  </si>
  <si>
    <t>西洋料理一般</t>
  </si>
  <si>
    <t>European and American Food</t>
  </si>
  <si>
    <r>
      <t>서양요리</t>
    </r>
    <r>
      <rPr>
        <sz val="10"/>
        <rFont val="ＭＳ Ｐゴシック"/>
        <family val="3"/>
      </rPr>
      <t xml:space="preserve"> </t>
    </r>
    <r>
      <rPr>
        <sz val="10"/>
        <rFont val="BatangChe"/>
        <family val="3"/>
      </rPr>
      <t>일반</t>
    </r>
  </si>
  <si>
    <t>一般歐美食品</t>
  </si>
  <si>
    <t>一般西方食</t>
  </si>
  <si>
    <r>
      <rPr>
        <sz val="12"/>
        <color indexed="8"/>
        <rFont val="Batang"/>
        <family val="1"/>
      </rPr>
      <t>中</t>
    </r>
    <r>
      <rPr>
        <sz val="12"/>
        <color indexed="8"/>
        <rFont val="SimSun"/>
        <family val="0"/>
      </rPr>
      <t>国料理一般</t>
    </r>
  </si>
  <si>
    <t xml:space="preserve"> Chinese Food</t>
  </si>
  <si>
    <t>중국요리 일반</t>
  </si>
  <si>
    <t>一般中國食品</t>
  </si>
  <si>
    <t xml:space="preserve"> 一般中国食品</t>
  </si>
  <si>
    <t>出典：日本政府観光局（ＪＮＴＯ）「海外からのお客様を迎えるために-外国人客接客基本マニュアル」</t>
  </si>
  <si>
    <t>Taxi Stand</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</si>
</sst>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
    <numFmt numFmtId="189" formatCode="0_ "/>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quot;△ &quot;#,##0"/>
  </numFmts>
  <fonts count="10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8"/>
      <name val="ＭＳ Ｐゴシック"/>
      <family val="3"/>
    </font>
    <font>
      <sz val="6"/>
      <name val="ＭＳ Ｐゴシック"/>
      <family val="3"/>
    </font>
    <font>
      <sz val="10.5"/>
      <name val="ＭＳ Ｐゴシック"/>
      <family val="3"/>
    </font>
    <font>
      <sz val="10"/>
      <name val="ＭＳ Ｐゴシック"/>
      <family val="3"/>
    </font>
    <font>
      <sz val="10"/>
      <name val="SimSun"/>
      <family val="0"/>
    </font>
    <font>
      <sz val="10"/>
      <name val="NSimSun"/>
      <family val="3"/>
    </font>
    <font>
      <sz val="10"/>
      <name val="돋움"/>
      <family val="2"/>
    </font>
    <font>
      <sz val="10"/>
      <name val="BatangChe"/>
      <family val="3"/>
    </font>
    <font>
      <sz val="8"/>
      <name val="BatangChe"/>
      <family val="3"/>
    </font>
    <font>
      <sz val="8"/>
      <name val="PMingLiU"/>
      <family val="1"/>
    </font>
    <font>
      <sz val="8"/>
      <name val="SimSun"/>
      <family val="0"/>
    </font>
    <font>
      <sz val="8"/>
      <name val="굴림"/>
      <family val="2"/>
    </font>
    <font>
      <sz val="4.5"/>
      <name val="ＭＳ 明朝"/>
      <family val="1"/>
    </font>
    <font>
      <sz val="8"/>
      <name val="Batang"/>
      <family val="1"/>
    </font>
    <font>
      <sz val="8"/>
      <name val="NSimSun"/>
      <family val="3"/>
    </font>
    <font>
      <sz val="10"/>
      <name val="Batang"/>
      <family val="1"/>
    </font>
    <font>
      <sz val="10"/>
      <name val="PMingLiU"/>
      <family val="1"/>
    </font>
    <font>
      <sz val="8"/>
      <name val="Century"/>
      <family val="1"/>
    </font>
    <font>
      <sz val="8"/>
      <name val="ＭＳ Ｐ明朝"/>
      <family val="1"/>
    </font>
    <font>
      <sz val="7"/>
      <name val="ＭＳ Ｐ明朝"/>
      <family val="1"/>
    </font>
    <font>
      <sz val="8"/>
      <name val="ＪＳ平成明朝体W3"/>
      <family val="3"/>
    </font>
    <font>
      <sz val="8.5"/>
      <color indexed="8"/>
      <name val="Batang"/>
      <family val="1"/>
    </font>
    <font>
      <sz val="9"/>
      <color indexed="8"/>
      <name val="Batang"/>
      <family val="1"/>
    </font>
    <font>
      <sz val="9"/>
      <color indexed="8"/>
      <name val="MS-Gothic"/>
      <family val="2"/>
    </font>
    <font>
      <sz val="9"/>
      <color indexed="8"/>
      <name val="Century"/>
      <family val="1"/>
    </font>
    <font>
      <sz val="9"/>
      <color indexed="8"/>
      <name val="SimSun"/>
      <family val="0"/>
    </font>
    <font>
      <sz val="9"/>
      <name val="Batang"/>
      <family val="1"/>
    </font>
    <font>
      <b/>
      <sz val="9"/>
      <color indexed="8"/>
      <name val="ＭＳ 明朝"/>
      <family val="1"/>
    </font>
    <font>
      <sz val="9"/>
      <name val="ＭＳ ゴシック"/>
      <family val="3"/>
    </font>
    <font>
      <sz val="9"/>
      <name val="Century Gothic"/>
      <family val="2"/>
    </font>
    <font>
      <sz val="9"/>
      <name val="PMingLiU"/>
      <family val="1"/>
    </font>
    <font>
      <sz val="9"/>
      <name val="SimSun"/>
      <family val="0"/>
    </font>
    <font>
      <sz val="9"/>
      <name val="ＭＳ 明朝"/>
      <family val="1"/>
    </font>
    <font>
      <sz val="9"/>
      <name val="Century"/>
      <family val="1"/>
    </font>
    <font>
      <sz val="10"/>
      <name val="ＭＳ 明朝"/>
      <family val="1"/>
    </font>
    <font>
      <sz val="9"/>
      <color indexed="8"/>
      <name val="Century Gothic"/>
      <family val="2"/>
    </font>
    <font>
      <sz val="9"/>
      <color indexed="8"/>
      <name val="ＭＳ 明朝"/>
      <family val="1"/>
    </font>
    <font>
      <sz val="12"/>
      <name val="ＭＳ Ｐゴシック"/>
      <family val="3"/>
    </font>
    <font>
      <sz val="14"/>
      <name val="HGP創英角ｺﾞｼｯｸUB"/>
      <family val="3"/>
    </font>
    <font>
      <sz val="8"/>
      <name val="HGP創英角ｺﾞｼｯｸUB"/>
      <family val="3"/>
    </font>
    <font>
      <sz val="12"/>
      <color indexed="8"/>
      <name val="Batang"/>
      <family val="1"/>
    </font>
    <font>
      <sz val="12"/>
      <color indexed="8"/>
      <name val="SimSun"/>
      <family val="0"/>
    </font>
    <font>
      <sz val="12"/>
      <name val="ＭＳ ゴシック"/>
      <family val="3"/>
    </font>
    <font>
      <sz val="8"/>
      <name val="FangSong"/>
      <family val="3"/>
    </font>
    <font>
      <sz val="12"/>
      <name val="HGP創英角ｺﾞｼｯｸUB"/>
      <family val="3"/>
    </font>
    <font>
      <sz val="9"/>
      <color indexed="8"/>
      <name val="PMingLiU"/>
      <family val="1"/>
    </font>
    <font>
      <sz val="9"/>
      <color indexed="8"/>
      <name val="ＭＳ ゴシック"/>
      <family val="3"/>
    </font>
    <font>
      <sz val="8.5"/>
      <color indexed="8"/>
      <name val="SimSun"/>
      <family val="0"/>
    </font>
    <font>
      <sz val="9"/>
      <color indexed="8"/>
      <name val="KozMinPro-Regular"/>
      <family val="1"/>
    </font>
    <font>
      <sz val="12"/>
      <color indexed="63"/>
      <name val="Arial"/>
      <family val="2"/>
    </font>
    <font>
      <sz val="12"/>
      <color indexed="63"/>
      <name val="ＭＳ Ｐゴシック"/>
      <family val="3"/>
    </font>
    <font>
      <sz val="8.5"/>
      <color indexed="8"/>
      <name val="PMingLiU"/>
      <family val="1"/>
    </font>
    <font>
      <sz val="12"/>
      <color indexed="8"/>
      <name val="Century Gothic"/>
      <family val="2"/>
    </font>
    <font>
      <sz val="12"/>
      <color indexed="8"/>
      <name val="PMingLiU"/>
      <family val="1"/>
    </font>
    <font>
      <sz val="11"/>
      <color indexed="8"/>
      <name val="ＭＳ ゴシック"/>
      <family val="3"/>
    </font>
    <font>
      <sz val="11"/>
      <color indexed="8"/>
      <name val="Century Gothic"/>
      <family val="2"/>
    </font>
    <font>
      <sz val="11"/>
      <color indexed="8"/>
      <name val="Batang"/>
      <family val="1"/>
    </font>
    <font>
      <sz val="11"/>
      <color indexed="8"/>
      <name val="PMingLiU"/>
      <family val="1"/>
    </font>
    <font>
      <sz val="11"/>
      <color indexed="8"/>
      <name val="SimSun"/>
      <family val="0"/>
    </font>
    <font>
      <sz val="8.5"/>
      <color rgb="FF000000"/>
      <name val="Batang"/>
      <family val="1"/>
    </font>
    <font>
      <sz val="9"/>
      <color rgb="FF000000"/>
      <name val="PMingLiU"/>
      <family val="1"/>
    </font>
    <font>
      <sz val="9"/>
      <color rgb="FF000000"/>
      <name val="Century Gothic"/>
      <family val="2"/>
    </font>
    <font>
      <sz val="9"/>
      <color rgb="FF000000"/>
      <name val="Batang"/>
      <family val="1"/>
    </font>
    <font>
      <sz val="9"/>
      <color rgb="FF000000"/>
      <name val="MS-Gothic"/>
      <family val="2"/>
    </font>
    <font>
      <sz val="9"/>
      <color rgb="FF000000"/>
      <name val="SimSun"/>
      <family val="0"/>
    </font>
    <font>
      <sz val="9"/>
      <color rgb="FF000000"/>
      <name val="ＭＳ ゴシック"/>
      <family val="3"/>
    </font>
    <font>
      <sz val="8.5"/>
      <color rgb="FF000000"/>
      <name val="SimSun"/>
      <family val="0"/>
    </font>
    <font>
      <sz val="9"/>
      <color rgb="FF000000"/>
      <name val="KozMinPro-Regular"/>
      <family val="1"/>
    </font>
    <font>
      <sz val="12"/>
      <color rgb="FF333333"/>
      <name val="Arial"/>
      <family val="2"/>
    </font>
    <font>
      <sz val="12"/>
      <color rgb="FF333333"/>
      <name val="Cambria"/>
      <family val="3"/>
    </font>
    <font>
      <sz val="8.5"/>
      <color rgb="FF000000"/>
      <name val="PMingLiU"/>
      <family val="1"/>
    </font>
    <font>
      <sz val="12"/>
      <color rgb="FF000000"/>
      <name val="SimSun"/>
      <family val="0"/>
    </font>
    <font>
      <sz val="12"/>
      <color rgb="FF000000"/>
      <name val="Century Gothic"/>
      <family val="2"/>
    </font>
    <font>
      <sz val="12"/>
      <color rgb="FF000000"/>
      <name val="Batang"/>
      <family val="1"/>
    </font>
    <font>
      <sz val="12"/>
      <color rgb="FF000000"/>
      <name val="PMingLiU"/>
      <family val="1"/>
    </font>
    <font>
      <sz val="11"/>
      <color rgb="FF000000"/>
      <name val="ＭＳ ゴシック"/>
      <family val="3"/>
    </font>
    <font>
      <sz val="11"/>
      <color rgb="FF000000"/>
      <name val="Century Gothic"/>
      <family val="2"/>
    </font>
    <font>
      <sz val="11"/>
      <color rgb="FF000000"/>
      <name val="Batang"/>
      <family val="1"/>
    </font>
    <font>
      <sz val="11"/>
      <color rgb="FF000000"/>
      <name val="PMingLiU"/>
      <family val="1"/>
    </font>
    <font>
      <sz val="11"/>
      <color rgb="FF000000"/>
      <name val="SimSun"/>
      <family val="0"/>
    </font>
    <font>
      <sz val="8"/>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6" tint="0.39998000860214233"/>
        <bgColor indexed="64"/>
      </patternFill>
    </fill>
    <fill>
      <patternFill patternType="solid">
        <fgColor rgb="FFFFFF00"/>
        <bgColor indexed="64"/>
      </patternFill>
    </fill>
    <fill>
      <patternFill patternType="solid">
        <fgColor rgb="FF92D050"/>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theme="9" tint="0.5999900102615356"/>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style="thin">
        <color indexed="9"/>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medium"/>
      <top>
        <color indexed="63"/>
      </top>
      <bottom style="thin"/>
    </border>
    <border>
      <left style="medium"/>
      <right style="thin"/>
      <top style="medium"/>
      <bottom style="medium"/>
    </border>
    <border>
      <left style="medium"/>
      <right style="thin"/>
      <top style="thin"/>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460">
    <xf numFmtId="0" fontId="0" fillId="0" borderId="0" xfId="0" applyAlignment="1">
      <alignment vertical="center"/>
    </xf>
    <xf numFmtId="0" fontId="20" fillId="23" borderId="10" xfId="61" applyFont="1" applyFill="1" applyBorder="1" applyAlignment="1">
      <alignment horizontal="center" vertical="center" wrapText="1"/>
      <protection/>
    </xf>
    <xf numFmtId="0" fontId="22" fillId="23" borderId="0" xfId="0" applyFont="1" applyFill="1" applyAlignment="1">
      <alignment horizontal="left" vertical="center"/>
    </xf>
    <xf numFmtId="0" fontId="23" fillId="23" borderId="0" xfId="0" applyFont="1" applyFill="1" applyAlignment="1">
      <alignment horizontal="left" vertical="center"/>
    </xf>
    <xf numFmtId="0" fontId="23" fillId="8" borderId="0" xfId="0" applyFont="1" applyFill="1" applyBorder="1" applyAlignment="1">
      <alignment horizontal="left" vertical="center"/>
    </xf>
    <xf numFmtId="0" fontId="23" fillId="8" borderId="0" xfId="0" applyFont="1" applyFill="1" applyBorder="1" applyAlignment="1">
      <alignment vertical="center"/>
    </xf>
    <xf numFmtId="0" fontId="22" fillId="24" borderId="0" xfId="0" applyFont="1" applyFill="1" applyBorder="1" applyAlignment="1">
      <alignment vertical="center"/>
    </xf>
    <xf numFmtId="0" fontId="23" fillId="24" borderId="0" xfId="0" applyFont="1" applyFill="1" applyBorder="1" applyAlignment="1">
      <alignment vertical="center" wrapText="1"/>
    </xf>
    <xf numFmtId="0" fontId="23" fillId="24" borderId="0" xfId="0" applyFont="1" applyFill="1" applyAlignment="1">
      <alignment vertical="center" wrapText="1"/>
    </xf>
    <xf numFmtId="0" fontId="24" fillId="24" borderId="0" xfId="0" applyFont="1" applyFill="1" applyAlignment="1">
      <alignment vertical="center" wrapText="1"/>
    </xf>
    <xf numFmtId="0" fontId="22" fillId="0" borderId="0" xfId="0" applyFont="1" applyAlignment="1">
      <alignment vertical="center"/>
    </xf>
    <xf numFmtId="0" fontId="22" fillId="24" borderId="0" xfId="0" applyFont="1" applyFill="1" applyAlignment="1">
      <alignment vertical="center"/>
    </xf>
    <xf numFmtId="0" fontId="23" fillId="8" borderId="0" xfId="0" applyFont="1" applyFill="1" applyAlignment="1">
      <alignment horizontal="left" vertical="center"/>
    </xf>
    <xf numFmtId="0" fontId="25" fillId="24" borderId="0" xfId="0" applyFont="1" applyFill="1" applyAlignment="1">
      <alignment vertical="center" wrapText="1"/>
    </xf>
    <xf numFmtId="0" fontId="23" fillId="0" borderId="0" xfId="0" applyFont="1" applyAlignment="1">
      <alignment vertical="center"/>
    </xf>
    <xf numFmtId="0" fontId="24" fillId="0" borderId="0" xfId="0" applyFont="1" applyAlignment="1">
      <alignment vertical="center" wrapText="1"/>
    </xf>
    <xf numFmtId="0" fontId="23" fillId="23" borderId="0" xfId="0" applyFont="1" applyFill="1" applyAlignment="1">
      <alignment vertical="center"/>
    </xf>
    <xf numFmtId="0" fontId="23" fillId="24"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vertical="center"/>
    </xf>
    <xf numFmtId="0" fontId="27" fillId="24" borderId="0" xfId="0" applyFont="1" applyFill="1" applyAlignment="1">
      <alignment vertical="center" wrapText="1"/>
    </xf>
    <xf numFmtId="0" fontId="20" fillId="0" borderId="0" xfId="61" applyFont="1" applyBorder="1" applyAlignment="1">
      <alignment vertical="center" wrapText="1"/>
      <protection/>
    </xf>
    <xf numFmtId="0" fontId="20" fillId="0" borderId="0" xfId="61" applyFont="1" applyFill="1" applyBorder="1" applyAlignment="1">
      <alignment vertical="center" wrapText="1"/>
      <protection/>
    </xf>
    <xf numFmtId="0" fontId="20" fillId="25" borderId="10" xfId="62" applyFont="1" applyFill="1" applyBorder="1" applyAlignment="1">
      <alignment horizontal="justify" vertical="center" wrapText="1"/>
      <protection/>
    </xf>
    <xf numFmtId="0" fontId="33" fillId="25" borderId="10" xfId="62" applyFont="1" applyFill="1" applyBorder="1" applyAlignment="1">
      <alignment horizontal="justify" vertical="center" wrapText="1"/>
      <protection/>
    </xf>
    <xf numFmtId="0" fontId="29" fillId="25" borderId="10" xfId="62" applyFont="1" applyFill="1" applyBorder="1" applyAlignment="1">
      <alignment horizontal="justify" vertical="center" wrapText="1"/>
      <protection/>
    </xf>
    <xf numFmtId="0" fontId="30" fillId="25" borderId="10" xfId="62" applyFont="1" applyFill="1" applyBorder="1" applyAlignment="1">
      <alignment vertical="center" wrapText="1"/>
      <protection/>
    </xf>
    <xf numFmtId="0" fontId="20" fillId="23" borderId="10" xfId="62" applyFont="1" applyFill="1" applyBorder="1" applyAlignment="1">
      <alignment vertical="center" wrapText="1"/>
      <protection/>
    </xf>
    <xf numFmtId="0" fontId="20" fillId="23" borderId="10" xfId="62" applyFont="1" applyFill="1" applyBorder="1" applyAlignment="1">
      <alignment horizontal="center" vertical="center" wrapText="1"/>
      <protection/>
    </xf>
    <xf numFmtId="0" fontId="20" fillId="0" borderId="0" xfId="62" applyFont="1" applyBorder="1" applyAlignment="1">
      <alignment vertical="center" wrapText="1"/>
      <protection/>
    </xf>
    <xf numFmtId="0" fontId="20" fillId="25" borderId="10" xfId="63" applyFont="1" applyFill="1" applyBorder="1" applyAlignment="1">
      <alignment vertical="center" wrapText="1"/>
      <protection/>
    </xf>
    <xf numFmtId="0" fontId="33" fillId="25" borderId="10" xfId="63" applyFont="1" applyFill="1" applyBorder="1" applyAlignment="1">
      <alignment horizontal="justify" vertical="center" wrapText="1"/>
      <protection/>
    </xf>
    <xf numFmtId="0" fontId="29" fillId="25" borderId="10" xfId="63" applyFont="1" applyFill="1" applyBorder="1" applyAlignment="1">
      <alignment horizontal="justify" vertical="center" wrapText="1"/>
      <protection/>
    </xf>
    <xf numFmtId="0" fontId="30" fillId="25" borderId="10" xfId="63" applyFont="1" applyFill="1" applyBorder="1" applyAlignment="1">
      <alignment horizontal="justify" vertical="center" wrapText="1"/>
      <protection/>
    </xf>
    <xf numFmtId="0" fontId="20" fillId="25" borderId="10" xfId="62" applyFont="1" applyFill="1" applyBorder="1" applyAlignment="1">
      <alignment vertical="center" wrapText="1"/>
      <protection/>
    </xf>
    <xf numFmtId="0" fontId="33" fillId="25" borderId="11" xfId="62" applyFont="1" applyFill="1" applyBorder="1" applyAlignment="1">
      <alignment horizontal="justify" vertical="center" wrapText="1"/>
      <protection/>
    </xf>
    <xf numFmtId="0" fontId="29" fillId="25" borderId="11" xfId="62" applyFont="1" applyFill="1" applyBorder="1" applyAlignment="1">
      <alignment horizontal="justify" vertical="center" wrapText="1"/>
      <protection/>
    </xf>
    <xf numFmtId="0" fontId="30" fillId="25" borderId="11" xfId="62" applyFont="1" applyFill="1" applyBorder="1" applyAlignment="1">
      <alignment vertical="center" wrapText="1"/>
      <protection/>
    </xf>
    <xf numFmtId="0" fontId="20" fillId="25" borderId="12" xfId="62" applyFont="1" applyFill="1" applyBorder="1" applyAlignment="1">
      <alignment vertical="center" wrapText="1"/>
      <protection/>
    </xf>
    <xf numFmtId="0" fontId="29" fillId="25" borderId="10" xfId="0" applyFont="1" applyFill="1" applyBorder="1" applyAlignment="1">
      <alignment vertical="center" wrapText="1"/>
    </xf>
    <xf numFmtId="0" fontId="30" fillId="25" borderId="10" xfId="0" applyFont="1" applyFill="1" applyBorder="1" applyAlignment="1">
      <alignment horizontal="justify" vertical="center" wrapText="1"/>
    </xf>
    <xf numFmtId="0" fontId="33" fillId="25" borderId="13" xfId="63" applyFont="1" applyFill="1" applyBorder="1" applyAlignment="1">
      <alignment horizontal="justify" vertical="center" wrapText="1"/>
      <protection/>
    </xf>
    <xf numFmtId="0" fontId="29" fillId="25" borderId="13" xfId="63" applyFont="1" applyFill="1" applyBorder="1" applyAlignment="1">
      <alignment horizontal="justify" vertical="center" wrapText="1"/>
      <protection/>
    </xf>
    <xf numFmtId="0" fontId="30" fillId="25" borderId="13" xfId="63" applyFont="1" applyFill="1" applyBorder="1" applyAlignment="1">
      <alignment horizontal="justify" vertical="center" wrapText="1"/>
      <protection/>
    </xf>
    <xf numFmtId="0" fontId="29" fillId="25" borderId="10" xfId="63" applyFont="1" applyFill="1" applyBorder="1" applyAlignment="1">
      <alignment vertical="center" wrapText="1"/>
      <protection/>
    </xf>
    <xf numFmtId="0" fontId="30" fillId="25" borderId="10" xfId="0" applyFont="1" applyFill="1" applyBorder="1" applyAlignment="1">
      <alignment vertical="center" wrapText="1"/>
    </xf>
    <xf numFmtId="0" fontId="29" fillId="25" borderId="10" xfId="62" applyFont="1" applyFill="1" applyBorder="1" applyAlignment="1">
      <alignment vertical="center" wrapText="1"/>
      <protection/>
    </xf>
    <xf numFmtId="0" fontId="30" fillId="25" borderId="10" xfId="62" applyFont="1" applyFill="1" applyBorder="1" applyAlignment="1">
      <alignment vertical="center" wrapText="1"/>
      <protection/>
    </xf>
    <xf numFmtId="0" fontId="30" fillId="25" borderId="10" xfId="63" applyFont="1" applyFill="1" applyBorder="1" applyAlignment="1">
      <alignment vertical="center" wrapText="1"/>
      <protection/>
    </xf>
    <xf numFmtId="0" fontId="20" fillId="0" borderId="0" xfId="62" applyFont="1" applyFill="1" applyBorder="1" applyAlignment="1">
      <alignment vertical="center" wrapText="1"/>
      <protection/>
    </xf>
    <xf numFmtId="0" fontId="28" fillId="25" borderId="10" xfId="62" applyFont="1" applyFill="1" applyBorder="1" applyAlignment="1">
      <alignment vertical="center" wrapText="1"/>
      <protection/>
    </xf>
    <xf numFmtId="0" fontId="30" fillId="25" borderId="10" xfId="63" applyFont="1" applyFill="1" applyBorder="1" applyAlignment="1">
      <alignment horizontal="justify" vertical="center" wrapText="1"/>
      <protection/>
    </xf>
    <xf numFmtId="0" fontId="28" fillId="25" borderId="10" xfId="63" applyFont="1" applyFill="1" applyBorder="1" applyAlignment="1">
      <alignment vertical="center" wrapText="1"/>
      <protection/>
    </xf>
    <xf numFmtId="0" fontId="30" fillId="25" borderId="10" xfId="62" applyFont="1" applyFill="1" applyBorder="1" applyAlignment="1">
      <alignment horizontal="justify" vertical="center" wrapText="1"/>
      <protection/>
    </xf>
    <xf numFmtId="0" fontId="30" fillId="25" borderId="10" xfId="62" applyFont="1" applyFill="1" applyBorder="1" applyAlignment="1">
      <alignment horizontal="justify" vertical="center" wrapText="1"/>
      <protection/>
    </xf>
    <xf numFmtId="0" fontId="30" fillId="0" borderId="0" xfId="62" applyFont="1" applyBorder="1" applyAlignment="1">
      <alignment vertical="center" wrapText="1"/>
      <protection/>
    </xf>
    <xf numFmtId="0" fontId="20" fillId="23" borderId="10" xfId="0" applyFont="1" applyFill="1" applyBorder="1" applyAlignment="1">
      <alignment vertical="center" wrapText="1"/>
    </xf>
    <xf numFmtId="0" fontId="20" fillId="23" borderId="10" xfId="0" applyFont="1" applyFill="1" applyBorder="1" applyAlignment="1">
      <alignment horizontal="center" vertical="center" wrapText="1"/>
    </xf>
    <xf numFmtId="0" fontId="20" fillId="25" borderId="10" xfId="0" applyFont="1" applyFill="1" applyBorder="1" applyAlignment="1">
      <alignment horizontal="justify" vertical="center" wrapText="1"/>
    </xf>
    <xf numFmtId="0" fontId="33" fillId="25" borderId="10" xfId="0" applyFont="1" applyFill="1" applyBorder="1" applyAlignment="1">
      <alignment horizontal="justify" vertical="center" wrapText="1"/>
    </xf>
    <xf numFmtId="0" fontId="29" fillId="25" borderId="10" xfId="0" applyFont="1" applyFill="1" applyBorder="1" applyAlignment="1">
      <alignment horizontal="justify" vertical="center" wrapText="1"/>
    </xf>
    <xf numFmtId="0" fontId="33" fillId="25" borderId="10" xfId="0" applyFont="1" applyFill="1" applyBorder="1" applyAlignment="1">
      <alignment horizontal="justify" vertical="center" wrapText="1"/>
    </xf>
    <xf numFmtId="0" fontId="20" fillId="25" borderId="14" xfId="0" applyFont="1" applyFill="1" applyBorder="1" applyAlignment="1">
      <alignment horizontal="justify" vertical="center" wrapText="1"/>
    </xf>
    <xf numFmtId="0" fontId="20" fillId="25" borderId="11" xfId="0" applyFont="1" applyFill="1" applyBorder="1" applyAlignment="1">
      <alignment horizontal="justify" vertical="center" wrapText="1"/>
    </xf>
    <xf numFmtId="0" fontId="33" fillId="25" borderId="11" xfId="0" applyFont="1" applyFill="1" applyBorder="1" applyAlignment="1">
      <alignment horizontal="justify" vertical="center" wrapText="1"/>
    </xf>
    <xf numFmtId="0" fontId="29" fillId="25" borderId="11" xfId="0" applyFont="1" applyFill="1" applyBorder="1" applyAlignment="1">
      <alignment horizontal="justify" vertical="center" wrapText="1"/>
    </xf>
    <xf numFmtId="0" fontId="30" fillId="25" borderId="15" xfId="0" applyFont="1" applyFill="1" applyBorder="1" applyAlignment="1">
      <alignment horizontal="justify" vertical="center" wrapText="1"/>
    </xf>
    <xf numFmtId="0" fontId="20" fillId="8" borderId="10" xfId="62" applyFont="1" applyFill="1" applyBorder="1" applyAlignment="1">
      <alignment horizontal="center" vertical="center" wrapText="1"/>
      <protection/>
    </xf>
    <xf numFmtId="0" fontId="33" fillId="25" borderId="10" xfId="62" applyFont="1" applyFill="1" applyBorder="1" applyAlignment="1">
      <alignment horizontal="justify" vertical="center" wrapText="1"/>
      <protection/>
    </xf>
    <xf numFmtId="0" fontId="34" fillId="25" borderId="10" xfId="62" applyFont="1" applyFill="1" applyBorder="1" applyAlignment="1">
      <alignment horizontal="justify" vertical="center" wrapText="1"/>
      <protection/>
    </xf>
    <xf numFmtId="0" fontId="33" fillId="25" borderId="10" xfId="62" applyFont="1" applyFill="1" applyBorder="1" applyAlignment="1">
      <alignment horizontal="left" vertical="center" wrapText="1"/>
      <protection/>
    </xf>
    <xf numFmtId="0" fontId="29" fillId="25" borderId="10" xfId="62" applyFont="1" applyFill="1" applyBorder="1" applyAlignment="1">
      <alignment horizontal="left" vertical="center" wrapText="1"/>
      <protection/>
    </xf>
    <xf numFmtId="0" fontId="34" fillId="25" borderId="10" xfId="62" applyFont="1" applyFill="1" applyBorder="1" applyAlignment="1">
      <alignment horizontal="left" vertical="center" wrapText="1"/>
      <protection/>
    </xf>
    <xf numFmtId="0" fontId="34" fillId="25" borderId="10" xfId="63" applyFont="1" applyFill="1" applyBorder="1" applyAlignment="1">
      <alignment horizontal="justify" vertical="center" wrapText="1"/>
      <protection/>
    </xf>
    <xf numFmtId="0" fontId="20" fillId="25" borderId="10" xfId="62" applyFont="1" applyFill="1" applyBorder="1" applyAlignment="1">
      <alignment horizontal="left" vertical="center" wrapText="1"/>
      <protection/>
    </xf>
    <xf numFmtId="0" fontId="33" fillId="25" borderId="10" xfId="63" applyFont="1" applyFill="1" applyBorder="1" applyAlignment="1">
      <alignment vertical="center" wrapText="1"/>
      <protection/>
    </xf>
    <xf numFmtId="0" fontId="34" fillId="25" borderId="10" xfId="0" applyFont="1" applyFill="1" applyBorder="1" applyAlignment="1">
      <alignment vertical="center" wrapText="1"/>
    </xf>
    <xf numFmtId="0" fontId="23" fillId="25" borderId="10" xfId="62" applyFont="1" applyFill="1" applyBorder="1" applyAlignment="1">
      <alignment vertical="center" wrapText="1"/>
      <protection/>
    </xf>
    <xf numFmtId="0" fontId="35" fillId="25" borderId="10" xfId="62" applyFont="1" applyFill="1" applyBorder="1" applyAlignment="1">
      <alignment horizontal="justify" vertical="center" wrapText="1"/>
      <protection/>
    </xf>
    <xf numFmtId="0" fontId="36" fillId="25" borderId="10" xfId="62" applyFont="1" applyFill="1" applyBorder="1" applyAlignment="1">
      <alignment horizontal="justify" vertical="center" wrapText="1"/>
      <protection/>
    </xf>
    <xf numFmtId="0" fontId="25" fillId="25" borderId="10" xfId="62" applyFont="1" applyFill="1" applyBorder="1" applyAlignment="1">
      <alignment horizontal="justify" vertical="center" wrapText="1"/>
      <protection/>
    </xf>
    <xf numFmtId="0" fontId="33" fillId="25" borderId="10" xfId="62" applyFont="1" applyFill="1" applyBorder="1" applyAlignment="1">
      <alignment vertical="center" wrapText="1"/>
      <protection/>
    </xf>
    <xf numFmtId="0" fontId="34" fillId="25" borderId="10" xfId="62" applyFont="1" applyFill="1" applyBorder="1" applyAlignment="1">
      <alignment vertical="center" wrapText="1"/>
      <protection/>
    </xf>
    <xf numFmtId="0" fontId="20" fillId="23" borderId="10" xfId="63" applyFont="1" applyFill="1" applyBorder="1" applyAlignment="1">
      <alignment horizontal="center" vertical="center" wrapText="1"/>
      <protection/>
    </xf>
    <xf numFmtId="0" fontId="20" fillId="8" borderId="10" xfId="63" applyFont="1" applyFill="1" applyBorder="1" applyAlignment="1">
      <alignment vertical="center" wrapText="1"/>
      <protection/>
    </xf>
    <xf numFmtId="0" fontId="30" fillId="25" borderId="10" xfId="0" applyFont="1" applyFill="1" applyBorder="1" applyAlignment="1">
      <alignment vertical="center" wrapText="1"/>
    </xf>
    <xf numFmtId="0" fontId="37" fillId="25" borderId="10" xfId="63" applyFont="1" applyFill="1" applyBorder="1" applyAlignment="1">
      <alignment horizontal="justify" vertical="center" wrapText="1"/>
      <protection/>
    </xf>
    <xf numFmtId="0" fontId="30" fillId="25" borderId="10" xfId="0" applyFont="1" applyFill="1" applyBorder="1" applyAlignment="1">
      <alignment horizontal="justify" vertical="center" wrapText="1"/>
    </xf>
    <xf numFmtId="0" fontId="20" fillId="23" borderId="12" xfId="62" applyFont="1" applyFill="1" applyBorder="1" applyAlignment="1">
      <alignment horizontal="center" vertical="center" wrapText="1"/>
      <protection/>
    </xf>
    <xf numFmtId="0" fontId="20" fillId="23" borderId="16" xfId="62" applyFont="1" applyFill="1" applyBorder="1" applyAlignment="1">
      <alignment horizontal="center" vertical="center" wrapText="1"/>
      <protection/>
    </xf>
    <xf numFmtId="0" fontId="38" fillId="0" borderId="0" xfId="62" applyFont="1" applyAlignment="1">
      <alignment vertical="center" wrapText="1"/>
      <protection/>
    </xf>
    <xf numFmtId="0" fontId="38" fillId="8" borderId="10" xfId="62" applyFont="1" applyFill="1" applyBorder="1" applyAlignment="1">
      <alignment horizontal="center" vertical="center" wrapText="1"/>
      <protection/>
    </xf>
    <xf numFmtId="0" fontId="39" fillId="8" borderId="10" xfId="62" applyFont="1" applyFill="1" applyBorder="1" applyAlignment="1">
      <alignment horizontal="center" vertical="center" wrapText="1"/>
      <protection/>
    </xf>
    <xf numFmtId="0" fontId="38" fillId="0" borderId="0" xfId="62" applyFont="1" applyAlignment="1">
      <alignment horizontal="center" vertical="center" wrapText="1"/>
      <protection/>
    </xf>
    <xf numFmtId="0" fontId="20" fillId="0" borderId="0" xfId="62" applyFont="1" applyAlignment="1">
      <alignment vertical="center" wrapText="1"/>
      <protection/>
    </xf>
    <xf numFmtId="0" fontId="20" fillId="0" borderId="0" xfId="62" applyFont="1" applyAlignment="1">
      <alignment horizontal="center" vertical="center" wrapText="1"/>
      <protection/>
    </xf>
    <xf numFmtId="0" fontId="79" fillId="0" borderId="17" xfId="0" applyFont="1" applyBorder="1" applyAlignment="1">
      <alignment horizontal="left" vertical="top" wrapText="1"/>
    </xf>
    <xf numFmtId="0" fontId="80" fillId="0" borderId="17" xfId="0" applyFont="1" applyBorder="1" applyAlignment="1">
      <alignment horizontal="left" vertical="top" wrapText="1"/>
    </xf>
    <xf numFmtId="0" fontId="81" fillId="0" borderId="17" xfId="0" applyFont="1" applyFill="1" applyBorder="1" applyAlignment="1">
      <alignment horizontal="left" vertical="top" wrapText="1"/>
    </xf>
    <xf numFmtId="0" fontId="81" fillId="0" borderId="18" xfId="0" applyFont="1" applyBorder="1" applyAlignment="1">
      <alignment horizontal="left" vertical="top" wrapText="1"/>
    </xf>
    <xf numFmtId="0" fontId="82" fillId="0" borderId="18" xfId="0" applyFont="1" applyBorder="1" applyAlignment="1">
      <alignment horizontal="left" vertical="top" wrapText="1"/>
    </xf>
    <xf numFmtId="0" fontId="80" fillId="0" borderId="18" xfId="0" applyFont="1" applyBorder="1" applyAlignment="1">
      <alignment horizontal="left" vertical="top" wrapText="1"/>
    </xf>
    <xf numFmtId="0" fontId="83" fillId="0" borderId="0" xfId="0" applyFont="1" applyBorder="1" applyAlignment="1">
      <alignment horizontal="left" vertical="top" wrapText="1"/>
    </xf>
    <xf numFmtId="0" fontId="80" fillId="0" borderId="19" xfId="0" applyFont="1" applyBorder="1" applyAlignment="1">
      <alignment horizontal="left" vertical="top" wrapText="1"/>
    </xf>
    <xf numFmtId="0" fontId="84" fillId="0" borderId="19" xfId="0" applyFont="1" applyBorder="1" applyAlignment="1">
      <alignment horizontal="left" vertical="top" wrapText="1"/>
    </xf>
    <xf numFmtId="0" fontId="46" fillId="0" borderId="17" xfId="0" applyFont="1" applyBorder="1" applyAlignment="1">
      <alignment horizontal="left" vertical="top" wrapText="1"/>
    </xf>
    <xf numFmtId="0" fontId="84" fillId="0" borderId="20" xfId="0" applyFont="1" applyBorder="1" applyAlignment="1">
      <alignment horizontal="left" vertical="top" wrapText="1"/>
    </xf>
    <xf numFmtId="0" fontId="83" fillId="0" borderId="21" xfId="0" applyFont="1" applyBorder="1" applyAlignment="1">
      <alignment horizontal="left" vertical="top" wrapText="1"/>
    </xf>
    <xf numFmtId="0" fontId="84" fillId="0" borderId="21" xfId="0" applyFont="1" applyBorder="1" applyAlignment="1">
      <alignment horizontal="left" vertical="top" wrapText="1"/>
    </xf>
    <xf numFmtId="0" fontId="82" fillId="0" borderId="17" xfId="0" applyFont="1" applyBorder="1" applyAlignment="1">
      <alignment horizontal="left" vertical="top" wrapText="1"/>
    </xf>
    <xf numFmtId="0" fontId="84" fillId="0" borderId="22" xfId="0" applyFont="1" applyBorder="1" applyAlignment="1">
      <alignment horizontal="left" vertical="top" wrapText="1"/>
    </xf>
    <xf numFmtId="0" fontId="20" fillId="23" borderId="23" xfId="62" applyFont="1" applyFill="1" applyBorder="1" applyAlignment="1">
      <alignment horizontal="center" vertical="center" wrapText="1"/>
      <protection/>
    </xf>
    <xf numFmtId="0" fontId="20" fillId="23" borderId="24" xfId="62" applyFont="1" applyFill="1" applyBorder="1" applyAlignment="1">
      <alignment horizontal="center" vertical="center" wrapText="1"/>
      <protection/>
    </xf>
    <xf numFmtId="0" fontId="80" fillId="0" borderId="25" xfId="0" applyFont="1" applyBorder="1" applyAlignment="1">
      <alignment horizontal="left" vertical="top" wrapText="1"/>
    </xf>
    <xf numFmtId="0" fontId="84" fillId="0" borderId="26" xfId="0" applyFont="1" applyBorder="1" applyAlignment="1">
      <alignment horizontal="left" vertical="top" wrapText="1"/>
    </xf>
    <xf numFmtId="0" fontId="20" fillId="8" borderId="11" xfId="61" applyFont="1" applyFill="1" applyBorder="1" applyAlignment="1">
      <alignment horizontal="center" vertical="center" wrapText="1"/>
      <protection/>
    </xf>
    <xf numFmtId="0" fontId="20" fillId="8" borderId="13" xfId="61" applyFont="1" applyFill="1" applyBorder="1" applyAlignment="1">
      <alignment horizontal="center" vertical="center" wrapText="1"/>
      <protection/>
    </xf>
    <xf numFmtId="0" fontId="20" fillId="0" borderId="10" xfId="61" applyFont="1" applyFill="1" applyBorder="1" applyAlignment="1">
      <alignment horizontal="center" vertical="center" wrapText="1"/>
      <protection/>
    </xf>
    <xf numFmtId="0" fontId="30" fillId="0" borderId="10" xfId="61" applyFont="1" applyFill="1" applyBorder="1" applyAlignment="1">
      <alignment horizontal="left" vertical="center" wrapText="1"/>
      <protection/>
    </xf>
    <xf numFmtId="0" fontId="30" fillId="0" borderId="10" xfId="61" applyFont="1" applyFill="1" applyBorder="1" applyAlignment="1">
      <alignment horizontal="left" vertical="center" wrapText="1"/>
      <protection/>
    </xf>
    <xf numFmtId="6" fontId="20" fillId="0" borderId="0" xfId="58" applyFont="1" applyFill="1" applyBorder="1" applyAlignment="1">
      <alignment vertical="center" wrapText="1"/>
    </xf>
    <xf numFmtId="0" fontId="20" fillId="23" borderId="27" xfId="62" applyFont="1" applyFill="1" applyBorder="1" applyAlignment="1">
      <alignment horizontal="center" vertical="center" wrapText="1"/>
      <protection/>
    </xf>
    <xf numFmtId="0" fontId="85" fillId="0" borderId="28" xfId="0" applyFont="1" applyBorder="1" applyAlignment="1">
      <alignment horizontal="justify" vertical="top" wrapText="1"/>
    </xf>
    <xf numFmtId="0" fontId="48" fillId="0" borderId="29" xfId="0" applyFont="1" applyBorder="1" applyAlignment="1">
      <alignment horizontal="justify" vertical="center" wrapText="1"/>
    </xf>
    <xf numFmtId="0" fontId="49" fillId="0" borderId="30" xfId="0" applyFont="1" applyBorder="1" applyAlignment="1">
      <alignment horizontal="left" vertical="center" wrapText="1"/>
    </xf>
    <xf numFmtId="0" fontId="46" fillId="0" borderId="30" xfId="0" applyFont="1" applyBorder="1" applyAlignment="1">
      <alignment horizontal="left" vertical="center" wrapText="1"/>
    </xf>
    <xf numFmtId="0" fontId="50" fillId="0" borderId="30" xfId="0" applyFont="1" applyBorder="1" applyAlignment="1">
      <alignment horizontal="justify" vertical="center" wrapText="1"/>
    </xf>
    <xf numFmtId="0" fontId="51" fillId="0" borderId="30" xfId="0" applyFont="1" applyBorder="1" applyAlignment="1">
      <alignment horizontal="justify" vertical="center" wrapText="1"/>
    </xf>
    <xf numFmtId="0" fontId="48" fillId="0" borderId="31" xfId="0" applyFont="1" applyBorder="1" applyAlignment="1">
      <alignment horizontal="justify" vertical="center" wrapText="1"/>
    </xf>
    <xf numFmtId="0" fontId="49" fillId="0" borderId="32" xfId="0" applyFont="1" applyBorder="1" applyAlignment="1">
      <alignment horizontal="left" vertical="center" wrapText="1"/>
    </xf>
    <xf numFmtId="0" fontId="46" fillId="0" borderId="32" xfId="0" applyFont="1" applyBorder="1" applyAlignment="1">
      <alignment horizontal="left" vertical="center" wrapText="1"/>
    </xf>
    <xf numFmtId="0" fontId="50" fillId="0" borderId="32" xfId="0" applyFont="1" applyBorder="1" applyAlignment="1">
      <alignment horizontal="justify" vertical="center" wrapText="1"/>
    </xf>
    <xf numFmtId="0" fontId="51" fillId="0" borderId="32" xfId="0" applyFont="1" applyBorder="1" applyAlignment="1">
      <alignment horizontal="justify" vertical="center" wrapText="1"/>
    </xf>
    <xf numFmtId="0" fontId="46" fillId="0" borderId="30" xfId="0" applyFont="1" applyBorder="1" applyAlignment="1">
      <alignment horizontal="left" vertical="top" wrapText="1"/>
    </xf>
    <xf numFmtId="0" fontId="35" fillId="0" borderId="30" xfId="0" applyFont="1" applyBorder="1" applyAlignment="1">
      <alignment horizontal="left" vertical="center" wrapText="1"/>
    </xf>
    <xf numFmtId="0" fontId="48" fillId="0" borderId="33" xfId="0" applyFont="1" applyBorder="1" applyAlignment="1">
      <alignment horizontal="justify" vertical="center" wrapText="1"/>
    </xf>
    <xf numFmtId="0" fontId="49" fillId="0" borderId="19" xfId="0" applyFont="1" applyBorder="1" applyAlignment="1">
      <alignment horizontal="left" vertical="center" wrapText="1"/>
    </xf>
    <xf numFmtId="0" fontId="46" fillId="0" borderId="19" xfId="0" applyFont="1" applyBorder="1" applyAlignment="1">
      <alignment horizontal="left" vertical="top" wrapText="1"/>
    </xf>
    <xf numFmtId="0" fontId="50" fillId="0" borderId="19" xfId="0" applyFont="1" applyBorder="1" applyAlignment="1">
      <alignment horizontal="justify" vertical="center" wrapText="1"/>
    </xf>
    <xf numFmtId="0" fontId="48" fillId="0" borderId="34" xfId="0" applyFont="1" applyBorder="1" applyAlignment="1">
      <alignment horizontal="justify" vertical="center" wrapText="1"/>
    </xf>
    <xf numFmtId="0" fontId="46" fillId="0" borderId="32" xfId="0" applyFont="1" applyBorder="1" applyAlignment="1">
      <alignment horizontal="left" vertical="top" wrapText="1"/>
    </xf>
    <xf numFmtId="0" fontId="85" fillId="0" borderId="31" xfId="0" applyFont="1" applyBorder="1" applyAlignment="1">
      <alignment horizontal="left" vertical="top" wrapText="1"/>
    </xf>
    <xf numFmtId="0" fontId="81" fillId="0" borderId="32" xfId="0" applyFont="1" applyBorder="1" applyAlignment="1">
      <alignment horizontal="left" vertical="top" wrapText="1"/>
    </xf>
    <xf numFmtId="0" fontId="80" fillId="0" borderId="32" xfId="0" applyFont="1" applyBorder="1" applyAlignment="1">
      <alignment horizontal="left" vertical="top" wrapText="1"/>
    </xf>
    <xf numFmtId="0" fontId="85" fillId="0" borderId="29" xfId="0" applyFont="1" applyBorder="1" applyAlignment="1">
      <alignment horizontal="left" vertical="top" wrapText="1"/>
    </xf>
    <xf numFmtId="0" fontId="81" fillId="0" borderId="30" xfId="0" applyFont="1" applyBorder="1" applyAlignment="1">
      <alignment horizontal="left" vertical="top" wrapText="1"/>
    </xf>
    <xf numFmtId="0" fontId="82" fillId="0" borderId="30" xfId="0" applyFont="1" applyBorder="1" applyAlignment="1">
      <alignment horizontal="left" vertical="top" wrapText="1"/>
    </xf>
    <xf numFmtId="0" fontId="80" fillId="0" borderId="30" xfId="0" applyFont="1" applyBorder="1" applyAlignment="1">
      <alignment horizontal="left" vertical="top" wrapText="1"/>
    </xf>
    <xf numFmtId="0" fontId="86" fillId="0" borderId="30" xfId="0" applyFont="1" applyBorder="1" applyAlignment="1">
      <alignment horizontal="left" vertical="top" wrapText="1"/>
    </xf>
    <xf numFmtId="0" fontId="85" fillId="0" borderId="33" xfId="0" applyFont="1" applyBorder="1" applyAlignment="1">
      <alignment horizontal="left" vertical="top" wrapText="1"/>
    </xf>
    <xf numFmtId="0" fontId="46" fillId="0" borderId="34" xfId="0" applyFont="1" applyBorder="1" applyAlignment="1">
      <alignment horizontal="left" vertical="top" wrapText="1"/>
    </xf>
    <xf numFmtId="0" fontId="46" fillId="0" borderId="29" xfId="0" applyFont="1" applyBorder="1" applyAlignment="1">
      <alignment horizontal="left" vertical="top" wrapText="1"/>
    </xf>
    <xf numFmtId="0" fontId="54" fillId="0" borderId="0" xfId="0" applyFont="1" applyAlignment="1">
      <alignment vertical="center"/>
    </xf>
    <xf numFmtId="0" fontId="23" fillId="0" borderId="0" xfId="62" applyFont="1" applyBorder="1" applyAlignment="1">
      <alignment vertical="center" wrapText="1"/>
      <protection/>
    </xf>
    <xf numFmtId="0" fontId="24" fillId="0" borderId="0" xfId="62" applyFont="1" applyBorder="1" applyAlignment="1">
      <alignment vertical="center" wrapText="1"/>
      <protection/>
    </xf>
    <xf numFmtId="0" fontId="86" fillId="0" borderId="32" xfId="0" applyFont="1" applyBorder="1" applyAlignment="1">
      <alignment horizontal="left" vertical="top" wrapText="1"/>
    </xf>
    <xf numFmtId="0" fontId="86" fillId="0" borderId="30" xfId="0" applyFont="1" applyBorder="1" applyAlignment="1">
      <alignment horizontal="left" vertical="top" wrapText="1"/>
    </xf>
    <xf numFmtId="0" fontId="85" fillId="0" borderId="29" xfId="0" applyFont="1" applyBorder="1" applyAlignment="1">
      <alignment horizontal="justify" vertical="top" wrapText="1"/>
    </xf>
    <xf numFmtId="0" fontId="81" fillId="0" borderId="30" xfId="0" applyFont="1" applyBorder="1" applyAlignment="1">
      <alignment horizontal="justify" vertical="top" wrapText="1"/>
    </xf>
    <xf numFmtId="0" fontId="82" fillId="0" borderId="30" xfId="0" applyFont="1" applyBorder="1" applyAlignment="1">
      <alignment horizontal="justify" vertical="top" wrapText="1"/>
    </xf>
    <xf numFmtId="0" fontId="80" fillId="0" borderId="30" xfId="0" applyFont="1" applyBorder="1" applyAlignment="1">
      <alignment horizontal="justify" vertical="top" wrapText="1"/>
    </xf>
    <xf numFmtId="0" fontId="86" fillId="0" borderId="30" xfId="0" applyFont="1" applyBorder="1" applyAlignment="1">
      <alignment horizontal="justify" vertical="top" wrapText="1"/>
    </xf>
    <xf numFmtId="0" fontId="85" fillId="0" borderId="33" xfId="0" applyFont="1" applyBorder="1" applyAlignment="1">
      <alignment horizontal="justify" vertical="top" wrapText="1"/>
    </xf>
    <xf numFmtId="0" fontId="87" fillId="0" borderId="30" xfId="0" applyFont="1" applyBorder="1" applyAlignment="1">
      <alignment horizontal="left" vertical="top" wrapText="1"/>
    </xf>
    <xf numFmtId="0" fontId="81" fillId="0" borderId="34" xfId="0" applyFont="1" applyBorder="1" applyAlignment="1">
      <alignment horizontal="justify" vertical="top" wrapText="1"/>
    </xf>
    <xf numFmtId="0" fontId="80" fillId="0" borderId="34" xfId="0" applyFont="1" applyBorder="1" applyAlignment="1">
      <alignment horizontal="justify" vertical="top" wrapText="1"/>
    </xf>
    <xf numFmtId="0" fontId="86" fillId="0" borderId="34" xfId="0" applyFont="1" applyBorder="1" applyAlignment="1">
      <alignment horizontal="justify" vertical="top" wrapText="1"/>
    </xf>
    <xf numFmtId="0" fontId="80" fillId="0" borderId="29" xfId="0" applyFont="1" applyBorder="1" applyAlignment="1">
      <alignment horizontal="justify" vertical="top" wrapText="1"/>
    </xf>
    <xf numFmtId="0" fontId="86" fillId="0" borderId="29" xfId="0" applyFont="1" applyBorder="1" applyAlignment="1">
      <alignment horizontal="justify" vertical="top" wrapText="1"/>
    </xf>
    <xf numFmtId="0" fontId="86" fillId="0" borderId="0" xfId="0" applyFont="1" applyBorder="1" applyAlignment="1">
      <alignment horizontal="left" vertical="top" wrapText="1"/>
    </xf>
    <xf numFmtId="0" fontId="85" fillId="0" borderId="31" xfId="0" applyFont="1" applyBorder="1" applyAlignment="1">
      <alignment horizontal="justify" vertical="top" wrapText="1"/>
    </xf>
    <xf numFmtId="0" fontId="81" fillId="0" borderId="32" xfId="0" applyFont="1" applyBorder="1" applyAlignment="1">
      <alignment horizontal="justify" vertical="top" wrapText="1"/>
    </xf>
    <xf numFmtId="0" fontId="82" fillId="0" borderId="32" xfId="0" applyFont="1" applyBorder="1" applyAlignment="1">
      <alignment horizontal="justify" vertical="top" wrapText="1"/>
    </xf>
    <xf numFmtId="0" fontId="80" fillId="0" borderId="32" xfId="0" applyFont="1" applyBorder="1" applyAlignment="1">
      <alignment horizontal="justify" vertical="top" wrapText="1"/>
    </xf>
    <xf numFmtId="0" fontId="86" fillId="0" borderId="32" xfId="0" applyFont="1" applyBorder="1" applyAlignment="1">
      <alignment horizontal="justify" vertical="top" wrapText="1"/>
    </xf>
    <xf numFmtId="0" fontId="57" fillId="0" borderId="35" xfId="62" applyFont="1" applyBorder="1" applyAlignment="1">
      <alignment horizontal="center" vertical="center" wrapText="1"/>
      <protection/>
    </xf>
    <xf numFmtId="0" fontId="58" fillId="0" borderId="0" xfId="62" applyFont="1" applyBorder="1" applyAlignment="1">
      <alignment horizontal="center" vertical="center" wrapText="1"/>
      <protection/>
    </xf>
    <xf numFmtId="0" fontId="59" fillId="0" borderId="0" xfId="62" applyFont="1" applyBorder="1" applyAlignment="1">
      <alignment horizontal="center" vertical="center" wrapText="1"/>
      <protection/>
    </xf>
    <xf numFmtId="0" fontId="85" fillId="0" borderId="36" xfId="0" applyFont="1" applyBorder="1" applyAlignment="1">
      <alignment horizontal="justify" vertical="top" wrapText="1"/>
    </xf>
    <xf numFmtId="0" fontId="81" fillId="0" borderId="17" xfId="0" applyFont="1" applyBorder="1" applyAlignment="1">
      <alignment horizontal="left" vertical="top" wrapText="1"/>
    </xf>
    <xf numFmtId="0" fontId="85" fillId="0" borderId="37" xfId="0" applyFont="1" applyBorder="1" applyAlignment="1">
      <alignment horizontal="justify" vertical="top" wrapText="1"/>
    </xf>
    <xf numFmtId="0" fontId="81" fillId="0" borderId="38" xfId="0" applyFont="1" applyBorder="1" applyAlignment="1">
      <alignment horizontal="left" vertical="top" wrapText="1"/>
    </xf>
    <xf numFmtId="0" fontId="82" fillId="0" borderId="38" xfId="0" applyFont="1" applyBorder="1" applyAlignment="1">
      <alignment horizontal="left" vertical="top" wrapText="1"/>
    </xf>
    <xf numFmtId="0" fontId="80" fillId="0" borderId="38" xfId="0" applyFont="1" applyBorder="1" applyAlignment="1">
      <alignment horizontal="left" vertical="top" wrapText="1"/>
    </xf>
    <xf numFmtId="0" fontId="84" fillId="0" borderId="39" xfId="0" applyFont="1" applyBorder="1" applyAlignment="1">
      <alignment horizontal="left" vertical="top" wrapText="1"/>
    </xf>
    <xf numFmtId="0" fontId="88" fillId="0" borderId="0" xfId="0" applyFont="1" applyAlignment="1">
      <alignment vertical="center"/>
    </xf>
    <xf numFmtId="0" fontId="28" fillId="0" borderId="0" xfId="62" applyFont="1" applyBorder="1" applyAlignment="1">
      <alignment vertical="center" wrapText="1"/>
      <protection/>
    </xf>
    <xf numFmtId="0" fontId="89" fillId="0" borderId="0" xfId="0" applyFont="1" applyAlignment="1">
      <alignment vertical="center"/>
    </xf>
    <xf numFmtId="0" fontId="20" fillId="0" borderId="10" xfId="62" applyFont="1" applyFill="1" applyBorder="1" applyAlignment="1">
      <alignment vertical="center" wrapText="1"/>
      <protection/>
    </xf>
    <xf numFmtId="0" fontId="20" fillId="0" borderId="10" xfId="62" applyFont="1" applyFill="1" applyBorder="1" applyAlignment="1">
      <alignment horizontal="justify" vertical="center" wrapText="1"/>
      <protection/>
    </xf>
    <xf numFmtId="0" fontId="33" fillId="0" borderId="10" xfId="62" applyFont="1" applyFill="1" applyBorder="1" applyAlignment="1">
      <alignment vertical="center" wrapText="1"/>
      <protection/>
    </xf>
    <xf numFmtId="0" fontId="29" fillId="0" borderId="10" xfId="62" applyFont="1" applyFill="1" applyBorder="1" applyAlignment="1">
      <alignment horizontal="justify" vertical="center" wrapText="1"/>
      <protection/>
    </xf>
    <xf numFmtId="0" fontId="30" fillId="0" borderId="10" xfId="62" applyFont="1" applyFill="1" applyBorder="1" applyAlignment="1">
      <alignment vertical="center" wrapText="1"/>
      <protection/>
    </xf>
    <xf numFmtId="0" fontId="22" fillId="0" borderId="0" xfId="0" applyFont="1" applyFill="1" applyAlignment="1">
      <alignment horizontal="left" vertical="center"/>
    </xf>
    <xf numFmtId="0" fontId="22" fillId="0" borderId="0" xfId="0" applyFont="1" applyFill="1" applyAlignment="1">
      <alignment vertical="center"/>
    </xf>
    <xf numFmtId="0" fontId="23" fillId="26" borderId="0" xfId="0" applyFont="1" applyFill="1" applyAlignment="1">
      <alignment horizontal="left" vertical="center"/>
    </xf>
    <xf numFmtId="0" fontId="22" fillId="26" borderId="0" xfId="0" applyFont="1" applyFill="1" applyAlignment="1">
      <alignment vertical="center"/>
    </xf>
    <xf numFmtId="0" fontId="23" fillId="26" borderId="0" xfId="0" applyFont="1" applyFill="1" applyAlignment="1">
      <alignment horizontal="right" vertical="center"/>
    </xf>
    <xf numFmtId="0" fontId="22" fillId="0" borderId="0" xfId="0" applyFont="1" applyFill="1" applyAlignment="1">
      <alignment horizontal="center" vertical="center"/>
    </xf>
    <xf numFmtId="0" fontId="23" fillId="0" borderId="0" xfId="0" applyFont="1" applyFill="1" applyAlignment="1">
      <alignment horizontal="left" vertical="center"/>
    </xf>
    <xf numFmtId="0" fontId="81" fillId="0" borderId="29" xfId="0" applyFont="1" applyBorder="1" applyAlignment="1">
      <alignment horizontal="justify" vertical="top" wrapText="1"/>
    </xf>
    <xf numFmtId="0" fontId="85" fillId="0" borderId="0" xfId="0" applyFont="1" applyBorder="1" applyAlignment="1">
      <alignment horizontal="left" vertical="top" wrapText="1"/>
    </xf>
    <xf numFmtId="0" fontId="81" fillId="0" borderId="0" xfId="0" applyFont="1" applyBorder="1" applyAlignment="1">
      <alignment horizontal="left" vertical="top" wrapText="1"/>
    </xf>
    <xf numFmtId="0" fontId="82" fillId="0" borderId="0" xfId="0" applyFont="1" applyBorder="1" applyAlignment="1">
      <alignment horizontal="left" vertical="top" wrapText="1"/>
    </xf>
    <xf numFmtId="0" fontId="80" fillId="0" borderId="0" xfId="0" applyFont="1" applyBorder="1" applyAlignment="1">
      <alignment horizontal="left" vertical="top" wrapText="1"/>
    </xf>
    <xf numFmtId="0" fontId="81" fillId="0" borderId="34" xfId="0" applyFont="1" applyBorder="1" applyAlignment="1">
      <alignment horizontal="justify" vertical="top" wrapText="1"/>
    </xf>
    <xf numFmtId="0" fontId="81" fillId="0" borderId="29" xfId="0" applyFont="1" applyBorder="1" applyAlignment="1">
      <alignment horizontal="justify" vertical="top" wrapText="1"/>
    </xf>
    <xf numFmtId="0" fontId="82" fillId="0" borderId="34" xfId="0" applyFont="1" applyBorder="1" applyAlignment="1">
      <alignment horizontal="justify" vertical="top" wrapText="1"/>
    </xf>
    <xf numFmtId="0" fontId="82" fillId="0" borderId="29" xfId="0" applyFont="1" applyBorder="1" applyAlignment="1">
      <alignment horizontal="justify" vertical="top" wrapText="1"/>
    </xf>
    <xf numFmtId="0" fontId="80" fillId="0" borderId="34" xfId="0" applyFont="1" applyBorder="1" applyAlignment="1">
      <alignment horizontal="justify" vertical="top" wrapText="1"/>
    </xf>
    <xf numFmtId="0" fontId="80" fillId="0" borderId="29" xfId="0" applyFont="1" applyBorder="1" applyAlignment="1">
      <alignment horizontal="justify" vertical="top" wrapText="1"/>
    </xf>
    <xf numFmtId="0" fontId="86" fillId="0" borderId="34" xfId="0" applyFont="1" applyBorder="1" applyAlignment="1">
      <alignment horizontal="justify" vertical="top" wrapText="1"/>
    </xf>
    <xf numFmtId="0" fontId="86" fillId="0" borderId="29" xfId="0" applyFont="1" applyBorder="1" applyAlignment="1">
      <alignment horizontal="justify" vertical="top" wrapText="1"/>
    </xf>
    <xf numFmtId="0" fontId="30" fillId="0" borderId="0" xfId="62" applyFont="1" applyFill="1" applyBorder="1" applyAlignment="1">
      <alignment vertical="center" wrapText="1"/>
      <protection/>
    </xf>
    <xf numFmtId="0" fontId="85" fillId="0" borderId="0" xfId="0" applyFont="1" applyFill="1" applyBorder="1" applyAlignment="1">
      <alignment horizontal="justify" vertical="top" wrapText="1"/>
    </xf>
    <xf numFmtId="0" fontId="81" fillId="0" borderId="0" xfId="0" applyFont="1" applyFill="1" applyBorder="1" applyAlignment="1">
      <alignment horizontal="justify" vertical="top" wrapText="1"/>
    </xf>
    <xf numFmtId="0" fontId="82" fillId="0" borderId="0" xfId="0" applyFont="1" applyFill="1" applyBorder="1" applyAlignment="1">
      <alignment horizontal="justify" vertical="top" wrapText="1"/>
    </xf>
    <xf numFmtId="0" fontId="80" fillId="0" borderId="0" xfId="0" applyFont="1" applyFill="1" applyBorder="1" applyAlignment="1">
      <alignment horizontal="justify" vertical="top" wrapText="1"/>
    </xf>
    <xf numFmtId="0" fontId="86" fillId="0" borderId="0" xfId="0" applyFont="1" applyFill="1" applyBorder="1" applyAlignment="1">
      <alignment horizontal="justify" vertical="top" wrapText="1"/>
    </xf>
    <xf numFmtId="0" fontId="33" fillId="0" borderId="10" xfId="62" applyFont="1" applyFill="1" applyBorder="1" applyAlignment="1">
      <alignment horizontal="justify" vertical="center" wrapText="1"/>
      <protection/>
    </xf>
    <xf numFmtId="0" fontId="30" fillId="0" borderId="10" xfId="62" applyFont="1" applyFill="1" applyBorder="1" applyAlignment="1">
      <alignment horizontal="justify" vertical="center" wrapText="1"/>
      <protection/>
    </xf>
    <xf numFmtId="0" fontId="30" fillId="0" borderId="10" xfId="62" applyFont="1" applyFill="1" applyBorder="1" applyAlignment="1">
      <alignment vertical="center" wrapText="1"/>
      <protection/>
    </xf>
    <xf numFmtId="0" fontId="85" fillId="0" borderId="29" xfId="0" applyFont="1" applyFill="1" applyBorder="1" applyAlignment="1">
      <alignment horizontal="left" vertical="top" wrapText="1"/>
    </xf>
    <xf numFmtId="0" fontId="81" fillId="0" borderId="30" xfId="0" applyFont="1" applyFill="1" applyBorder="1" applyAlignment="1">
      <alignment horizontal="left" vertical="top" wrapText="1"/>
    </xf>
    <xf numFmtId="0" fontId="82" fillId="0" borderId="30" xfId="0" applyFont="1" applyFill="1" applyBorder="1" applyAlignment="1">
      <alignment horizontal="left" vertical="top" wrapText="1"/>
    </xf>
    <xf numFmtId="0" fontId="80" fillId="0" borderId="30" xfId="0" applyFont="1" applyFill="1" applyBorder="1" applyAlignment="1">
      <alignment horizontal="left" vertical="top" wrapText="1"/>
    </xf>
    <xf numFmtId="0" fontId="86" fillId="0" borderId="30" xfId="0" applyFont="1" applyFill="1" applyBorder="1" applyAlignment="1">
      <alignment horizontal="left" vertical="top" wrapText="1"/>
    </xf>
    <xf numFmtId="0" fontId="85" fillId="0" borderId="31" xfId="0" applyFont="1" applyFill="1" applyBorder="1" applyAlignment="1">
      <alignment horizontal="left" vertical="top" wrapText="1"/>
    </xf>
    <xf numFmtId="0" fontId="81" fillId="0" borderId="32" xfId="0" applyFont="1" applyFill="1" applyBorder="1" applyAlignment="1">
      <alignment horizontal="left" vertical="top" wrapText="1"/>
    </xf>
    <xf numFmtId="0" fontId="82" fillId="0" borderId="32" xfId="0" applyFont="1" applyFill="1" applyBorder="1" applyAlignment="1">
      <alignment horizontal="left" vertical="top" wrapText="1"/>
    </xf>
    <xf numFmtId="0" fontId="80" fillId="0" borderId="32" xfId="0" applyFont="1" applyFill="1" applyBorder="1" applyAlignment="1">
      <alignment horizontal="left" vertical="top" wrapText="1"/>
    </xf>
    <xf numFmtId="0" fontId="86" fillId="0" borderId="32" xfId="0" applyFont="1" applyFill="1" applyBorder="1" applyAlignment="1">
      <alignment horizontal="left" vertical="top" wrapText="1"/>
    </xf>
    <xf numFmtId="0" fontId="85" fillId="27" borderId="31" xfId="0" applyFont="1" applyFill="1" applyBorder="1" applyAlignment="1">
      <alignment horizontal="left" vertical="top" wrapText="1"/>
    </xf>
    <xf numFmtId="0" fontId="81" fillId="27" borderId="32" xfId="0" applyFont="1" applyFill="1" applyBorder="1" applyAlignment="1">
      <alignment horizontal="left" vertical="top" wrapText="1"/>
    </xf>
    <xf numFmtId="0" fontId="82" fillId="27" borderId="32" xfId="0" applyFont="1" applyFill="1" applyBorder="1" applyAlignment="1">
      <alignment horizontal="left" vertical="top" wrapText="1"/>
    </xf>
    <xf numFmtId="0" fontId="80" fillId="27" borderId="32" xfId="0" applyFont="1" applyFill="1" applyBorder="1" applyAlignment="1">
      <alignment horizontal="left" vertical="top" wrapText="1"/>
    </xf>
    <xf numFmtId="0" fontId="86" fillId="27" borderId="32" xfId="0" applyFont="1" applyFill="1" applyBorder="1" applyAlignment="1">
      <alignment horizontal="left" vertical="top" wrapText="1"/>
    </xf>
    <xf numFmtId="0" fontId="48" fillId="27" borderId="31" xfId="0" applyFont="1" applyFill="1" applyBorder="1" applyAlignment="1">
      <alignment horizontal="left" vertical="center" wrapText="1"/>
    </xf>
    <xf numFmtId="0" fontId="49" fillId="27" borderId="32" xfId="0" applyFont="1" applyFill="1" applyBorder="1" applyAlignment="1">
      <alignment horizontal="left" vertical="center" wrapText="1"/>
    </xf>
    <xf numFmtId="0" fontId="46" fillId="27" borderId="32" xfId="0" applyFont="1" applyFill="1" applyBorder="1" applyAlignment="1">
      <alignment horizontal="left" vertical="center" wrapText="1"/>
    </xf>
    <xf numFmtId="0" fontId="50" fillId="27" borderId="32" xfId="0" applyFont="1" applyFill="1" applyBorder="1" applyAlignment="1">
      <alignment horizontal="left" vertical="center" wrapText="1"/>
    </xf>
    <xf numFmtId="0" fontId="51" fillId="27" borderId="32" xfId="0" applyFont="1" applyFill="1" applyBorder="1" applyAlignment="1">
      <alignment horizontal="left" vertical="center" wrapText="1"/>
    </xf>
    <xf numFmtId="0" fontId="48" fillId="27" borderId="29" xfId="0" applyFont="1" applyFill="1" applyBorder="1" applyAlignment="1">
      <alignment horizontal="left" vertical="center" wrapText="1"/>
    </xf>
    <xf numFmtId="0" fontId="49" fillId="27" borderId="30" xfId="0" applyFont="1" applyFill="1" applyBorder="1" applyAlignment="1">
      <alignment horizontal="left" vertical="center" wrapText="1"/>
    </xf>
    <xf numFmtId="0" fontId="46" fillId="27" borderId="30" xfId="0" applyFont="1" applyFill="1" applyBorder="1" applyAlignment="1">
      <alignment horizontal="left" vertical="center" wrapText="1"/>
    </xf>
    <xf numFmtId="0" fontId="50" fillId="27" borderId="30" xfId="0" applyFont="1" applyFill="1" applyBorder="1" applyAlignment="1">
      <alignment horizontal="left" vertical="center" wrapText="1"/>
    </xf>
    <xf numFmtId="0" fontId="51" fillId="27" borderId="30" xfId="0" applyFont="1" applyFill="1" applyBorder="1" applyAlignment="1">
      <alignment horizontal="left" vertical="center" wrapText="1"/>
    </xf>
    <xf numFmtId="0" fontId="48" fillId="27" borderId="31" xfId="0" applyFont="1" applyFill="1" applyBorder="1" applyAlignment="1">
      <alignment horizontal="justify" vertical="center" wrapText="1"/>
    </xf>
    <xf numFmtId="0" fontId="50" fillId="27" borderId="32" xfId="0" applyFont="1" applyFill="1" applyBorder="1" applyAlignment="1">
      <alignment horizontal="justify" vertical="center" wrapText="1"/>
    </xf>
    <xf numFmtId="0" fontId="51" fillId="27" borderId="32" xfId="0" applyFont="1" applyFill="1" applyBorder="1" applyAlignment="1">
      <alignment horizontal="justify" vertical="center" wrapText="1"/>
    </xf>
    <xf numFmtId="0" fontId="48" fillId="27" borderId="29" xfId="0" applyFont="1" applyFill="1" applyBorder="1" applyAlignment="1">
      <alignment horizontal="justify" vertical="center" wrapText="1"/>
    </xf>
    <xf numFmtId="0" fontId="50" fillId="27" borderId="30" xfId="0" applyFont="1" applyFill="1" applyBorder="1" applyAlignment="1">
      <alignment horizontal="justify" vertical="center" wrapText="1"/>
    </xf>
    <xf numFmtId="0" fontId="51" fillId="27" borderId="30" xfId="0" applyFont="1" applyFill="1" applyBorder="1" applyAlignment="1">
      <alignment horizontal="justify" vertical="center" wrapText="1"/>
    </xf>
    <xf numFmtId="0" fontId="85" fillId="27" borderId="29" xfId="0" applyFont="1" applyFill="1" applyBorder="1" applyAlignment="1">
      <alignment horizontal="left" vertical="top" wrapText="1"/>
    </xf>
    <xf numFmtId="0" fontId="81" fillId="27" borderId="30" xfId="0" applyFont="1" applyFill="1" applyBorder="1" applyAlignment="1">
      <alignment horizontal="left" vertical="top" wrapText="1"/>
    </xf>
    <xf numFmtId="0" fontId="82" fillId="27" borderId="30" xfId="0" applyFont="1" applyFill="1" applyBorder="1" applyAlignment="1">
      <alignment horizontal="left" vertical="top" wrapText="1"/>
    </xf>
    <xf numFmtId="0" fontId="80" fillId="27" borderId="30" xfId="0" applyFont="1" applyFill="1" applyBorder="1" applyAlignment="1">
      <alignment horizontal="left" vertical="top" wrapText="1"/>
    </xf>
    <xf numFmtId="0" fontId="86" fillId="27" borderId="30" xfId="0" applyFont="1" applyFill="1" applyBorder="1" applyAlignment="1">
      <alignment horizontal="left" vertical="top" wrapText="1"/>
    </xf>
    <xf numFmtId="0" fontId="82" fillId="27" borderId="30" xfId="0" applyFont="1" applyFill="1" applyBorder="1" applyAlignment="1">
      <alignment horizontal="justify" vertical="top" wrapText="1"/>
    </xf>
    <xf numFmtId="0" fontId="85" fillId="0" borderId="29" xfId="0" applyFont="1" applyFill="1" applyBorder="1" applyAlignment="1">
      <alignment horizontal="justify" vertical="top" wrapText="1"/>
    </xf>
    <xf numFmtId="0" fontId="81" fillId="0" borderId="30" xfId="0" applyFont="1" applyFill="1" applyBorder="1" applyAlignment="1">
      <alignment horizontal="justify" vertical="top" wrapText="1"/>
    </xf>
    <xf numFmtId="0" fontId="82" fillId="0" borderId="30" xfId="0" applyFont="1" applyFill="1" applyBorder="1" applyAlignment="1">
      <alignment horizontal="justify" vertical="top" wrapText="1"/>
    </xf>
    <xf numFmtId="0" fontId="80" fillId="0" borderId="30" xfId="0" applyFont="1" applyFill="1" applyBorder="1" applyAlignment="1">
      <alignment horizontal="justify" vertical="top" wrapText="1"/>
    </xf>
    <xf numFmtId="0" fontId="86" fillId="0" borderId="30" xfId="0" applyFont="1" applyFill="1" applyBorder="1" applyAlignment="1">
      <alignment horizontal="justify" vertical="top" wrapText="1"/>
    </xf>
    <xf numFmtId="0" fontId="85" fillId="0" borderId="33" xfId="0" applyFont="1" applyFill="1" applyBorder="1" applyAlignment="1">
      <alignment horizontal="justify" vertical="top" wrapText="1"/>
    </xf>
    <xf numFmtId="0" fontId="81" fillId="0" borderId="34" xfId="0" applyFont="1" applyFill="1" applyBorder="1" applyAlignment="1">
      <alignment horizontal="justify" vertical="top" wrapText="1"/>
    </xf>
    <xf numFmtId="0" fontId="82" fillId="0" borderId="34" xfId="0" applyFont="1" applyFill="1" applyBorder="1" applyAlignment="1">
      <alignment horizontal="justify" vertical="top" wrapText="1"/>
    </xf>
    <xf numFmtId="0" fontId="80" fillId="0" borderId="34" xfId="0" applyFont="1" applyFill="1" applyBorder="1" applyAlignment="1">
      <alignment horizontal="justify" vertical="top" wrapText="1"/>
    </xf>
    <xf numFmtId="0" fontId="86" fillId="0" borderId="34" xfId="0" applyFont="1" applyFill="1" applyBorder="1" applyAlignment="1">
      <alignment horizontal="justify" vertical="top" wrapText="1"/>
    </xf>
    <xf numFmtId="0" fontId="81" fillId="0" borderId="29" xfId="0" applyFont="1" applyFill="1" applyBorder="1" applyAlignment="1">
      <alignment horizontal="justify" vertical="top" wrapText="1"/>
    </xf>
    <xf numFmtId="0" fontId="82" fillId="0" borderId="29" xfId="0" applyFont="1" applyFill="1" applyBorder="1" applyAlignment="1">
      <alignment horizontal="justify" vertical="top" wrapText="1"/>
    </xf>
    <xf numFmtId="0" fontId="80" fillId="0" borderId="29" xfId="0" applyFont="1" applyFill="1" applyBorder="1" applyAlignment="1">
      <alignment horizontal="justify" vertical="top" wrapText="1"/>
    </xf>
    <xf numFmtId="0" fontId="86" fillId="0" borderId="29" xfId="0" applyFont="1" applyFill="1" applyBorder="1" applyAlignment="1">
      <alignment horizontal="justify" vertical="top" wrapText="1"/>
    </xf>
    <xf numFmtId="0" fontId="85" fillId="28" borderId="36" xfId="0" applyFont="1" applyFill="1" applyBorder="1" applyAlignment="1">
      <alignment horizontal="justify" vertical="top" wrapText="1"/>
    </xf>
    <xf numFmtId="0" fontId="81" fillId="28" borderId="17" xfId="0" applyFont="1" applyFill="1" applyBorder="1" applyAlignment="1">
      <alignment horizontal="left" vertical="top" wrapText="1"/>
    </xf>
    <xf numFmtId="0" fontId="82" fillId="28" borderId="17" xfId="0" applyFont="1" applyFill="1" applyBorder="1" applyAlignment="1">
      <alignment horizontal="left" vertical="top" wrapText="1"/>
    </xf>
    <xf numFmtId="0" fontId="80" fillId="28" borderId="17" xfId="0" applyFont="1" applyFill="1" applyBorder="1" applyAlignment="1">
      <alignment horizontal="left" vertical="top" wrapText="1"/>
    </xf>
    <xf numFmtId="0" fontId="84" fillId="28" borderId="21" xfId="0" applyFont="1" applyFill="1" applyBorder="1" applyAlignment="1">
      <alignment horizontal="left" vertical="top" wrapText="1"/>
    </xf>
    <xf numFmtId="0" fontId="85" fillId="28" borderId="36" xfId="0" applyFont="1" applyFill="1" applyBorder="1" applyAlignment="1">
      <alignment horizontal="center" vertical="center" wrapText="1"/>
    </xf>
    <xf numFmtId="0" fontId="81" fillId="28" borderId="17" xfId="0" applyFont="1" applyFill="1" applyBorder="1" applyAlignment="1">
      <alignment horizontal="center" vertical="center" wrapText="1"/>
    </xf>
    <xf numFmtId="0" fontId="82" fillId="28" borderId="17" xfId="0" applyFont="1" applyFill="1" applyBorder="1" applyAlignment="1">
      <alignment horizontal="center" vertical="center" wrapText="1"/>
    </xf>
    <xf numFmtId="0" fontId="80" fillId="28" borderId="17" xfId="0" applyFont="1" applyFill="1" applyBorder="1" applyAlignment="1">
      <alignment horizontal="center" vertical="center" wrapText="1"/>
    </xf>
    <xf numFmtId="0" fontId="84" fillId="28" borderId="21" xfId="0" applyFont="1" applyFill="1" applyBorder="1" applyAlignment="1">
      <alignment horizontal="center" vertical="center" wrapText="1"/>
    </xf>
    <xf numFmtId="0" fontId="79" fillId="28" borderId="17" xfId="0" applyFont="1" applyFill="1" applyBorder="1" applyAlignment="1">
      <alignment horizontal="left" vertical="top" wrapText="1"/>
    </xf>
    <xf numFmtId="0" fontId="85" fillId="0" borderId="40" xfId="0" applyFont="1" applyFill="1" applyBorder="1" applyAlignment="1">
      <alignment vertical="center"/>
    </xf>
    <xf numFmtId="0" fontId="81" fillId="0" borderId="25" xfId="0" applyFont="1" applyFill="1" applyBorder="1" applyAlignment="1">
      <alignment horizontal="left" vertical="top" wrapText="1"/>
    </xf>
    <xf numFmtId="0" fontId="79" fillId="0" borderId="25" xfId="0" applyFont="1" applyFill="1" applyBorder="1" applyAlignment="1">
      <alignment horizontal="left" vertical="top" wrapText="1"/>
    </xf>
    <xf numFmtId="0" fontId="90" fillId="0" borderId="25" xfId="0" applyFont="1" applyFill="1" applyBorder="1" applyAlignment="1">
      <alignment horizontal="left" vertical="top" wrapText="1"/>
    </xf>
    <xf numFmtId="0" fontId="84" fillId="0" borderId="22" xfId="0" applyFont="1" applyFill="1" applyBorder="1" applyAlignment="1">
      <alignment horizontal="left" vertical="top" wrapText="1"/>
    </xf>
    <xf numFmtId="0" fontId="20" fillId="23" borderId="41" xfId="62" applyFont="1" applyFill="1" applyBorder="1" applyAlignment="1">
      <alignment horizontal="center" vertical="center" wrapText="1"/>
      <protection/>
    </xf>
    <xf numFmtId="0" fontId="20" fillId="0" borderId="42" xfId="62" applyFont="1" applyFill="1" applyBorder="1" applyAlignment="1">
      <alignment horizontal="center" vertical="center" wrapText="1"/>
      <protection/>
    </xf>
    <xf numFmtId="0" fontId="39" fillId="0" borderId="10" xfId="62" applyFont="1" applyFill="1" applyBorder="1" applyAlignment="1">
      <alignment horizontal="center" vertical="center" wrapText="1"/>
      <protection/>
    </xf>
    <xf numFmtId="0" fontId="85" fillId="0" borderId="0" xfId="0" applyFont="1" applyFill="1" applyBorder="1" applyAlignment="1">
      <alignment horizontal="left" vertical="top" wrapText="1"/>
    </xf>
    <xf numFmtId="0" fontId="81" fillId="0" borderId="0" xfId="0" applyFont="1" applyFill="1" applyBorder="1" applyAlignment="1">
      <alignment horizontal="left" vertical="top" wrapText="1"/>
    </xf>
    <xf numFmtId="0" fontId="82" fillId="0" borderId="0" xfId="0" applyFont="1" applyFill="1" applyBorder="1" applyAlignment="1">
      <alignment horizontal="left" vertical="top" wrapText="1"/>
    </xf>
    <xf numFmtId="0" fontId="80" fillId="0" borderId="0" xfId="0" applyFont="1" applyFill="1" applyBorder="1" applyAlignment="1">
      <alignment horizontal="left" vertical="top" wrapText="1"/>
    </xf>
    <xf numFmtId="0" fontId="86" fillId="0" borderId="0" xfId="0" applyFont="1" applyFill="1" applyBorder="1" applyAlignment="1">
      <alignment horizontal="left" vertical="top" wrapText="1"/>
    </xf>
    <xf numFmtId="0" fontId="29" fillId="0" borderId="10" xfId="62" applyFont="1" applyFill="1" applyBorder="1" applyAlignment="1">
      <alignment vertical="center" wrapText="1"/>
      <protection/>
    </xf>
    <xf numFmtId="0" fontId="20" fillId="0" borderId="10" xfId="62" applyFont="1" applyFill="1" applyBorder="1" applyAlignment="1">
      <alignment horizontal="justify" vertical="center"/>
      <protection/>
    </xf>
    <xf numFmtId="0" fontId="20" fillId="0" borderId="10" xfId="62" applyFont="1" applyFill="1" applyBorder="1" applyAlignment="1">
      <alignment vertical="center"/>
      <protection/>
    </xf>
    <xf numFmtId="0" fontId="33" fillId="0" borderId="10" xfId="62" applyFont="1" applyFill="1" applyBorder="1" applyAlignment="1">
      <alignment vertical="center"/>
      <protection/>
    </xf>
    <xf numFmtId="0" fontId="29" fillId="0" borderId="10" xfId="62" applyFont="1" applyFill="1" applyBorder="1" applyAlignment="1">
      <alignment vertical="center"/>
      <protection/>
    </xf>
    <xf numFmtId="0" fontId="30" fillId="0" borderId="10" xfId="62" applyFont="1" applyFill="1" applyBorder="1" applyAlignment="1">
      <alignment vertical="center"/>
      <protection/>
    </xf>
    <xf numFmtId="0" fontId="20" fillId="29" borderId="10" xfId="62" applyFont="1" applyFill="1" applyBorder="1" applyAlignment="1">
      <alignment horizontal="left" vertical="center" wrapText="1"/>
      <protection/>
    </xf>
    <xf numFmtId="0" fontId="20" fillId="29" borderId="10" xfId="64" applyFont="1" applyFill="1" applyBorder="1" applyAlignment="1">
      <alignment horizontal="left" vertical="center" wrapText="1"/>
      <protection/>
    </xf>
    <xf numFmtId="0" fontId="33" fillId="29" borderId="10" xfId="64" applyFont="1" applyFill="1" applyBorder="1" applyAlignment="1">
      <alignment horizontal="left" vertical="center" wrapText="1"/>
      <protection/>
    </xf>
    <xf numFmtId="0" fontId="34" fillId="29" borderId="10" xfId="64" applyFont="1" applyFill="1" applyBorder="1" applyAlignment="1">
      <alignment horizontal="left" vertical="center" wrapText="1"/>
      <protection/>
    </xf>
    <xf numFmtId="0" fontId="30" fillId="29" borderId="10" xfId="64" applyFont="1" applyFill="1" applyBorder="1" applyAlignment="1">
      <alignment horizontal="left" vertical="center" wrapText="1"/>
      <protection/>
    </xf>
    <xf numFmtId="6" fontId="20" fillId="29" borderId="10" xfId="64" applyNumberFormat="1" applyFont="1" applyFill="1" applyBorder="1" applyAlignment="1">
      <alignment horizontal="left" vertical="center" wrapText="1"/>
      <protection/>
    </xf>
    <xf numFmtId="0" fontId="33" fillId="29" borderId="10" xfId="64" applyFont="1" applyFill="1" applyBorder="1" applyAlignment="1">
      <alignment horizontal="left" vertical="center" wrapText="1"/>
      <protection/>
    </xf>
    <xf numFmtId="0" fontId="38" fillId="29" borderId="10" xfId="64" applyFont="1" applyFill="1" applyBorder="1" applyAlignment="1">
      <alignment horizontal="left" vertical="center" wrapText="1"/>
      <protection/>
    </xf>
    <xf numFmtId="0" fontId="29" fillId="29" borderId="10" xfId="64" applyFont="1" applyFill="1" applyBorder="1" applyAlignment="1">
      <alignment horizontal="left" vertical="center" wrapText="1"/>
      <protection/>
    </xf>
    <xf numFmtId="0" fontId="20" fillId="29" borderId="10" xfId="62" applyFont="1" applyFill="1" applyBorder="1" applyAlignment="1">
      <alignment vertical="center" wrapText="1"/>
      <protection/>
    </xf>
    <xf numFmtId="0" fontId="20" fillId="29" borderId="10" xfId="62" applyFont="1" applyFill="1" applyBorder="1" applyAlignment="1">
      <alignment horizontal="justify" vertical="center" wrapText="1"/>
      <protection/>
    </xf>
    <xf numFmtId="0" fontId="33" fillId="29" borderId="10" xfId="62" applyFont="1" applyFill="1" applyBorder="1" applyAlignment="1">
      <alignment vertical="center" wrapText="1"/>
      <protection/>
    </xf>
    <xf numFmtId="0" fontId="29" fillId="29" borderId="10" xfId="62" applyFont="1" applyFill="1" applyBorder="1" applyAlignment="1">
      <alignment horizontal="justify" vertical="center" wrapText="1"/>
      <protection/>
    </xf>
    <xf numFmtId="0" fontId="30" fillId="29" borderId="10" xfId="62" applyFont="1" applyFill="1" applyBorder="1" applyAlignment="1">
      <alignment vertical="center" wrapText="1"/>
      <protection/>
    </xf>
    <xf numFmtId="0" fontId="20" fillId="29" borderId="10" xfId="62" applyFont="1" applyFill="1" applyBorder="1" applyAlignment="1">
      <alignment horizontal="justify" vertical="center"/>
      <protection/>
    </xf>
    <xf numFmtId="0" fontId="33" fillId="29" borderId="10" xfId="62" applyFont="1" applyFill="1" applyBorder="1" applyAlignment="1">
      <alignment vertical="center" wrapText="1"/>
      <protection/>
    </xf>
    <xf numFmtId="0" fontId="29" fillId="29" borderId="10" xfId="62" applyFont="1" applyFill="1" applyBorder="1" applyAlignment="1">
      <alignment vertical="center" wrapText="1"/>
      <protection/>
    </xf>
    <xf numFmtId="0" fontId="33" fillId="29" borderId="10" xfId="62" applyFont="1" applyFill="1" applyBorder="1" applyAlignment="1">
      <alignment horizontal="justify" vertical="center" wrapText="1"/>
      <protection/>
    </xf>
    <xf numFmtId="0" fontId="30" fillId="29" borderId="10" xfId="62" applyFont="1" applyFill="1" applyBorder="1" applyAlignment="1">
      <alignment horizontal="justify" vertical="center" wrapText="1"/>
      <protection/>
    </xf>
    <xf numFmtId="0" fontId="20" fillId="29" borderId="10" xfId="62" applyFont="1" applyFill="1" applyBorder="1" applyAlignment="1">
      <alignment vertical="center"/>
      <protection/>
    </xf>
    <xf numFmtId="0" fontId="33" fillId="29" borderId="10" xfId="62" applyFont="1" applyFill="1" applyBorder="1" applyAlignment="1">
      <alignment vertical="center"/>
      <protection/>
    </xf>
    <xf numFmtId="0" fontId="29" fillId="29" borderId="10" xfId="62" applyFont="1" applyFill="1" applyBorder="1" applyAlignment="1">
      <alignment vertical="center"/>
      <protection/>
    </xf>
    <xf numFmtId="0" fontId="30" fillId="29" borderId="10" xfId="62" applyFont="1" applyFill="1" applyBorder="1" applyAlignment="1">
      <alignment vertical="center"/>
      <protection/>
    </xf>
    <xf numFmtId="0" fontId="63" fillId="0" borderId="0" xfId="62" applyFont="1" applyAlignment="1">
      <alignment vertical="center" wrapText="1"/>
      <protection/>
    </xf>
    <xf numFmtId="0" fontId="38" fillId="29" borderId="0" xfId="62" applyFont="1" applyFill="1" applyAlignment="1">
      <alignment vertical="center" wrapText="1"/>
      <protection/>
    </xf>
    <xf numFmtId="0" fontId="63" fillId="29" borderId="0" xfId="62" applyFont="1" applyFill="1" applyAlignment="1">
      <alignment vertical="center" wrapText="1"/>
      <protection/>
    </xf>
    <xf numFmtId="0" fontId="33" fillId="0" borderId="0" xfId="62" applyFont="1" applyAlignment="1">
      <alignment vertical="center" wrapText="1"/>
      <protection/>
    </xf>
    <xf numFmtId="0" fontId="33" fillId="29" borderId="0" xfId="62" applyFont="1" applyFill="1" applyAlignment="1">
      <alignment vertical="center" wrapText="1"/>
      <protection/>
    </xf>
    <xf numFmtId="0" fontId="38" fillId="29" borderId="10" xfId="62" applyFont="1" applyFill="1" applyBorder="1" applyAlignment="1">
      <alignment vertical="center" wrapText="1"/>
      <protection/>
    </xf>
    <xf numFmtId="0" fontId="39" fillId="29" borderId="10" xfId="62" applyFont="1" applyFill="1" applyBorder="1" applyAlignment="1">
      <alignment vertical="center" wrapText="1"/>
      <protection/>
    </xf>
    <xf numFmtId="0" fontId="38" fillId="29" borderId="10" xfId="62" applyFont="1" applyFill="1" applyBorder="1" applyAlignment="1">
      <alignment horizontal="center" vertical="center" wrapText="1"/>
      <protection/>
    </xf>
    <xf numFmtId="0" fontId="33" fillId="29" borderId="10" xfId="62" applyFont="1" applyFill="1" applyBorder="1" applyAlignment="1">
      <alignment horizontal="justify" vertical="center" wrapText="1"/>
      <protection/>
    </xf>
    <xf numFmtId="0" fontId="34" fillId="29" borderId="10" xfId="62" applyFont="1" applyFill="1" applyBorder="1" applyAlignment="1">
      <alignment horizontal="justify" vertical="center" wrapText="1"/>
      <protection/>
    </xf>
    <xf numFmtId="0" fontId="34" fillId="29" borderId="10" xfId="62" applyFont="1" applyFill="1" applyBorder="1" applyAlignment="1">
      <alignment vertical="center" wrapText="1"/>
      <protection/>
    </xf>
    <xf numFmtId="0" fontId="40" fillId="29" borderId="10" xfId="62" applyFont="1" applyFill="1" applyBorder="1" applyAlignment="1">
      <alignment vertical="center" wrapText="1"/>
      <protection/>
    </xf>
    <xf numFmtId="0" fontId="20" fillId="29" borderId="11" xfId="62" applyFont="1" applyFill="1" applyBorder="1" applyAlignment="1">
      <alignment vertical="center" wrapText="1"/>
      <protection/>
    </xf>
    <xf numFmtId="0" fontId="33" fillId="29" borderId="11" xfId="62" applyFont="1" applyFill="1" applyBorder="1" applyAlignment="1">
      <alignment vertical="center" wrapText="1"/>
      <protection/>
    </xf>
    <xf numFmtId="0" fontId="29" fillId="29" borderId="11" xfId="62" applyFont="1" applyFill="1" applyBorder="1" applyAlignment="1">
      <alignment vertical="center" wrapText="1"/>
      <protection/>
    </xf>
    <xf numFmtId="0" fontId="20" fillId="29" borderId="12" xfId="62" applyFont="1" applyFill="1" applyBorder="1" applyAlignment="1">
      <alignment vertical="center" wrapText="1"/>
      <protection/>
    </xf>
    <xf numFmtId="0" fontId="20" fillId="29" borderId="13" xfId="62" applyFont="1" applyFill="1" applyBorder="1" applyAlignment="1">
      <alignment horizontal="justify" vertical="center" wrapText="1"/>
      <protection/>
    </xf>
    <xf numFmtId="0" fontId="33" fillId="29" borderId="13" xfId="62" applyFont="1" applyFill="1" applyBorder="1" applyAlignment="1">
      <alignment horizontal="justify" vertical="center" wrapText="1"/>
      <protection/>
    </xf>
    <xf numFmtId="0" fontId="29" fillId="29" borderId="13" xfId="62" applyFont="1" applyFill="1" applyBorder="1" applyAlignment="1">
      <alignment horizontal="justify" vertical="center" wrapText="1"/>
      <protection/>
    </xf>
    <xf numFmtId="0" fontId="20" fillId="29" borderId="10" xfId="61" applyFont="1" applyFill="1" applyBorder="1">
      <alignment vertical="center"/>
      <protection/>
    </xf>
    <xf numFmtId="0" fontId="28" fillId="29" borderId="10" xfId="61" applyFont="1" applyFill="1" applyBorder="1">
      <alignment vertical="center"/>
      <protection/>
    </xf>
    <xf numFmtId="0" fontId="29" fillId="29" borderId="10" xfId="61" applyFont="1" applyFill="1" applyBorder="1">
      <alignment vertical="center"/>
      <protection/>
    </xf>
    <xf numFmtId="0" fontId="30" fillId="29" borderId="10" xfId="61" applyFont="1" applyFill="1" applyBorder="1" applyAlignment="1">
      <alignment vertical="center"/>
      <protection/>
    </xf>
    <xf numFmtId="0" fontId="20" fillId="29" borderId="10" xfId="61" applyFont="1" applyFill="1" applyBorder="1" applyAlignment="1">
      <alignment vertical="center" wrapText="1"/>
      <protection/>
    </xf>
    <xf numFmtId="0" fontId="28" fillId="29" borderId="10" xfId="61" applyFont="1" applyFill="1" applyBorder="1" applyAlignment="1">
      <alignment vertical="center" wrapText="1"/>
      <protection/>
    </xf>
    <xf numFmtId="0" fontId="29" fillId="29" borderId="10" xfId="61" applyFont="1" applyFill="1" applyBorder="1" applyAlignment="1">
      <alignment vertical="center" wrapText="1"/>
      <protection/>
    </xf>
    <xf numFmtId="0" fontId="30" fillId="29" borderId="10" xfId="61" applyFont="1" applyFill="1" applyBorder="1" applyAlignment="1">
      <alignment vertical="center" wrapText="1"/>
      <protection/>
    </xf>
    <xf numFmtId="0" fontId="20" fillId="29" borderId="0" xfId="61" applyFont="1" applyFill="1" applyBorder="1" applyAlignment="1">
      <alignment vertical="center" wrapText="1"/>
      <protection/>
    </xf>
    <xf numFmtId="0" fontId="30" fillId="29" borderId="10" xfId="62" applyFont="1" applyFill="1" applyBorder="1" applyAlignment="1">
      <alignment vertical="center" wrapText="1"/>
      <protection/>
    </xf>
    <xf numFmtId="0" fontId="20" fillId="29" borderId="10" xfId="61" applyFont="1" applyFill="1" applyBorder="1" applyAlignment="1">
      <alignment horizontal="left" vertical="center" wrapText="1"/>
      <protection/>
    </xf>
    <xf numFmtId="0" fontId="28" fillId="29" borderId="10" xfId="61" applyFont="1" applyFill="1" applyBorder="1" applyAlignment="1">
      <alignment horizontal="left" vertical="center" wrapText="1"/>
      <protection/>
    </xf>
    <xf numFmtId="0" fontId="29" fillId="29" borderId="10" xfId="61" applyFont="1" applyFill="1" applyBorder="1" applyAlignment="1">
      <alignment horizontal="left" vertical="center" wrapText="1"/>
      <protection/>
    </xf>
    <xf numFmtId="0" fontId="30" fillId="29" borderId="10" xfId="61" applyFont="1" applyFill="1" applyBorder="1" applyAlignment="1">
      <alignment horizontal="left" vertical="center" wrapText="1"/>
      <protection/>
    </xf>
    <xf numFmtId="0" fontId="30" fillId="29" borderId="10" xfId="61" applyFont="1" applyFill="1" applyBorder="1" applyAlignment="1">
      <alignment horizontal="left" vertical="center" wrapText="1"/>
      <protection/>
    </xf>
    <xf numFmtId="0" fontId="63" fillId="0" borderId="0" xfId="61" applyFont="1" applyFill="1" applyBorder="1" applyAlignment="1">
      <alignment vertical="center" wrapText="1"/>
      <protection/>
    </xf>
    <xf numFmtId="0" fontId="28" fillId="0" borderId="0" xfId="61" applyFont="1" applyFill="1" applyBorder="1" applyAlignment="1">
      <alignment vertical="center" wrapText="1"/>
      <protection/>
    </xf>
    <xf numFmtId="0" fontId="20" fillId="30" borderId="0" xfId="61" applyFont="1" applyFill="1" applyBorder="1" applyAlignment="1">
      <alignment vertical="center" wrapText="1"/>
      <protection/>
    </xf>
    <xf numFmtId="0" fontId="20" fillId="30" borderId="10" xfId="61" applyFont="1" applyFill="1" applyBorder="1" applyAlignment="1">
      <alignment vertical="center" wrapText="1"/>
      <protection/>
    </xf>
    <xf numFmtId="0" fontId="20" fillId="30" borderId="10" xfId="61" applyFont="1" applyFill="1" applyBorder="1">
      <alignment vertical="center"/>
      <protection/>
    </xf>
    <xf numFmtId="0" fontId="20" fillId="30" borderId="10" xfId="62" applyFont="1" applyFill="1" applyBorder="1" applyAlignment="1">
      <alignment horizontal="justify" vertical="center" wrapText="1"/>
      <protection/>
    </xf>
    <xf numFmtId="0" fontId="20" fillId="30" borderId="10" xfId="61" applyFont="1" applyFill="1" applyBorder="1" applyAlignment="1">
      <alignment horizontal="left" vertical="center" wrapText="1"/>
      <protection/>
    </xf>
    <xf numFmtId="0" fontId="28" fillId="29" borderId="0" xfId="61" applyFont="1" applyFill="1" applyBorder="1" applyAlignment="1">
      <alignment vertical="center" wrapText="1"/>
      <protection/>
    </xf>
    <xf numFmtId="0" fontId="63" fillId="29" borderId="0" xfId="61" applyFont="1" applyFill="1" applyBorder="1" applyAlignment="1">
      <alignment vertical="center" wrapText="1"/>
      <protection/>
    </xf>
    <xf numFmtId="0" fontId="28" fillId="0" borderId="0" xfId="61" applyFont="1" applyBorder="1" applyAlignment="1">
      <alignment vertical="center" wrapText="1"/>
      <protection/>
    </xf>
    <xf numFmtId="0" fontId="63" fillId="0" borderId="0" xfId="61" applyFont="1" applyBorder="1" applyAlignment="1">
      <alignment vertical="center" wrapText="1"/>
      <protection/>
    </xf>
    <xf numFmtId="0" fontId="20" fillId="8"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justify" vertical="center" wrapText="1"/>
    </xf>
    <xf numFmtId="0" fontId="33" fillId="0" borderId="0"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30" fillId="0" borderId="0" xfId="0" applyFont="1" applyFill="1" applyBorder="1" applyAlignment="1">
      <alignment horizontal="justify" vertical="center" wrapText="1"/>
    </xf>
    <xf numFmtId="0" fontId="20" fillId="0" borderId="0" xfId="62" applyFont="1" applyBorder="1" applyAlignment="1">
      <alignment horizontal="center" vertical="center" wrapText="1"/>
      <protection/>
    </xf>
    <xf numFmtId="0" fontId="54" fillId="0" borderId="0" xfId="0" applyFont="1" applyAlignment="1">
      <alignment horizontal="center" vertical="center"/>
    </xf>
    <xf numFmtId="0" fontId="23" fillId="0" borderId="0" xfId="62" applyFont="1" applyBorder="1" applyAlignment="1">
      <alignment horizontal="center" vertical="center" wrapText="1"/>
      <protection/>
    </xf>
    <xf numFmtId="0" fontId="27" fillId="0" borderId="0" xfId="62" applyFont="1" applyBorder="1" applyAlignment="1">
      <alignment horizontal="center" vertical="center" wrapText="1"/>
      <protection/>
    </xf>
    <xf numFmtId="0" fontId="24" fillId="0" borderId="0" xfId="62" applyFont="1" applyBorder="1" applyAlignment="1">
      <alignment horizontal="center" vertical="center" wrapText="1"/>
      <protection/>
    </xf>
    <xf numFmtId="0" fontId="91" fillId="0" borderId="0" xfId="0" applyFont="1" applyAlignment="1">
      <alignment vertical="center"/>
    </xf>
    <xf numFmtId="0" fontId="61" fillId="0" borderId="0" xfId="0" applyFont="1" applyAlignment="1">
      <alignment horizontal="center" vertical="center"/>
    </xf>
    <xf numFmtId="0" fontId="92" fillId="0" borderId="0" xfId="0" applyFont="1" applyBorder="1" applyAlignment="1">
      <alignment horizontal="center" vertical="center" wrapText="1"/>
    </xf>
    <xf numFmtId="0" fontId="93" fillId="0" borderId="0" xfId="0" applyFont="1" applyBorder="1" applyAlignment="1">
      <alignment horizontal="center" vertical="center" wrapText="1"/>
    </xf>
    <xf numFmtId="0" fontId="94" fillId="0" borderId="0" xfId="0" applyFont="1" applyBorder="1" applyAlignment="1">
      <alignment horizontal="center" vertical="center" wrapText="1"/>
    </xf>
    <xf numFmtId="0" fontId="86" fillId="0" borderId="0" xfId="0" applyFont="1" applyBorder="1" applyAlignment="1">
      <alignment horizontal="center" vertical="center" wrapText="1"/>
    </xf>
    <xf numFmtId="0" fontId="95" fillId="0" borderId="0" xfId="0" applyFont="1" applyFill="1" applyBorder="1" applyAlignment="1">
      <alignment horizontal="center" vertical="top" wrapText="1"/>
    </xf>
    <xf numFmtId="0" fontId="96" fillId="0" borderId="0" xfId="0" applyFont="1" applyFill="1" applyBorder="1" applyAlignment="1">
      <alignment horizontal="center" vertical="top" wrapText="1"/>
    </xf>
    <xf numFmtId="0" fontId="97" fillId="0" borderId="0" xfId="0" applyFont="1" applyFill="1" applyBorder="1" applyAlignment="1">
      <alignment horizontal="center" vertical="top" wrapText="1"/>
    </xf>
    <xf numFmtId="0" fontId="98" fillId="0" borderId="0" xfId="0" applyFont="1" applyFill="1" applyBorder="1" applyAlignment="1">
      <alignment horizontal="center" vertical="top" wrapText="1"/>
    </xf>
    <xf numFmtId="0" fontId="99" fillId="0" borderId="0" xfId="0" applyFont="1" applyFill="1" applyBorder="1" applyAlignment="1">
      <alignment horizontal="center" vertical="top" wrapText="1"/>
    </xf>
    <xf numFmtId="0" fontId="64" fillId="0" borderId="0" xfId="62" applyFont="1" applyBorder="1" applyAlignment="1">
      <alignment horizontal="center" vertical="center" wrapText="1"/>
      <protection/>
    </xf>
    <xf numFmtId="0" fontId="23" fillId="24" borderId="0" xfId="0" applyFont="1" applyFill="1" applyAlignment="1">
      <alignment horizontal="left" vertical="center" wrapText="1"/>
    </xf>
    <xf numFmtId="0" fontId="23" fillId="3" borderId="0" xfId="0" applyFont="1" applyFill="1" applyAlignment="1">
      <alignment horizontal="right" vertical="center"/>
    </xf>
    <xf numFmtId="0" fontId="23" fillId="8" borderId="0" xfId="0" applyFont="1" applyFill="1" applyAlignment="1">
      <alignment horizontal="right" vertical="center"/>
    </xf>
    <xf numFmtId="0" fontId="23" fillId="8" borderId="0" xfId="0" applyFont="1" applyFill="1" applyAlignment="1">
      <alignment horizontal="left" vertical="center"/>
    </xf>
    <xf numFmtId="0" fontId="23" fillId="26" borderId="0" xfId="0" applyFont="1" applyFill="1" applyAlignment="1">
      <alignment horizontal="right" vertical="center"/>
    </xf>
    <xf numFmtId="0" fontId="23" fillId="31" borderId="0" xfId="0" applyFont="1" applyFill="1" applyAlignment="1">
      <alignment horizontal="left" vertical="center"/>
    </xf>
    <xf numFmtId="0" fontId="23" fillId="31" borderId="0" xfId="0" applyFont="1" applyFill="1" applyAlignment="1">
      <alignment horizontal="right" vertical="center"/>
    </xf>
    <xf numFmtId="0" fontId="100" fillId="0" borderId="0" xfId="62" applyFont="1" applyFill="1" applyBorder="1" applyAlignment="1">
      <alignment horizontal="center" vertical="center" wrapText="1"/>
      <protection/>
    </xf>
    <xf numFmtId="0" fontId="100" fillId="0" borderId="0" xfId="62" applyFont="1" applyBorder="1" applyAlignment="1">
      <alignment horizontal="center" vertical="center" wrapText="1"/>
      <protection/>
    </xf>
    <xf numFmtId="0" fontId="81" fillId="0" borderId="34" xfId="0" applyFont="1" applyBorder="1" applyAlignment="1">
      <alignment horizontal="left" vertical="top" wrapText="1"/>
    </xf>
    <xf numFmtId="0" fontId="81" fillId="0" borderId="29" xfId="0" applyFont="1" applyBorder="1" applyAlignment="1">
      <alignment horizontal="left" vertical="top" wrapText="1"/>
    </xf>
    <xf numFmtId="0" fontId="82" fillId="0" borderId="34" xfId="0" applyFont="1" applyBorder="1" applyAlignment="1">
      <alignment horizontal="left" vertical="top" wrapText="1"/>
    </xf>
    <xf numFmtId="0" fontId="82" fillId="0" borderId="29" xfId="0" applyFont="1" applyBorder="1" applyAlignment="1">
      <alignment horizontal="left" vertical="top" wrapText="1"/>
    </xf>
    <xf numFmtId="0" fontId="80" fillId="0" borderId="34" xfId="0" applyFont="1" applyBorder="1" applyAlignment="1">
      <alignment horizontal="left" vertical="top" wrapText="1"/>
    </xf>
    <xf numFmtId="0" fontId="80" fillId="0" borderId="29" xfId="0" applyFont="1" applyBorder="1" applyAlignment="1">
      <alignment horizontal="left" vertical="top" wrapText="1"/>
    </xf>
    <xf numFmtId="0" fontId="86" fillId="0" borderId="34" xfId="0" applyFont="1" applyBorder="1" applyAlignment="1">
      <alignment horizontal="left" vertical="top" wrapText="1"/>
    </xf>
    <xf numFmtId="0" fontId="86" fillId="0" borderId="29" xfId="0" applyFont="1" applyBorder="1" applyAlignment="1">
      <alignment horizontal="left" vertical="top" wrapText="1"/>
    </xf>
    <xf numFmtId="0" fontId="62" fillId="27" borderId="43" xfId="0" applyFont="1" applyFill="1" applyBorder="1" applyAlignment="1">
      <alignment horizontal="center" vertical="center" wrapText="1"/>
    </xf>
    <xf numFmtId="0" fontId="48" fillId="27" borderId="44" xfId="0" applyFont="1" applyFill="1" applyBorder="1" applyAlignment="1">
      <alignment horizontal="center" vertical="center" wrapText="1"/>
    </xf>
    <xf numFmtId="0" fontId="48" fillId="27" borderId="32" xfId="0" applyFont="1" applyFill="1" applyBorder="1" applyAlignment="1">
      <alignment horizontal="center" vertical="center" wrapText="1"/>
    </xf>
    <xf numFmtId="0" fontId="58" fillId="0" borderId="0" xfId="62" applyFont="1" applyBorder="1" applyAlignment="1">
      <alignment horizontal="center" vertical="center" wrapText="1"/>
      <protection/>
    </xf>
    <xf numFmtId="0" fontId="59" fillId="0" borderId="0" xfId="62" applyFont="1" applyBorder="1" applyAlignment="1">
      <alignment horizontal="center" vertical="center" wrapText="1"/>
      <protection/>
    </xf>
    <xf numFmtId="0" fontId="49" fillId="0" borderId="34" xfId="0" applyFont="1" applyBorder="1" applyAlignment="1">
      <alignment horizontal="left" vertical="center" wrapText="1"/>
    </xf>
    <xf numFmtId="0" fontId="49" fillId="0" borderId="29" xfId="0" applyFont="1" applyBorder="1" applyAlignment="1">
      <alignment horizontal="left" vertical="center" wrapText="1"/>
    </xf>
    <xf numFmtId="0" fontId="46" fillId="0" borderId="34" xfId="0" applyFont="1" applyBorder="1" applyAlignment="1">
      <alignment horizontal="left" vertical="top" wrapText="1"/>
    </xf>
    <xf numFmtId="0" fontId="46" fillId="0" borderId="29" xfId="0" applyFont="1" applyBorder="1" applyAlignment="1">
      <alignment horizontal="left" vertical="top" wrapText="1"/>
    </xf>
    <xf numFmtId="0" fontId="50" fillId="0" borderId="34" xfId="0" applyFont="1" applyBorder="1" applyAlignment="1">
      <alignment horizontal="justify" vertical="center" wrapText="1"/>
    </xf>
    <xf numFmtId="0" fontId="50" fillId="0" borderId="29" xfId="0" applyFont="1" applyBorder="1" applyAlignment="1">
      <alignment horizontal="justify" vertical="center" wrapText="1"/>
    </xf>
    <xf numFmtId="0" fontId="51" fillId="0" borderId="34" xfId="0" applyFont="1" applyBorder="1" applyAlignment="1">
      <alignment horizontal="justify" vertical="center" wrapText="1"/>
    </xf>
    <xf numFmtId="0" fontId="51" fillId="0" borderId="29" xfId="0" applyFont="1" applyBorder="1" applyAlignment="1">
      <alignment horizontal="justify" vertical="center" wrapText="1"/>
    </xf>
    <xf numFmtId="0" fontId="48" fillId="0" borderId="34" xfId="0" applyFont="1" applyBorder="1" applyAlignment="1">
      <alignment horizontal="justify" vertical="center" wrapText="1"/>
    </xf>
    <xf numFmtId="0" fontId="48" fillId="0" borderId="33" xfId="0" applyFont="1" applyBorder="1" applyAlignment="1">
      <alignment horizontal="justify" vertical="center" wrapText="1"/>
    </xf>
    <xf numFmtId="0" fontId="48" fillId="0" borderId="29" xfId="0" applyFont="1" applyBorder="1" applyAlignment="1">
      <alignment horizontal="justify" vertical="center" wrapText="1"/>
    </xf>
    <xf numFmtId="0" fontId="49" fillId="0" borderId="33" xfId="0" applyFont="1" applyBorder="1" applyAlignment="1">
      <alignment horizontal="left" vertical="center" wrapText="1"/>
    </xf>
    <xf numFmtId="0" fontId="50" fillId="0" borderId="33" xfId="0" applyFont="1" applyBorder="1" applyAlignment="1">
      <alignment horizontal="justify" vertical="center" wrapText="1"/>
    </xf>
    <xf numFmtId="0" fontId="51" fillId="0" borderId="33" xfId="0" applyFont="1" applyBorder="1" applyAlignment="1">
      <alignment horizontal="justify" vertical="center" wrapText="1"/>
    </xf>
    <xf numFmtId="0" fontId="35" fillId="0" borderId="34" xfId="0" applyFont="1" applyBorder="1" applyAlignment="1">
      <alignment horizontal="left" vertical="top" wrapText="1"/>
    </xf>
    <xf numFmtId="0" fontId="35" fillId="0" borderId="29" xfId="0" applyFont="1" applyBorder="1" applyAlignment="1">
      <alignment horizontal="left" vertical="top" wrapText="1"/>
    </xf>
    <xf numFmtId="0" fontId="46" fillId="0" borderId="34" xfId="0" applyFont="1" applyBorder="1" applyAlignment="1">
      <alignment horizontal="left" vertical="center" wrapText="1"/>
    </xf>
    <xf numFmtId="0" fontId="46" fillId="0" borderId="29" xfId="0" applyFont="1" applyBorder="1" applyAlignment="1">
      <alignment horizontal="left" vertical="center" wrapText="1"/>
    </xf>
    <xf numFmtId="0" fontId="81" fillId="0" borderId="17" xfId="0" applyFont="1" applyBorder="1" applyAlignment="1">
      <alignment horizontal="left" vertical="top" wrapText="1"/>
    </xf>
    <xf numFmtId="0" fontId="82" fillId="0" borderId="45" xfId="0" applyFont="1" applyBorder="1" applyAlignment="1">
      <alignment horizontal="left" vertical="top" wrapText="1"/>
    </xf>
    <xf numFmtId="0" fontId="57" fillId="28" borderId="46" xfId="62" applyFont="1" applyFill="1" applyBorder="1" applyAlignment="1">
      <alignment horizontal="center" vertical="center" wrapText="1"/>
      <protection/>
    </xf>
    <xf numFmtId="0" fontId="57" fillId="28" borderId="47" xfId="62" applyFont="1" applyFill="1" applyBorder="1" applyAlignment="1">
      <alignment horizontal="center" vertical="center" wrapText="1"/>
      <protection/>
    </xf>
    <xf numFmtId="0" fontId="57" fillId="28" borderId="48" xfId="62" applyFont="1" applyFill="1" applyBorder="1" applyAlignment="1">
      <alignment horizontal="center" vertical="center" wrapText="1"/>
      <protection/>
    </xf>
    <xf numFmtId="0" fontId="85" fillId="0" borderId="36" xfId="0" applyFont="1" applyBorder="1" applyAlignment="1">
      <alignment horizontal="justify" vertical="top" wrapText="1"/>
    </xf>
    <xf numFmtId="0" fontId="58" fillId="0" borderId="0" xfId="61" applyFont="1" applyBorder="1" applyAlignment="1">
      <alignment horizontal="center" vertical="center" wrapText="1"/>
      <protection/>
    </xf>
    <xf numFmtId="0" fontId="20" fillId="8" borderId="11" xfId="61" applyFont="1" applyFill="1" applyBorder="1" applyAlignment="1">
      <alignment horizontal="center" vertical="center" wrapText="1"/>
      <protection/>
    </xf>
    <xf numFmtId="0" fontId="20" fillId="8" borderId="49" xfId="61" applyFont="1" applyFill="1" applyBorder="1" applyAlignment="1">
      <alignment horizontal="center" vertical="center" wrapText="1"/>
      <protection/>
    </xf>
    <xf numFmtId="0" fontId="20" fillId="8" borderId="13" xfId="61" applyFont="1" applyFill="1" applyBorder="1" applyAlignment="1">
      <alignment horizontal="center" vertical="center" wrapText="1"/>
      <protection/>
    </xf>
    <xf numFmtId="0" fontId="20" fillId="8" borderId="10" xfId="62" applyFont="1" applyFill="1" applyBorder="1" applyAlignment="1">
      <alignment horizontal="center" vertical="center" wrapText="1"/>
      <protection/>
    </xf>
    <xf numFmtId="49" fontId="20" fillId="8" borderId="10" xfId="63" applyNumberFormat="1" applyFont="1" applyFill="1" applyBorder="1" applyAlignment="1">
      <alignment horizontal="center" vertical="center" wrapText="1"/>
      <protection/>
    </xf>
    <xf numFmtId="6" fontId="20" fillId="8" borderId="14" xfId="58" applyFont="1" applyFill="1" applyBorder="1" applyAlignment="1">
      <alignment vertical="center" wrapText="1"/>
    </xf>
    <xf numFmtId="6" fontId="20" fillId="8" borderId="50" xfId="58" applyFont="1" applyFill="1" applyBorder="1" applyAlignment="1">
      <alignment vertical="center" wrapText="1"/>
    </xf>
    <xf numFmtId="0" fontId="20" fillId="8" borderId="14" xfId="0" applyFont="1" applyFill="1" applyBorder="1" applyAlignment="1">
      <alignment horizontal="center" vertical="center" wrapText="1"/>
    </xf>
    <xf numFmtId="0" fontId="20" fillId="8" borderId="50" xfId="0" applyFont="1" applyFill="1" applyBorder="1" applyAlignment="1">
      <alignment horizontal="center" vertical="center" wrapText="1"/>
    </xf>
    <xf numFmtId="0" fontId="38" fillId="8" borderId="10" xfId="62" applyFont="1" applyFill="1" applyBorder="1" applyAlignment="1">
      <alignment horizontal="center" vertical="center" wrapText="1"/>
      <protection/>
    </xf>
    <xf numFmtId="0" fontId="20" fillId="8" borderId="11" xfId="62" applyFont="1" applyFill="1" applyBorder="1" applyAlignment="1">
      <alignment horizontal="center" vertical="center" wrapText="1"/>
      <protection/>
    </xf>
    <xf numFmtId="0" fontId="20" fillId="8" borderId="13" xfId="62" applyFont="1" applyFill="1" applyBorder="1" applyAlignment="1">
      <alignment horizontal="center" vertical="center" wrapText="1"/>
      <protection/>
    </xf>
    <xf numFmtId="0" fontId="20" fillId="8" borderId="49" xfId="62" applyFont="1" applyFill="1" applyBorder="1" applyAlignment="1">
      <alignment horizontal="center" vertical="center" wrapText="1"/>
      <protection/>
    </xf>
    <xf numFmtId="0" fontId="20" fillId="0" borderId="10" xfId="62" applyFont="1" applyFill="1" applyBorder="1" applyAlignment="1">
      <alignment horizontal="center" vertical="center" wrapText="1"/>
      <protection/>
    </xf>
    <xf numFmtId="0" fontId="20" fillId="8" borderId="12" xfId="62" applyFont="1" applyFill="1" applyBorder="1" applyAlignment="1">
      <alignment horizontal="center" vertical="center" wrapText="1"/>
      <protection/>
    </xf>
    <xf numFmtId="0" fontId="20" fillId="8" borderId="14" xfId="62" applyFont="1" applyFill="1" applyBorder="1" applyAlignment="1">
      <alignment horizontal="center" vertical="center" wrapText="1"/>
      <protection/>
    </xf>
    <xf numFmtId="0" fontId="20" fillId="8" borderId="50" xfId="62" applyFont="1" applyFill="1" applyBorder="1" applyAlignment="1">
      <alignment horizontal="center" vertical="center" wrapText="1"/>
      <protection/>
    </xf>
    <xf numFmtId="0" fontId="20" fillId="0" borderId="14" xfId="62" applyFont="1" applyFill="1" applyBorder="1" applyAlignment="1">
      <alignment horizontal="center" vertical="center" wrapText="1"/>
      <protection/>
    </xf>
    <xf numFmtId="0" fontId="20" fillId="0" borderId="50" xfId="62"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ｶﾞｲﾄﾞﾗｲﾝ掲載表" xfId="61"/>
    <cellStyle name="標準_★ガイドライン掲載表（柴崎）" xfId="62"/>
    <cellStyle name="標準_★スティーブンさん 最終依頼_K" xfId="63"/>
    <cellStyle name="標準_★スティーブンさん最終依頼（柴崎追加）"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52</xdr:row>
      <xdr:rowOff>66675</xdr:rowOff>
    </xdr:from>
    <xdr:to>
      <xdr:col>0</xdr:col>
      <xdr:colOff>533400</xdr:colOff>
      <xdr:row>53</xdr:row>
      <xdr:rowOff>28575</xdr:rowOff>
    </xdr:to>
    <xdr:pic>
      <xdr:nvPicPr>
        <xdr:cNvPr id="1" name="Picture 32"/>
        <xdr:cNvPicPr preferRelativeResize="1">
          <a:picLocks noChangeAspect="1"/>
        </xdr:cNvPicPr>
      </xdr:nvPicPr>
      <xdr:blipFill>
        <a:blip r:embed="rId1"/>
        <a:stretch>
          <a:fillRect/>
        </a:stretch>
      </xdr:blipFill>
      <xdr:spPr>
        <a:xfrm>
          <a:off x="104775" y="20907375"/>
          <a:ext cx="428625" cy="419100"/>
        </a:xfrm>
        <a:prstGeom prst="rect">
          <a:avLst/>
        </a:prstGeom>
        <a:noFill/>
        <a:ln w="9525" cmpd="sng">
          <a:noFill/>
        </a:ln>
      </xdr:spPr>
    </xdr:pic>
    <xdr:clientData/>
  </xdr:twoCellAnchor>
  <xdr:twoCellAnchor>
    <xdr:from>
      <xdr:col>0</xdr:col>
      <xdr:colOff>114300</xdr:colOff>
      <xdr:row>53</xdr:row>
      <xdr:rowOff>95250</xdr:rowOff>
    </xdr:from>
    <xdr:to>
      <xdr:col>0</xdr:col>
      <xdr:colOff>542925</xdr:colOff>
      <xdr:row>54</xdr:row>
      <xdr:rowOff>57150</xdr:rowOff>
    </xdr:to>
    <xdr:pic>
      <xdr:nvPicPr>
        <xdr:cNvPr id="2" name="Picture 33"/>
        <xdr:cNvPicPr preferRelativeResize="1">
          <a:picLocks noChangeAspect="1"/>
        </xdr:cNvPicPr>
      </xdr:nvPicPr>
      <xdr:blipFill>
        <a:blip r:embed="rId2"/>
        <a:stretch>
          <a:fillRect/>
        </a:stretch>
      </xdr:blipFill>
      <xdr:spPr>
        <a:xfrm>
          <a:off x="114300" y="21393150"/>
          <a:ext cx="428625" cy="419100"/>
        </a:xfrm>
        <a:prstGeom prst="rect">
          <a:avLst/>
        </a:prstGeom>
        <a:noFill/>
        <a:ln w="9525" cmpd="sng">
          <a:noFill/>
        </a:ln>
      </xdr:spPr>
    </xdr:pic>
    <xdr:clientData/>
  </xdr:twoCellAnchor>
  <xdr:twoCellAnchor>
    <xdr:from>
      <xdr:col>0</xdr:col>
      <xdr:colOff>76200</xdr:colOff>
      <xdr:row>55</xdr:row>
      <xdr:rowOff>104775</xdr:rowOff>
    </xdr:from>
    <xdr:to>
      <xdr:col>0</xdr:col>
      <xdr:colOff>504825</xdr:colOff>
      <xdr:row>56</xdr:row>
      <xdr:rowOff>66675</xdr:rowOff>
    </xdr:to>
    <xdr:pic>
      <xdr:nvPicPr>
        <xdr:cNvPr id="3" name="Picture 34"/>
        <xdr:cNvPicPr preferRelativeResize="1">
          <a:picLocks noChangeAspect="1"/>
        </xdr:cNvPicPr>
      </xdr:nvPicPr>
      <xdr:blipFill>
        <a:blip r:embed="rId3"/>
        <a:stretch>
          <a:fillRect/>
        </a:stretch>
      </xdr:blipFill>
      <xdr:spPr>
        <a:xfrm>
          <a:off x="76200" y="22317075"/>
          <a:ext cx="428625" cy="419100"/>
        </a:xfrm>
        <a:prstGeom prst="rect">
          <a:avLst/>
        </a:prstGeom>
        <a:noFill/>
        <a:ln w="9525" cmpd="sng">
          <a:noFill/>
        </a:ln>
      </xdr:spPr>
    </xdr:pic>
    <xdr:clientData/>
  </xdr:twoCellAnchor>
  <xdr:twoCellAnchor>
    <xdr:from>
      <xdr:col>0</xdr:col>
      <xdr:colOff>95250</xdr:colOff>
      <xdr:row>58</xdr:row>
      <xdr:rowOff>47625</xdr:rowOff>
    </xdr:from>
    <xdr:to>
      <xdr:col>0</xdr:col>
      <xdr:colOff>523875</xdr:colOff>
      <xdr:row>59</xdr:row>
      <xdr:rowOff>9525</xdr:rowOff>
    </xdr:to>
    <xdr:pic>
      <xdr:nvPicPr>
        <xdr:cNvPr id="4" name="Picture 35"/>
        <xdr:cNvPicPr preferRelativeResize="1">
          <a:picLocks noChangeAspect="1"/>
        </xdr:cNvPicPr>
      </xdr:nvPicPr>
      <xdr:blipFill>
        <a:blip r:embed="rId4"/>
        <a:stretch>
          <a:fillRect/>
        </a:stretch>
      </xdr:blipFill>
      <xdr:spPr>
        <a:xfrm>
          <a:off x="95250" y="23631525"/>
          <a:ext cx="428625" cy="419100"/>
        </a:xfrm>
        <a:prstGeom prst="rect">
          <a:avLst/>
        </a:prstGeom>
        <a:noFill/>
        <a:ln w="9525" cmpd="sng">
          <a:noFill/>
        </a:ln>
      </xdr:spPr>
    </xdr:pic>
    <xdr:clientData/>
  </xdr:twoCellAnchor>
  <xdr:twoCellAnchor>
    <xdr:from>
      <xdr:col>0</xdr:col>
      <xdr:colOff>104775</xdr:colOff>
      <xdr:row>59</xdr:row>
      <xdr:rowOff>38100</xdr:rowOff>
    </xdr:from>
    <xdr:to>
      <xdr:col>0</xdr:col>
      <xdr:colOff>533400</xdr:colOff>
      <xdr:row>60</xdr:row>
      <xdr:rowOff>0</xdr:rowOff>
    </xdr:to>
    <xdr:pic>
      <xdr:nvPicPr>
        <xdr:cNvPr id="5" name="Picture 36"/>
        <xdr:cNvPicPr preferRelativeResize="1">
          <a:picLocks noChangeAspect="1"/>
        </xdr:cNvPicPr>
      </xdr:nvPicPr>
      <xdr:blipFill>
        <a:blip r:embed="rId5"/>
        <a:stretch>
          <a:fillRect/>
        </a:stretch>
      </xdr:blipFill>
      <xdr:spPr>
        <a:xfrm>
          <a:off x="104775" y="24079200"/>
          <a:ext cx="428625" cy="419100"/>
        </a:xfrm>
        <a:prstGeom prst="rect">
          <a:avLst/>
        </a:prstGeom>
        <a:noFill/>
        <a:ln w="9525" cmpd="sng">
          <a:noFill/>
        </a:ln>
      </xdr:spPr>
    </xdr:pic>
    <xdr:clientData/>
  </xdr:twoCellAnchor>
  <xdr:twoCellAnchor>
    <xdr:from>
      <xdr:col>0</xdr:col>
      <xdr:colOff>123825</xdr:colOff>
      <xdr:row>54</xdr:row>
      <xdr:rowOff>95250</xdr:rowOff>
    </xdr:from>
    <xdr:to>
      <xdr:col>0</xdr:col>
      <xdr:colOff>552450</xdr:colOff>
      <xdr:row>55</xdr:row>
      <xdr:rowOff>47625</xdr:rowOff>
    </xdr:to>
    <xdr:pic>
      <xdr:nvPicPr>
        <xdr:cNvPr id="6" name="Picture 37"/>
        <xdr:cNvPicPr preferRelativeResize="1">
          <a:picLocks noChangeAspect="1"/>
        </xdr:cNvPicPr>
      </xdr:nvPicPr>
      <xdr:blipFill>
        <a:blip r:embed="rId6"/>
        <a:stretch>
          <a:fillRect/>
        </a:stretch>
      </xdr:blipFill>
      <xdr:spPr>
        <a:xfrm>
          <a:off x="123825" y="21850350"/>
          <a:ext cx="428625" cy="409575"/>
        </a:xfrm>
        <a:prstGeom prst="rect">
          <a:avLst/>
        </a:prstGeom>
        <a:noFill/>
        <a:ln w="9525" cmpd="sng">
          <a:noFill/>
        </a:ln>
      </xdr:spPr>
    </xdr:pic>
    <xdr:clientData/>
  </xdr:twoCellAnchor>
  <xdr:twoCellAnchor>
    <xdr:from>
      <xdr:col>0</xdr:col>
      <xdr:colOff>95250</xdr:colOff>
      <xdr:row>56</xdr:row>
      <xdr:rowOff>76200</xdr:rowOff>
    </xdr:from>
    <xdr:to>
      <xdr:col>0</xdr:col>
      <xdr:colOff>523875</xdr:colOff>
      <xdr:row>57</xdr:row>
      <xdr:rowOff>28575</xdr:rowOff>
    </xdr:to>
    <xdr:pic>
      <xdr:nvPicPr>
        <xdr:cNvPr id="7" name="Picture 38"/>
        <xdr:cNvPicPr preferRelativeResize="1">
          <a:picLocks noChangeAspect="1"/>
        </xdr:cNvPicPr>
      </xdr:nvPicPr>
      <xdr:blipFill>
        <a:blip r:embed="rId7"/>
        <a:stretch>
          <a:fillRect/>
        </a:stretch>
      </xdr:blipFill>
      <xdr:spPr>
        <a:xfrm>
          <a:off x="95250" y="22745700"/>
          <a:ext cx="428625" cy="409575"/>
        </a:xfrm>
        <a:prstGeom prst="rect">
          <a:avLst/>
        </a:prstGeom>
        <a:noFill/>
        <a:ln w="9525" cmpd="sng">
          <a:noFill/>
        </a:ln>
      </xdr:spPr>
    </xdr:pic>
    <xdr:clientData/>
  </xdr:twoCellAnchor>
  <xdr:twoCellAnchor>
    <xdr:from>
      <xdr:col>0</xdr:col>
      <xdr:colOff>104775</xdr:colOff>
      <xdr:row>57</xdr:row>
      <xdr:rowOff>57150</xdr:rowOff>
    </xdr:from>
    <xdr:to>
      <xdr:col>0</xdr:col>
      <xdr:colOff>533400</xdr:colOff>
      <xdr:row>58</xdr:row>
      <xdr:rowOff>9525</xdr:rowOff>
    </xdr:to>
    <xdr:pic>
      <xdr:nvPicPr>
        <xdr:cNvPr id="8" name="Picture 39"/>
        <xdr:cNvPicPr preferRelativeResize="1">
          <a:picLocks noChangeAspect="1"/>
        </xdr:cNvPicPr>
      </xdr:nvPicPr>
      <xdr:blipFill>
        <a:blip r:embed="rId8"/>
        <a:stretch>
          <a:fillRect/>
        </a:stretch>
      </xdr:blipFill>
      <xdr:spPr>
        <a:xfrm>
          <a:off x="104775" y="23183850"/>
          <a:ext cx="428625" cy="409575"/>
        </a:xfrm>
        <a:prstGeom prst="rect">
          <a:avLst/>
        </a:prstGeom>
        <a:noFill/>
        <a:ln w="9525" cmpd="sng">
          <a:noFill/>
        </a:ln>
      </xdr:spPr>
    </xdr:pic>
    <xdr:clientData/>
  </xdr:twoCellAnchor>
  <xdr:twoCellAnchor>
    <xdr:from>
      <xdr:col>0</xdr:col>
      <xdr:colOff>57150</xdr:colOff>
      <xdr:row>4</xdr:row>
      <xdr:rowOff>38100</xdr:rowOff>
    </xdr:from>
    <xdr:to>
      <xdr:col>0</xdr:col>
      <xdr:colOff>485775</xdr:colOff>
      <xdr:row>4</xdr:row>
      <xdr:rowOff>457200</xdr:rowOff>
    </xdr:to>
    <xdr:pic>
      <xdr:nvPicPr>
        <xdr:cNvPr id="9" name="Picture 40"/>
        <xdr:cNvPicPr preferRelativeResize="1">
          <a:picLocks noChangeAspect="1"/>
        </xdr:cNvPicPr>
      </xdr:nvPicPr>
      <xdr:blipFill>
        <a:blip r:embed="rId9"/>
        <a:stretch>
          <a:fillRect/>
        </a:stretch>
      </xdr:blipFill>
      <xdr:spPr>
        <a:xfrm>
          <a:off x="57150" y="914400"/>
          <a:ext cx="428625" cy="419100"/>
        </a:xfrm>
        <a:prstGeom prst="rect">
          <a:avLst/>
        </a:prstGeom>
        <a:noFill/>
        <a:ln w="9525" cmpd="sng">
          <a:noFill/>
        </a:ln>
      </xdr:spPr>
    </xdr:pic>
    <xdr:clientData/>
  </xdr:twoCellAnchor>
  <xdr:twoCellAnchor>
    <xdr:from>
      <xdr:col>0</xdr:col>
      <xdr:colOff>57150</xdr:colOff>
      <xdr:row>5</xdr:row>
      <xdr:rowOff>38100</xdr:rowOff>
    </xdr:from>
    <xdr:to>
      <xdr:col>0</xdr:col>
      <xdr:colOff>485775</xdr:colOff>
      <xdr:row>5</xdr:row>
      <xdr:rowOff>457200</xdr:rowOff>
    </xdr:to>
    <xdr:pic>
      <xdr:nvPicPr>
        <xdr:cNvPr id="10" name="Picture 41"/>
        <xdr:cNvPicPr preferRelativeResize="1">
          <a:picLocks noChangeAspect="1"/>
        </xdr:cNvPicPr>
      </xdr:nvPicPr>
      <xdr:blipFill>
        <a:blip r:embed="rId10"/>
        <a:stretch>
          <a:fillRect/>
        </a:stretch>
      </xdr:blipFill>
      <xdr:spPr>
        <a:xfrm>
          <a:off x="57150" y="1371600"/>
          <a:ext cx="428625" cy="419100"/>
        </a:xfrm>
        <a:prstGeom prst="rect">
          <a:avLst/>
        </a:prstGeom>
        <a:noFill/>
        <a:ln w="9525" cmpd="sng">
          <a:noFill/>
        </a:ln>
      </xdr:spPr>
    </xdr:pic>
    <xdr:clientData/>
  </xdr:twoCellAnchor>
  <xdr:twoCellAnchor>
    <xdr:from>
      <xdr:col>0</xdr:col>
      <xdr:colOff>57150</xdr:colOff>
      <xdr:row>6</xdr:row>
      <xdr:rowOff>38100</xdr:rowOff>
    </xdr:from>
    <xdr:to>
      <xdr:col>0</xdr:col>
      <xdr:colOff>485775</xdr:colOff>
      <xdr:row>6</xdr:row>
      <xdr:rowOff>457200</xdr:rowOff>
    </xdr:to>
    <xdr:pic>
      <xdr:nvPicPr>
        <xdr:cNvPr id="11" name="Picture 42"/>
        <xdr:cNvPicPr preferRelativeResize="1">
          <a:picLocks noChangeAspect="1"/>
        </xdr:cNvPicPr>
      </xdr:nvPicPr>
      <xdr:blipFill>
        <a:blip r:embed="rId11"/>
        <a:stretch>
          <a:fillRect/>
        </a:stretch>
      </xdr:blipFill>
      <xdr:spPr>
        <a:xfrm>
          <a:off x="57150" y="1828800"/>
          <a:ext cx="428625" cy="419100"/>
        </a:xfrm>
        <a:prstGeom prst="rect">
          <a:avLst/>
        </a:prstGeom>
        <a:noFill/>
        <a:ln w="9525" cmpd="sng">
          <a:noFill/>
        </a:ln>
      </xdr:spPr>
    </xdr:pic>
    <xdr:clientData/>
  </xdr:twoCellAnchor>
  <xdr:twoCellAnchor>
    <xdr:from>
      <xdr:col>0</xdr:col>
      <xdr:colOff>57150</xdr:colOff>
      <xdr:row>8</xdr:row>
      <xdr:rowOff>38100</xdr:rowOff>
    </xdr:from>
    <xdr:to>
      <xdr:col>0</xdr:col>
      <xdr:colOff>485775</xdr:colOff>
      <xdr:row>8</xdr:row>
      <xdr:rowOff>457200</xdr:rowOff>
    </xdr:to>
    <xdr:pic>
      <xdr:nvPicPr>
        <xdr:cNvPr id="12" name="Picture 43"/>
        <xdr:cNvPicPr preferRelativeResize="1">
          <a:picLocks noChangeAspect="1"/>
        </xdr:cNvPicPr>
      </xdr:nvPicPr>
      <xdr:blipFill>
        <a:blip r:embed="rId12"/>
        <a:stretch>
          <a:fillRect/>
        </a:stretch>
      </xdr:blipFill>
      <xdr:spPr>
        <a:xfrm>
          <a:off x="57150" y="2505075"/>
          <a:ext cx="428625" cy="419100"/>
        </a:xfrm>
        <a:prstGeom prst="rect">
          <a:avLst/>
        </a:prstGeom>
        <a:noFill/>
        <a:ln w="9525" cmpd="sng">
          <a:noFill/>
        </a:ln>
      </xdr:spPr>
    </xdr:pic>
    <xdr:clientData/>
  </xdr:twoCellAnchor>
  <xdr:twoCellAnchor>
    <xdr:from>
      <xdr:col>0</xdr:col>
      <xdr:colOff>57150</xdr:colOff>
      <xdr:row>10</xdr:row>
      <xdr:rowOff>38100</xdr:rowOff>
    </xdr:from>
    <xdr:to>
      <xdr:col>0</xdr:col>
      <xdr:colOff>485775</xdr:colOff>
      <xdr:row>10</xdr:row>
      <xdr:rowOff>457200</xdr:rowOff>
    </xdr:to>
    <xdr:pic>
      <xdr:nvPicPr>
        <xdr:cNvPr id="13" name="Picture 44"/>
        <xdr:cNvPicPr preferRelativeResize="1">
          <a:picLocks noChangeAspect="1"/>
        </xdr:cNvPicPr>
      </xdr:nvPicPr>
      <xdr:blipFill>
        <a:blip r:embed="rId13"/>
        <a:stretch>
          <a:fillRect/>
        </a:stretch>
      </xdr:blipFill>
      <xdr:spPr>
        <a:xfrm>
          <a:off x="57150" y="3419475"/>
          <a:ext cx="428625" cy="419100"/>
        </a:xfrm>
        <a:prstGeom prst="rect">
          <a:avLst/>
        </a:prstGeom>
        <a:noFill/>
        <a:ln w="9525" cmpd="sng">
          <a:noFill/>
        </a:ln>
      </xdr:spPr>
    </xdr:pic>
    <xdr:clientData/>
  </xdr:twoCellAnchor>
  <xdr:twoCellAnchor>
    <xdr:from>
      <xdr:col>0</xdr:col>
      <xdr:colOff>57150</xdr:colOff>
      <xdr:row>9</xdr:row>
      <xdr:rowOff>38100</xdr:rowOff>
    </xdr:from>
    <xdr:to>
      <xdr:col>0</xdr:col>
      <xdr:colOff>485775</xdr:colOff>
      <xdr:row>9</xdr:row>
      <xdr:rowOff>457200</xdr:rowOff>
    </xdr:to>
    <xdr:pic>
      <xdr:nvPicPr>
        <xdr:cNvPr id="14" name="Picture 45"/>
        <xdr:cNvPicPr preferRelativeResize="1">
          <a:picLocks noChangeAspect="1"/>
        </xdr:cNvPicPr>
      </xdr:nvPicPr>
      <xdr:blipFill>
        <a:blip r:embed="rId14"/>
        <a:stretch>
          <a:fillRect/>
        </a:stretch>
      </xdr:blipFill>
      <xdr:spPr>
        <a:xfrm>
          <a:off x="57150" y="2962275"/>
          <a:ext cx="428625" cy="419100"/>
        </a:xfrm>
        <a:prstGeom prst="rect">
          <a:avLst/>
        </a:prstGeom>
        <a:noFill/>
        <a:ln w="9525" cmpd="sng">
          <a:noFill/>
        </a:ln>
      </xdr:spPr>
    </xdr:pic>
    <xdr:clientData/>
  </xdr:twoCellAnchor>
  <xdr:twoCellAnchor>
    <xdr:from>
      <xdr:col>0</xdr:col>
      <xdr:colOff>57150</xdr:colOff>
      <xdr:row>11</xdr:row>
      <xdr:rowOff>38100</xdr:rowOff>
    </xdr:from>
    <xdr:to>
      <xdr:col>0</xdr:col>
      <xdr:colOff>485775</xdr:colOff>
      <xdr:row>11</xdr:row>
      <xdr:rowOff>457200</xdr:rowOff>
    </xdr:to>
    <xdr:pic>
      <xdr:nvPicPr>
        <xdr:cNvPr id="15" name="Picture 46"/>
        <xdr:cNvPicPr preferRelativeResize="1">
          <a:picLocks noChangeAspect="1"/>
        </xdr:cNvPicPr>
      </xdr:nvPicPr>
      <xdr:blipFill>
        <a:blip r:embed="rId15"/>
        <a:stretch>
          <a:fillRect/>
        </a:stretch>
      </xdr:blipFill>
      <xdr:spPr>
        <a:xfrm>
          <a:off x="57150" y="3876675"/>
          <a:ext cx="428625" cy="419100"/>
        </a:xfrm>
        <a:prstGeom prst="rect">
          <a:avLst/>
        </a:prstGeom>
        <a:noFill/>
        <a:ln w="9525" cmpd="sng">
          <a:noFill/>
        </a:ln>
      </xdr:spPr>
    </xdr:pic>
    <xdr:clientData/>
  </xdr:twoCellAnchor>
  <xdr:twoCellAnchor>
    <xdr:from>
      <xdr:col>0</xdr:col>
      <xdr:colOff>57150</xdr:colOff>
      <xdr:row>12</xdr:row>
      <xdr:rowOff>38100</xdr:rowOff>
    </xdr:from>
    <xdr:to>
      <xdr:col>0</xdr:col>
      <xdr:colOff>485775</xdr:colOff>
      <xdr:row>12</xdr:row>
      <xdr:rowOff>457200</xdr:rowOff>
    </xdr:to>
    <xdr:pic>
      <xdr:nvPicPr>
        <xdr:cNvPr id="16" name="Picture 47"/>
        <xdr:cNvPicPr preferRelativeResize="1">
          <a:picLocks noChangeAspect="1"/>
        </xdr:cNvPicPr>
      </xdr:nvPicPr>
      <xdr:blipFill>
        <a:blip r:embed="rId16"/>
        <a:stretch>
          <a:fillRect/>
        </a:stretch>
      </xdr:blipFill>
      <xdr:spPr>
        <a:xfrm>
          <a:off x="57150" y="4333875"/>
          <a:ext cx="428625" cy="419100"/>
        </a:xfrm>
        <a:prstGeom prst="rect">
          <a:avLst/>
        </a:prstGeom>
        <a:noFill/>
        <a:ln w="9525" cmpd="sng">
          <a:noFill/>
        </a:ln>
      </xdr:spPr>
    </xdr:pic>
    <xdr:clientData/>
  </xdr:twoCellAnchor>
  <xdr:twoCellAnchor>
    <xdr:from>
      <xdr:col>0</xdr:col>
      <xdr:colOff>57150</xdr:colOff>
      <xdr:row>13</xdr:row>
      <xdr:rowOff>38100</xdr:rowOff>
    </xdr:from>
    <xdr:to>
      <xdr:col>0</xdr:col>
      <xdr:colOff>485775</xdr:colOff>
      <xdr:row>13</xdr:row>
      <xdr:rowOff>457200</xdr:rowOff>
    </xdr:to>
    <xdr:pic>
      <xdr:nvPicPr>
        <xdr:cNvPr id="17" name="Picture 48"/>
        <xdr:cNvPicPr preferRelativeResize="1">
          <a:picLocks noChangeAspect="1"/>
        </xdr:cNvPicPr>
      </xdr:nvPicPr>
      <xdr:blipFill>
        <a:blip r:embed="rId17"/>
        <a:stretch>
          <a:fillRect/>
        </a:stretch>
      </xdr:blipFill>
      <xdr:spPr>
        <a:xfrm>
          <a:off x="57150" y="4791075"/>
          <a:ext cx="428625" cy="419100"/>
        </a:xfrm>
        <a:prstGeom prst="rect">
          <a:avLst/>
        </a:prstGeom>
        <a:noFill/>
        <a:ln w="9525" cmpd="sng">
          <a:noFill/>
        </a:ln>
      </xdr:spPr>
    </xdr:pic>
    <xdr:clientData/>
  </xdr:twoCellAnchor>
  <xdr:twoCellAnchor>
    <xdr:from>
      <xdr:col>0</xdr:col>
      <xdr:colOff>57150</xdr:colOff>
      <xdr:row>14</xdr:row>
      <xdr:rowOff>38100</xdr:rowOff>
    </xdr:from>
    <xdr:to>
      <xdr:col>0</xdr:col>
      <xdr:colOff>485775</xdr:colOff>
      <xdr:row>14</xdr:row>
      <xdr:rowOff>457200</xdr:rowOff>
    </xdr:to>
    <xdr:pic>
      <xdr:nvPicPr>
        <xdr:cNvPr id="18" name="Picture 49"/>
        <xdr:cNvPicPr preferRelativeResize="1">
          <a:picLocks noChangeAspect="1"/>
        </xdr:cNvPicPr>
      </xdr:nvPicPr>
      <xdr:blipFill>
        <a:blip r:embed="rId18"/>
        <a:stretch>
          <a:fillRect/>
        </a:stretch>
      </xdr:blipFill>
      <xdr:spPr>
        <a:xfrm>
          <a:off x="57150" y="5248275"/>
          <a:ext cx="428625" cy="419100"/>
        </a:xfrm>
        <a:prstGeom prst="rect">
          <a:avLst/>
        </a:prstGeom>
        <a:noFill/>
        <a:ln w="9525" cmpd="sng">
          <a:noFill/>
        </a:ln>
      </xdr:spPr>
    </xdr:pic>
    <xdr:clientData/>
  </xdr:twoCellAnchor>
  <xdr:twoCellAnchor>
    <xdr:from>
      <xdr:col>0</xdr:col>
      <xdr:colOff>57150</xdr:colOff>
      <xdr:row>15</xdr:row>
      <xdr:rowOff>38100</xdr:rowOff>
    </xdr:from>
    <xdr:to>
      <xdr:col>0</xdr:col>
      <xdr:colOff>485775</xdr:colOff>
      <xdr:row>15</xdr:row>
      <xdr:rowOff>457200</xdr:rowOff>
    </xdr:to>
    <xdr:pic>
      <xdr:nvPicPr>
        <xdr:cNvPr id="19" name="Picture 50"/>
        <xdr:cNvPicPr preferRelativeResize="1">
          <a:picLocks noChangeAspect="1"/>
        </xdr:cNvPicPr>
      </xdr:nvPicPr>
      <xdr:blipFill>
        <a:blip r:embed="rId19"/>
        <a:stretch>
          <a:fillRect/>
        </a:stretch>
      </xdr:blipFill>
      <xdr:spPr>
        <a:xfrm>
          <a:off x="57150" y="5705475"/>
          <a:ext cx="428625" cy="419100"/>
        </a:xfrm>
        <a:prstGeom prst="rect">
          <a:avLst/>
        </a:prstGeom>
        <a:noFill/>
        <a:ln w="9525" cmpd="sng">
          <a:noFill/>
        </a:ln>
      </xdr:spPr>
    </xdr:pic>
    <xdr:clientData/>
  </xdr:twoCellAnchor>
  <xdr:twoCellAnchor>
    <xdr:from>
      <xdr:col>0</xdr:col>
      <xdr:colOff>66675</xdr:colOff>
      <xdr:row>17</xdr:row>
      <xdr:rowOff>38100</xdr:rowOff>
    </xdr:from>
    <xdr:to>
      <xdr:col>0</xdr:col>
      <xdr:colOff>495300</xdr:colOff>
      <xdr:row>17</xdr:row>
      <xdr:rowOff>457200</xdr:rowOff>
    </xdr:to>
    <xdr:pic>
      <xdr:nvPicPr>
        <xdr:cNvPr id="20" name="Picture 51"/>
        <xdr:cNvPicPr preferRelativeResize="1">
          <a:picLocks noChangeAspect="1"/>
        </xdr:cNvPicPr>
      </xdr:nvPicPr>
      <xdr:blipFill>
        <a:blip r:embed="rId20"/>
        <a:stretch>
          <a:fillRect/>
        </a:stretch>
      </xdr:blipFill>
      <xdr:spPr>
        <a:xfrm>
          <a:off x="66675" y="6381750"/>
          <a:ext cx="428625" cy="419100"/>
        </a:xfrm>
        <a:prstGeom prst="rect">
          <a:avLst/>
        </a:prstGeom>
        <a:noFill/>
        <a:ln w="9525" cmpd="sng">
          <a:noFill/>
        </a:ln>
      </xdr:spPr>
    </xdr:pic>
    <xdr:clientData/>
  </xdr:twoCellAnchor>
  <xdr:twoCellAnchor>
    <xdr:from>
      <xdr:col>0</xdr:col>
      <xdr:colOff>66675</xdr:colOff>
      <xdr:row>18</xdr:row>
      <xdr:rowOff>38100</xdr:rowOff>
    </xdr:from>
    <xdr:to>
      <xdr:col>0</xdr:col>
      <xdr:colOff>495300</xdr:colOff>
      <xdr:row>18</xdr:row>
      <xdr:rowOff>457200</xdr:rowOff>
    </xdr:to>
    <xdr:pic>
      <xdr:nvPicPr>
        <xdr:cNvPr id="21" name="Picture 52"/>
        <xdr:cNvPicPr preferRelativeResize="1">
          <a:picLocks noChangeAspect="1"/>
        </xdr:cNvPicPr>
      </xdr:nvPicPr>
      <xdr:blipFill>
        <a:blip r:embed="rId21"/>
        <a:stretch>
          <a:fillRect/>
        </a:stretch>
      </xdr:blipFill>
      <xdr:spPr>
        <a:xfrm>
          <a:off x="66675" y="6838950"/>
          <a:ext cx="428625" cy="419100"/>
        </a:xfrm>
        <a:prstGeom prst="rect">
          <a:avLst/>
        </a:prstGeom>
        <a:noFill/>
        <a:ln w="9525" cmpd="sng">
          <a:noFill/>
        </a:ln>
      </xdr:spPr>
    </xdr:pic>
    <xdr:clientData/>
  </xdr:twoCellAnchor>
  <xdr:twoCellAnchor>
    <xdr:from>
      <xdr:col>0</xdr:col>
      <xdr:colOff>66675</xdr:colOff>
      <xdr:row>19</xdr:row>
      <xdr:rowOff>38100</xdr:rowOff>
    </xdr:from>
    <xdr:to>
      <xdr:col>0</xdr:col>
      <xdr:colOff>495300</xdr:colOff>
      <xdr:row>19</xdr:row>
      <xdr:rowOff>457200</xdr:rowOff>
    </xdr:to>
    <xdr:pic>
      <xdr:nvPicPr>
        <xdr:cNvPr id="22" name="Picture 53"/>
        <xdr:cNvPicPr preferRelativeResize="1">
          <a:picLocks noChangeAspect="1"/>
        </xdr:cNvPicPr>
      </xdr:nvPicPr>
      <xdr:blipFill>
        <a:blip r:embed="rId22"/>
        <a:stretch>
          <a:fillRect/>
        </a:stretch>
      </xdr:blipFill>
      <xdr:spPr>
        <a:xfrm>
          <a:off x="66675" y="7296150"/>
          <a:ext cx="428625" cy="419100"/>
        </a:xfrm>
        <a:prstGeom prst="rect">
          <a:avLst/>
        </a:prstGeom>
        <a:noFill/>
        <a:ln w="9525" cmpd="sng">
          <a:noFill/>
        </a:ln>
      </xdr:spPr>
    </xdr:pic>
    <xdr:clientData/>
  </xdr:twoCellAnchor>
  <xdr:twoCellAnchor>
    <xdr:from>
      <xdr:col>0</xdr:col>
      <xdr:colOff>66675</xdr:colOff>
      <xdr:row>20</xdr:row>
      <xdr:rowOff>38100</xdr:rowOff>
    </xdr:from>
    <xdr:to>
      <xdr:col>0</xdr:col>
      <xdr:colOff>495300</xdr:colOff>
      <xdr:row>20</xdr:row>
      <xdr:rowOff>457200</xdr:rowOff>
    </xdr:to>
    <xdr:pic>
      <xdr:nvPicPr>
        <xdr:cNvPr id="23" name="Picture 54"/>
        <xdr:cNvPicPr preferRelativeResize="1">
          <a:picLocks noChangeAspect="1"/>
        </xdr:cNvPicPr>
      </xdr:nvPicPr>
      <xdr:blipFill>
        <a:blip r:embed="rId23"/>
        <a:stretch>
          <a:fillRect/>
        </a:stretch>
      </xdr:blipFill>
      <xdr:spPr>
        <a:xfrm>
          <a:off x="66675" y="7753350"/>
          <a:ext cx="428625" cy="419100"/>
        </a:xfrm>
        <a:prstGeom prst="rect">
          <a:avLst/>
        </a:prstGeom>
        <a:noFill/>
        <a:ln w="9525" cmpd="sng">
          <a:noFill/>
        </a:ln>
      </xdr:spPr>
    </xdr:pic>
    <xdr:clientData/>
  </xdr:twoCellAnchor>
  <xdr:twoCellAnchor>
    <xdr:from>
      <xdr:col>0</xdr:col>
      <xdr:colOff>66675</xdr:colOff>
      <xdr:row>21</xdr:row>
      <xdr:rowOff>38100</xdr:rowOff>
    </xdr:from>
    <xdr:to>
      <xdr:col>0</xdr:col>
      <xdr:colOff>495300</xdr:colOff>
      <xdr:row>21</xdr:row>
      <xdr:rowOff>457200</xdr:rowOff>
    </xdr:to>
    <xdr:pic>
      <xdr:nvPicPr>
        <xdr:cNvPr id="24" name="Picture 55"/>
        <xdr:cNvPicPr preferRelativeResize="1">
          <a:picLocks noChangeAspect="1"/>
        </xdr:cNvPicPr>
      </xdr:nvPicPr>
      <xdr:blipFill>
        <a:blip r:embed="rId24"/>
        <a:stretch>
          <a:fillRect/>
        </a:stretch>
      </xdr:blipFill>
      <xdr:spPr>
        <a:xfrm>
          <a:off x="66675" y="8210550"/>
          <a:ext cx="428625" cy="419100"/>
        </a:xfrm>
        <a:prstGeom prst="rect">
          <a:avLst/>
        </a:prstGeom>
        <a:noFill/>
        <a:ln w="9525" cmpd="sng">
          <a:noFill/>
        </a:ln>
      </xdr:spPr>
    </xdr:pic>
    <xdr:clientData/>
  </xdr:twoCellAnchor>
  <xdr:twoCellAnchor>
    <xdr:from>
      <xdr:col>0</xdr:col>
      <xdr:colOff>66675</xdr:colOff>
      <xdr:row>22</xdr:row>
      <xdr:rowOff>38100</xdr:rowOff>
    </xdr:from>
    <xdr:to>
      <xdr:col>0</xdr:col>
      <xdr:colOff>495300</xdr:colOff>
      <xdr:row>22</xdr:row>
      <xdr:rowOff>457200</xdr:rowOff>
    </xdr:to>
    <xdr:pic>
      <xdr:nvPicPr>
        <xdr:cNvPr id="25" name="Picture 56"/>
        <xdr:cNvPicPr preferRelativeResize="1">
          <a:picLocks noChangeAspect="1"/>
        </xdr:cNvPicPr>
      </xdr:nvPicPr>
      <xdr:blipFill>
        <a:blip r:embed="rId25"/>
        <a:stretch>
          <a:fillRect/>
        </a:stretch>
      </xdr:blipFill>
      <xdr:spPr>
        <a:xfrm>
          <a:off x="66675" y="8667750"/>
          <a:ext cx="428625" cy="419100"/>
        </a:xfrm>
        <a:prstGeom prst="rect">
          <a:avLst/>
        </a:prstGeom>
        <a:noFill/>
        <a:ln w="9525" cmpd="sng">
          <a:noFill/>
        </a:ln>
      </xdr:spPr>
    </xdr:pic>
    <xdr:clientData/>
  </xdr:twoCellAnchor>
  <xdr:twoCellAnchor>
    <xdr:from>
      <xdr:col>0</xdr:col>
      <xdr:colOff>57150</xdr:colOff>
      <xdr:row>26</xdr:row>
      <xdr:rowOff>47625</xdr:rowOff>
    </xdr:from>
    <xdr:to>
      <xdr:col>0</xdr:col>
      <xdr:colOff>485775</xdr:colOff>
      <xdr:row>26</xdr:row>
      <xdr:rowOff>457200</xdr:rowOff>
    </xdr:to>
    <xdr:pic>
      <xdr:nvPicPr>
        <xdr:cNvPr id="26" name="Picture 57"/>
        <xdr:cNvPicPr preferRelativeResize="1">
          <a:picLocks noChangeAspect="1"/>
        </xdr:cNvPicPr>
      </xdr:nvPicPr>
      <xdr:blipFill>
        <a:blip r:embed="rId26"/>
        <a:stretch>
          <a:fillRect/>
        </a:stretch>
      </xdr:blipFill>
      <xdr:spPr>
        <a:xfrm>
          <a:off x="57150" y="9829800"/>
          <a:ext cx="428625" cy="409575"/>
        </a:xfrm>
        <a:prstGeom prst="rect">
          <a:avLst/>
        </a:prstGeom>
        <a:noFill/>
        <a:ln w="9525" cmpd="sng">
          <a:noFill/>
        </a:ln>
      </xdr:spPr>
    </xdr:pic>
    <xdr:clientData/>
  </xdr:twoCellAnchor>
  <xdr:twoCellAnchor>
    <xdr:from>
      <xdr:col>0</xdr:col>
      <xdr:colOff>57150</xdr:colOff>
      <xdr:row>27</xdr:row>
      <xdr:rowOff>47625</xdr:rowOff>
    </xdr:from>
    <xdr:to>
      <xdr:col>0</xdr:col>
      <xdr:colOff>485775</xdr:colOff>
      <xdr:row>27</xdr:row>
      <xdr:rowOff>457200</xdr:rowOff>
    </xdr:to>
    <xdr:pic>
      <xdr:nvPicPr>
        <xdr:cNvPr id="27" name="Picture 58"/>
        <xdr:cNvPicPr preferRelativeResize="1">
          <a:picLocks noChangeAspect="1"/>
        </xdr:cNvPicPr>
      </xdr:nvPicPr>
      <xdr:blipFill>
        <a:blip r:embed="rId27"/>
        <a:stretch>
          <a:fillRect/>
        </a:stretch>
      </xdr:blipFill>
      <xdr:spPr>
        <a:xfrm>
          <a:off x="57150" y="10287000"/>
          <a:ext cx="428625" cy="409575"/>
        </a:xfrm>
        <a:prstGeom prst="rect">
          <a:avLst/>
        </a:prstGeom>
        <a:noFill/>
        <a:ln w="9525" cmpd="sng">
          <a:noFill/>
        </a:ln>
      </xdr:spPr>
    </xdr:pic>
    <xdr:clientData/>
  </xdr:twoCellAnchor>
  <xdr:twoCellAnchor>
    <xdr:from>
      <xdr:col>0</xdr:col>
      <xdr:colOff>57150</xdr:colOff>
      <xdr:row>37</xdr:row>
      <xdr:rowOff>9525</xdr:rowOff>
    </xdr:from>
    <xdr:to>
      <xdr:col>0</xdr:col>
      <xdr:colOff>485775</xdr:colOff>
      <xdr:row>38</xdr:row>
      <xdr:rowOff>47625</xdr:rowOff>
    </xdr:to>
    <xdr:pic>
      <xdr:nvPicPr>
        <xdr:cNvPr id="28" name="Picture 59"/>
        <xdr:cNvPicPr preferRelativeResize="1">
          <a:picLocks noChangeAspect="1"/>
        </xdr:cNvPicPr>
      </xdr:nvPicPr>
      <xdr:blipFill>
        <a:blip r:embed="rId28"/>
        <a:stretch>
          <a:fillRect/>
        </a:stretch>
      </xdr:blipFill>
      <xdr:spPr>
        <a:xfrm>
          <a:off x="57150" y="14878050"/>
          <a:ext cx="428625" cy="409575"/>
        </a:xfrm>
        <a:prstGeom prst="rect">
          <a:avLst/>
        </a:prstGeom>
        <a:noFill/>
        <a:ln w="9525" cmpd="sng">
          <a:noFill/>
        </a:ln>
      </xdr:spPr>
    </xdr:pic>
    <xdr:clientData/>
  </xdr:twoCellAnchor>
  <xdr:twoCellAnchor>
    <xdr:from>
      <xdr:col>0</xdr:col>
      <xdr:colOff>161925</xdr:colOff>
      <xdr:row>46</xdr:row>
      <xdr:rowOff>76200</xdr:rowOff>
    </xdr:from>
    <xdr:to>
      <xdr:col>0</xdr:col>
      <xdr:colOff>590550</xdr:colOff>
      <xdr:row>47</xdr:row>
      <xdr:rowOff>28575</xdr:rowOff>
    </xdr:to>
    <xdr:pic>
      <xdr:nvPicPr>
        <xdr:cNvPr id="29" name="Picture 60"/>
        <xdr:cNvPicPr preferRelativeResize="1">
          <a:picLocks noChangeAspect="1"/>
        </xdr:cNvPicPr>
      </xdr:nvPicPr>
      <xdr:blipFill>
        <a:blip r:embed="rId29"/>
        <a:stretch>
          <a:fillRect/>
        </a:stretch>
      </xdr:blipFill>
      <xdr:spPr>
        <a:xfrm>
          <a:off x="161925" y="18764250"/>
          <a:ext cx="428625" cy="409575"/>
        </a:xfrm>
        <a:prstGeom prst="rect">
          <a:avLst/>
        </a:prstGeom>
        <a:noFill/>
        <a:ln w="9525" cmpd="sng">
          <a:noFill/>
        </a:ln>
      </xdr:spPr>
    </xdr:pic>
    <xdr:clientData/>
  </xdr:twoCellAnchor>
  <xdr:twoCellAnchor>
    <xdr:from>
      <xdr:col>0</xdr:col>
      <xdr:colOff>66675</xdr:colOff>
      <xdr:row>38</xdr:row>
      <xdr:rowOff>123825</xdr:rowOff>
    </xdr:from>
    <xdr:to>
      <xdr:col>0</xdr:col>
      <xdr:colOff>495300</xdr:colOff>
      <xdr:row>38</xdr:row>
      <xdr:rowOff>409575</xdr:rowOff>
    </xdr:to>
    <xdr:pic>
      <xdr:nvPicPr>
        <xdr:cNvPr id="30" name="Picture 61"/>
        <xdr:cNvPicPr preferRelativeResize="1">
          <a:picLocks noChangeAspect="1"/>
        </xdr:cNvPicPr>
      </xdr:nvPicPr>
      <xdr:blipFill>
        <a:blip r:embed="rId30"/>
        <a:stretch>
          <a:fillRect/>
        </a:stretch>
      </xdr:blipFill>
      <xdr:spPr>
        <a:xfrm>
          <a:off x="66675" y="15363825"/>
          <a:ext cx="428625" cy="285750"/>
        </a:xfrm>
        <a:prstGeom prst="rect">
          <a:avLst/>
        </a:prstGeom>
        <a:noFill/>
        <a:ln w="9525" cmpd="sng">
          <a:noFill/>
        </a:ln>
      </xdr:spPr>
    </xdr:pic>
    <xdr:clientData/>
  </xdr:twoCellAnchor>
  <xdr:twoCellAnchor>
    <xdr:from>
      <xdr:col>0</xdr:col>
      <xdr:colOff>57150</xdr:colOff>
      <xdr:row>39</xdr:row>
      <xdr:rowOff>47625</xdr:rowOff>
    </xdr:from>
    <xdr:to>
      <xdr:col>0</xdr:col>
      <xdr:colOff>485775</xdr:colOff>
      <xdr:row>40</xdr:row>
      <xdr:rowOff>0</xdr:rowOff>
    </xdr:to>
    <xdr:pic>
      <xdr:nvPicPr>
        <xdr:cNvPr id="31" name="Picture 62"/>
        <xdr:cNvPicPr preferRelativeResize="1">
          <a:picLocks noChangeAspect="1"/>
        </xdr:cNvPicPr>
      </xdr:nvPicPr>
      <xdr:blipFill>
        <a:blip r:embed="rId31"/>
        <a:stretch>
          <a:fillRect/>
        </a:stretch>
      </xdr:blipFill>
      <xdr:spPr>
        <a:xfrm>
          <a:off x="57150" y="15744825"/>
          <a:ext cx="428625" cy="409575"/>
        </a:xfrm>
        <a:prstGeom prst="rect">
          <a:avLst/>
        </a:prstGeom>
        <a:noFill/>
        <a:ln w="9525" cmpd="sng">
          <a:noFill/>
        </a:ln>
      </xdr:spPr>
    </xdr:pic>
    <xdr:clientData/>
  </xdr:twoCellAnchor>
  <xdr:twoCellAnchor>
    <xdr:from>
      <xdr:col>0</xdr:col>
      <xdr:colOff>57150</xdr:colOff>
      <xdr:row>36</xdr:row>
      <xdr:rowOff>95250</xdr:rowOff>
    </xdr:from>
    <xdr:to>
      <xdr:col>0</xdr:col>
      <xdr:colOff>485775</xdr:colOff>
      <xdr:row>36</xdr:row>
      <xdr:rowOff>419100</xdr:rowOff>
    </xdr:to>
    <xdr:pic>
      <xdr:nvPicPr>
        <xdr:cNvPr id="32" name="Picture 63"/>
        <xdr:cNvPicPr preferRelativeResize="1">
          <a:picLocks noChangeAspect="1"/>
        </xdr:cNvPicPr>
      </xdr:nvPicPr>
      <xdr:blipFill>
        <a:blip r:embed="rId32"/>
        <a:stretch>
          <a:fillRect/>
        </a:stretch>
      </xdr:blipFill>
      <xdr:spPr>
        <a:xfrm>
          <a:off x="57150" y="14506575"/>
          <a:ext cx="428625" cy="323850"/>
        </a:xfrm>
        <a:prstGeom prst="rect">
          <a:avLst/>
        </a:prstGeom>
        <a:noFill/>
        <a:ln w="9525" cmpd="sng">
          <a:noFill/>
        </a:ln>
      </xdr:spPr>
    </xdr:pic>
    <xdr:clientData/>
  </xdr:twoCellAnchor>
  <xdr:twoCellAnchor>
    <xdr:from>
      <xdr:col>0</xdr:col>
      <xdr:colOff>180975</xdr:colOff>
      <xdr:row>43</xdr:row>
      <xdr:rowOff>114300</xdr:rowOff>
    </xdr:from>
    <xdr:to>
      <xdr:col>0</xdr:col>
      <xdr:colOff>609600</xdr:colOff>
      <xdr:row>44</xdr:row>
      <xdr:rowOff>66675</xdr:rowOff>
    </xdr:to>
    <xdr:pic>
      <xdr:nvPicPr>
        <xdr:cNvPr id="33" name="Picture 64"/>
        <xdr:cNvPicPr preferRelativeResize="1">
          <a:picLocks noChangeAspect="1"/>
        </xdr:cNvPicPr>
      </xdr:nvPicPr>
      <xdr:blipFill>
        <a:blip r:embed="rId33"/>
        <a:stretch>
          <a:fillRect/>
        </a:stretch>
      </xdr:blipFill>
      <xdr:spPr>
        <a:xfrm>
          <a:off x="180975" y="17430750"/>
          <a:ext cx="428625" cy="409575"/>
        </a:xfrm>
        <a:prstGeom prst="rect">
          <a:avLst/>
        </a:prstGeom>
        <a:noFill/>
        <a:ln w="9525" cmpd="sng">
          <a:noFill/>
        </a:ln>
      </xdr:spPr>
    </xdr:pic>
    <xdr:clientData/>
  </xdr:twoCellAnchor>
  <xdr:twoCellAnchor>
    <xdr:from>
      <xdr:col>0</xdr:col>
      <xdr:colOff>161925</xdr:colOff>
      <xdr:row>44</xdr:row>
      <xdr:rowOff>85725</xdr:rowOff>
    </xdr:from>
    <xdr:to>
      <xdr:col>0</xdr:col>
      <xdr:colOff>590550</xdr:colOff>
      <xdr:row>45</xdr:row>
      <xdr:rowOff>38100</xdr:rowOff>
    </xdr:to>
    <xdr:pic>
      <xdr:nvPicPr>
        <xdr:cNvPr id="34" name="Picture 65"/>
        <xdr:cNvPicPr preferRelativeResize="1">
          <a:picLocks noChangeAspect="1"/>
        </xdr:cNvPicPr>
      </xdr:nvPicPr>
      <xdr:blipFill>
        <a:blip r:embed="rId34"/>
        <a:stretch>
          <a:fillRect/>
        </a:stretch>
      </xdr:blipFill>
      <xdr:spPr>
        <a:xfrm>
          <a:off x="161925" y="17859375"/>
          <a:ext cx="428625" cy="409575"/>
        </a:xfrm>
        <a:prstGeom prst="rect">
          <a:avLst/>
        </a:prstGeom>
        <a:noFill/>
        <a:ln w="9525" cmpd="sng">
          <a:noFill/>
        </a:ln>
      </xdr:spPr>
    </xdr:pic>
    <xdr:clientData/>
  </xdr:twoCellAnchor>
  <xdr:twoCellAnchor>
    <xdr:from>
      <xdr:col>0</xdr:col>
      <xdr:colOff>104775</xdr:colOff>
      <xdr:row>51</xdr:row>
      <xdr:rowOff>47625</xdr:rowOff>
    </xdr:from>
    <xdr:to>
      <xdr:col>0</xdr:col>
      <xdr:colOff>533400</xdr:colOff>
      <xdr:row>52</xdr:row>
      <xdr:rowOff>9525</xdr:rowOff>
    </xdr:to>
    <xdr:pic>
      <xdr:nvPicPr>
        <xdr:cNvPr id="35" name="Picture 67"/>
        <xdr:cNvPicPr preferRelativeResize="1">
          <a:picLocks noChangeAspect="1"/>
        </xdr:cNvPicPr>
      </xdr:nvPicPr>
      <xdr:blipFill>
        <a:blip r:embed="rId35"/>
        <a:stretch>
          <a:fillRect/>
        </a:stretch>
      </xdr:blipFill>
      <xdr:spPr>
        <a:xfrm>
          <a:off x="104775" y="20431125"/>
          <a:ext cx="428625" cy="419100"/>
        </a:xfrm>
        <a:prstGeom prst="rect">
          <a:avLst/>
        </a:prstGeom>
        <a:noFill/>
        <a:ln w="9525" cmpd="sng">
          <a:noFill/>
        </a:ln>
      </xdr:spPr>
    </xdr:pic>
    <xdr:clientData/>
  </xdr:twoCellAnchor>
  <xdr:twoCellAnchor>
    <xdr:from>
      <xdr:col>0</xdr:col>
      <xdr:colOff>104775</xdr:colOff>
      <xdr:row>50</xdr:row>
      <xdr:rowOff>76200</xdr:rowOff>
    </xdr:from>
    <xdr:to>
      <xdr:col>0</xdr:col>
      <xdr:colOff>457200</xdr:colOff>
      <xdr:row>50</xdr:row>
      <xdr:rowOff>419100</xdr:rowOff>
    </xdr:to>
    <xdr:pic>
      <xdr:nvPicPr>
        <xdr:cNvPr id="36" name="Picture 68"/>
        <xdr:cNvPicPr preferRelativeResize="1">
          <a:picLocks noChangeAspect="1"/>
        </xdr:cNvPicPr>
      </xdr:nvPicPr>
      <xdr:blipFill>
        <a:blip r:embed="rId11"/>
        <a:stretch>
          <a:fillRect/>
        </a:stretch>
      </xdr:blipFill>
      <xdr:spPr>
        <a:xfrm>
          <a:off x="104775" y="20002500"/>
          <a:ext cx="352425" cy="342900"/>
        </a:xfrm>
        <a:prstGeom prst="rect">
          <a:avLst/>
        </a:prstGeom>
        <a:noFill/>
        <a:ln w="9525" cmpd="sng">
          <a:noFill/>
        </a:ln>
      </xdr:spPr>
    </xdr:pic>
    <xdr:clientData/>
  </xdr:twoCellAnchor>
  <xdr:twoCellAnchor>
    <xdr:from>
      <xdr:col>0</xdr:col>
      <xdr:colOff>57150</xdr:colOff>
      <xdr:row>30</xdr:row>
      <xdr:rowOff>38100</xdr:rowOff>
    </xdr:from>
    <xdr:to>
      <xdr:col>0</xdr:col>
      <xdr:colOff>485775</xdr:colOff>
      <xdr:row>30</xdr:row>
      <xdr:rowOff>457200</xdr:rowOff>
    </xdr:to>
    <xdr:pic>
      <xdr:nvPicPr>
        <xdr:cNvPr id="37" name="Picture 69"/>
        <xdr:cNvPicPr preferRelativeResize="1">
          <a:picLocks noChangeAspect="1"/>
        </xdr:cNvPicPr>
      </xdr:nvPicPr>
      <xdr:blipFill>
        <a:blip r:embed="rId1"/>
        <a:stretch>
          <a:fillRect/>
        </a:stretch>
      </xdr:blipFill>
      <xdr:spPr>
        <a:xfrm>
          <a:off x="57150" y="11649075"/>
          <a:ext cx="428625" cy="419100"/>
        </a:xfrm>
        <a:prstGeom prst="rect">
          <a:avLst/>
        </a:prstGeom>
        <a:noFill/>
        <a:ln w="9525" cmpd="sng">
          <a:noFill/>
        </a:ln>
      </xdr:spPr>
    </xdr:pic>
    <xdr:clientData/>
  </xdr:twoCellAnchor>
  <xdr:twoCellAnchor>
    <xdr:from>
      <xdr:col>0</xdr:col>
      <xdr:colOff>57150</xdr:colOff>
      <xdr:row>31</xdr:row>
      <xdr:rowOff>38100</xdr:rowOff>
    </xdr:from>
    <xdr:to>
      <xdr:col>0</xdr:col>
      <xdr:colOff>485775</xdr:colOff>
      <xdr:row>31</xdr:row>
      <xdr:rowOff>466725</xdr:rowOff>
    </xdr:to>
    <xdr:pic>
      <xdr:nvPicPr>
        <xdr:cNvPr id="38" name="Picture 70"/>
        <xdr:cNvPicPr preferRelativeResize="1">
          <a:picLocks noChangeAspect="1"/>
        </xdr:cNvPicPr>
      </xdr:nvPicPr>
      <xdr:blipFill>
        <a:blip r:embed="rId2"/>
        <a:stretch>
          <a:fillRect/>
        </a:stretch>
      </xdr:blipFill>
      <xdr:spPr>
        <a:xfrm>
          <a:off x="57150" y="12106275"/>
          <a:ext cx="428625" cy="428625"/>
        </a:xfrm>
        <a:prstGeom prst="rect">
          <a:avLst/>
        </a:prstGeom>
        <a:noFill/>
        <a:ln w="9525" cmpd="sng">
          <a:noFill/>
        </a:ln>
      </xdr:spPr>
    </xdr:pic>
    <xdr:clientData/>
  </xdr:twoCellAnchor>
  <xdr:twoCellAnchor>
    <xdr:from>
      <xdr:col>0</xdr:col>
      <xdr:colOff>57150</xdr:colOff>
      <xdr:row>33</xdr:row>
      <xdr:rowOff>38100</xdr:rowOff>
    </xdr:from>
    <xdr:to>
      <xdr:col>0</xdr:col>
      <xdr:colOff>485775</xdr:colOff>
      <xdr:row>33</xdr:row>
      <xdr:rowOff>457200</xdr:rowOff>
    </xdr:to>
    <xdr:pic>
      <xdr:nvPicPr>
        <xdr:cNvPr id="39" name="Picture 71"/>
        <xdr:cNvPicPr preferRelativeResize="1">
          <a:picLocks noChangeAspect="1"/>
        </xdr:cNvPicPr>
      </xdr:nvPicPr>
      <xdr:blipFill>
        <a:blip r:embed="rId3"/>
        <a:stretch>
          <a:fillRect/>
        </a:stretch>
      </xdr:blipFill>
      <xdr:spPr>
        <a:xfrm>
          <a:off x="57150" y="13077825"/>
          <a:ext cx="428625" cy="419100"/>
        </a:xfrm>
        <a:prstGeom prst="rect">
          <a:avLst/>
        </a:prstGeom>
        <a:noFill/>
        <a:ln w="9525" cmpd="sng">
          <a:noFill/>
        </a:ln>
      </xdr:spPr>
    </xdr:pic>
    <xdr:clientData/>
  </xdr:twoCellAnchor>
  <xdr:twoCellAnchor>
    <xdr:from>
      <xdr:col>0</xdr:col>
      <xdr:colOff>66675</xdr:colOff>
      <xdr:row>32</xdr:row>
      <xdr:rowOff>47625</xdr:rowOff>
    </xdr:from>
    <xdr:to>
      <xdr:col>0</xdr:col>
      <xdr:colOff>495300</xdr:colOff>
      <xdr:row>32</xdr:row>
      <xdr:rowOff>457200</xdr:rowOff>
    </xdr:to>
    <xdr:pic>
      <xdr:nvPicPr>
        <xdr:cNvPr id="40" name="Picture 72"/>
        <xdr:cNvPicPr preferRelativeResize="1">
          <a:picLocks noChangeAspect="1"/>
        </xdr:cNvPicPr>
      </xdr:nvPicPr>
      <xdr:blipFill>
        <a:blip r:embed="rId6"/>
        <a:stretch>
          <a:fillRect/>
        </a:stretch>
      </xdr:blipFill>
      <xdr:spPr>
        <a:xfrm>
          <a:off x="66675" y="12630150"/>
          <a:ext cx="428625" cy="409575"/>
        </a:xfrm>
        <a:prstGeom prst="rect">
          <a:avLst/>
        </a:prstGeom>
        <a:noFill/>
        <a:ln w="9525" cmpd="sng">
          <a:noFill/>
        </a:ln>
      </xdr:spPr>
    </xdr:pic>
    <xdr:clientData/>
  </xdr:twoCellAnchor>
  <xdr:twoCellAnchor>
    <xdr:from>
      <xdr:col>0</xdr:col>
      <xdr:colOff>66675</xdr:colOff>
      <xdr:row>34</xdr:row>
      <xdr:rowOff>47625</xdr:rowOff>
    </xdr:from>
    <xdr:to>
      <xdr:col>0</xdr:col>
      <xdr:colOff>495300</xdr:colOff>
      <xdr:row>34</xdr:row>
      <xdr:rowOff>457200</xdr:rowOff>
    </xdr:to>
    <xdr:pic>
      <xdr:nvPicPr>
        <xdr:cNvPr id="41" name="Picture 73"/>
        <xdr:cNvPicPr preferRelativeResize="1">
          <a:picLocks noChangeAspect="1"/>
        </xdr:cNvPicPr>
      </xdr:nvPicPr>
      <xdr:blipFill>
        <a:blip r:embed="rId7"/>
        <a:stretch>
          <a:fillRect/>
        </a:stretch>
      </xdr:blipFill>
      <xdr:spPr>
        <a:xfrm>
          <a:off x="66675" y="13544550"/>
          <a:ext cx="428625" cy="409575"/>
        </a:xfrm>
        <a:prstGeom prst="rect">
          <a:avLst/>
        </a:prstGeom>
        <a:noFill/>
        <a:ln w="9525" cmpd="sng">
          <a:noFill/>
        </a:ln>
      </xdr:spPr>
    </xdr:pic>
    <xdr:clientData/>
  </xdr:twoCellAnchor>
  <xdr:twoCellAnchor>
    <xdr:from>
      <xdr:col>0</xdr:col>
      <xdr:colOff>66675</xdr:colOff>
      <xdr:row>35</xdr:row>
      <xdr:rowOff>47625</xdr:rowOff>
    </xdr:from>
    <xdr:to>
      <xdr:col>0</xdr:col>
      <xdr:colOff>495300</xdr:colOff>
      <xdr:row>35</xdr:row>
      <xdr:rowOff>457200</xdr:rowOff>
    </xdr:to>
    <xdr:pic>
      <xdr:nvPicPr>
        <xdr:cNvPr id="42" name="Picture 74"/>
        <xdr:cNvPicPr preferRelativeResize="1">
          <a:picLocks noChangeAspect="1"/>
        </xdr:cNvPicPr>
      </xdr:nvPicPr>
      <xdr:blipFill>
        <a:blip r:embed="rId8"/>
        <a:stretch>
          <a:fillRect/>
        </a:stretch>
      </xdr:blipFill>
      <xdr:spPr>
        <a:xfrm>
          <a:off x="66675" y="14001750"/>
          <a:ext cx="428625" cy="409575"/>
        </a:xfrm>
        <a:prstGeom prst="rect">
          <a:avLst/>
        </a:prstGeom>
        <a:noFill/>
        <a:ln w="9525" cmpd="sng">
          <a:noFill/>
        </a:ln>
      </xdr:spPr>
    </xdr:pic>
    <xdr:clientData/>
  </xdr:twoCellAnchor>
  <xdr:twoCellAnchor>
    <xdr:from>
      <xdr:col>0</xdr:col>
      <xdr:colOff>57150</xdr:colOff>
      <xdr:row>29</xdr:row>
      <xdr:rowOff>38100</xdr:rowOff>
    </xdr:from>
    <xdr:to>
      <xdr:col>0</xdr:col>
      <xdr:colOff>485775</xdr:colOff>
      <xdr:row>29</xdr:row>
      <xdr:rowOff>457200</xdr:rowOff>
    </xdr:to>
    <xdr:pic>
      <xdr:nvPicPr>
        <xdr:cNvPr id="43" name="Picture 75"/>
        <xdr:cNvPicPr preferRelativeResize="1">
          <a:picLocks noChangeAspect="1"/>
        </xdr:cNvPicPr>
      </xdr:nvPicPr>
      <xdr:blipFill>
        <a:blip r:embed="rId35"/>
        <a:stretch>
          <a:fillRect/>
        </a:stretch>
      </xdr:blipFill>
      <xdr:spPr>
        <a:xfrm>
          <a:off x="57150" y="11191875"/>
          <a:ext cx="428625" cy="419100"/>
        </a:xfrm>
        <a:prstGeom prst="rect">
          <a:avLst/>
        </a:prstGeom>
        <a:noFill/>
        <a:ln w="9525" cmpd="sng">
          <a:noFill/>
        </a:ln>
      </xdr:spPr>
    </xdr:pic>
    <xdr:clientData/>
  </xdr:twoCellAnchor>
  <xdr:twoCellAnchor>
    <xdr:from>
      <xdr:col>0</xdr:col>
      <xdr:colOff>57150</xdr:colOff>
      <xdr:row>28</xdr:row>
      <xdr:rowOff>38100</xdr:rowOff>
    </xdr:from>
    <xdr:to>
      <xdr:col>0</xdr:col>
      <xdr:colOff>485775</xdr:colOff>
      <xdr:row>28</xdr:row>
      <xdr:rowOff>457200</xdr:rowOff>
    </xdr:to>
    <xdr:pic>
      <xdr:nvPicPr>
        <xdr:cNvPr id="44" name="Picture 76"/>
        <xdr:cNvPicPr preferRelativeResize="1">
          <a:picLocks noChangeAspect="1"/>
        </xdr:cNvPicPr>
      </xdr:nvPicPr>
      <xdr:blipFill>
        <a:blip r:embed="rId11"/>
        <a:stretch>
          <a:fillRect/>
        </a:stretch>
      </xdr:blipFill>
      <xdr:spPr>
        <a:xfrm>
          <a:off x="57150" y="10734675"/>
          <a:ext cx="428625" cy="419100"/>
        </a:xfrm>
        <a:prstGeom prst="rect">
          <a:avLst/>
        </a:prstGeom>
        <a:noFill/>
        <a:ln w="9525" cmpd="sng">
          <a:noFill/>
        </a:ln>
      </xdr:spPr>
    </xdr:pic>
    <xdr:clientData/>
  </xdr:twoCellAnchor>
  <xdr:twoCellAnchor>
    <xdr:from>
      <xdr:col>0</xdr:col>
      <xdr:colOff>76200</xdr:colOff>
      <xdr:row>40</xdr:row>
      <xdr:rowOff>28575</xdr:rowOff>
    </xdr:from>
    <xdr:to>
      <xdr:col>0</xdr:col>
      <xdr:colOff>504825</xdr:colOff>
      <xdr:row>40</xdr:row>
      <xdr:rowOff>447675</xdr:rowOff>
    </xdr:to>
    <xdr:pic>
      <xdr:nvPicPr>
        <xdr:cNvPr id="45" name="Picture 77"/>
        <xdr:cNvPicPr preferRelativeResize="1">
          <a:picLocks noChangeAspect="1"/>
        </xdr:cNvPicPr>
      </xdr:nvPicPr>
      <xdr:blipFill>
        <a:blip r:embed="rId4"/>
        <a:stretch>
          <a:fillRect/>
        </a:stretch>
      </xdr:blipFill>
      <xdr:spPr>
        <a:xfrm>
          <a:off x="76200" y="16182975"/>
          <a:ext cx="428625" cy="419100"/>
        </a:xfrm>
        <a:prstGeom prst="rect">
          <a:avLst/>
        </a:prstGeom>
        <a:noFill/>
        <a:ln w="9525" cmpd="sng">
          <a:noFill/>
        </a:ln>
      </xdr:spPr>
    </xdr:pic>
    <xdr:clientData/>
  </xdr:twoCellAnchor>
  <xdr:twoCellAnchor>
    <xdr:from>
      <xdr:col>0</xdr:col>
      <xdr:colOff>95250</xdr:colOff>
      <xdr:row>41</xdr:row>
      <xdr:rowOff>19050</xdr:rowOff>
    </xdr:from>
    <xdr:to>
      <xdr:col>0</xdr:col>
      <xdr:colOff>523875</xdr:colOff>
      <xdr:row>41</xdr:row>
      <xdr:rowOff>438150</xdr:rowOff>
    </xdr:to>
    <xdr:pic>
      <xdr:nvPicPr>
        <xdr:cNvPr id="46" name="Picture 78"/>
        <xdr:cNvPicPr preferRelativeResize="1">
          <a:picLocks noChangeAspect="1"/>
        </xdr:cNvPicPr>
      </xdr:nvPicPr>
      <xdr:blipFill>
        <a:blip r:embed="rId5"/>
        <a:stretch>
          <a:fillRect/>
        </a:stretch>
      </xdr:blipFill>
      <xdr:spPr>
        <a:xfrm>
          <a:off x="95250" y="16630650"/>
          <a:ext cx="428625" cy="419100"/>
        </a:xfrm>
        <a:prstGeom prst="rect">
          <a:avLst/>
        </a:prstGeom>
        <a:noFill/>
        <a:ln w="9525" cmpd="sng">
          <a:noFill/>
        </a:ln>
      </xdr:spPr>
    </xdr:pic>
    <xdr:clientData/>
  </xdr:twoCellAnchor>
  <xdr:twoCellAnchor>
    <xdr:from>
      <xdr:col>0</xdr:col>
      <xdr:colOff>133350</xdr:colOff>
      <xdr:row>45</xdr:row>
      <xdr:rowOff>76200</xdr:rowOff>
    </xdr:from>
    <xdr:to>
      <xdr:col>0</xdr:col>
      <xdr:colOff>561975</xdr:colOff>
      <xdr:row>46</xdr:row>
      <xdr:rowOff>38100</xdr:rowOff>
    </xdr:to>
    <xdr:pic>
      <xdr:nvPicPr>
        <xdr:cNvPr id="47" name="Picture 79"/>
        <xdr:cNvPicPr preferRelativeResize="1">
          <a:picLocks noChangeAspect="1"/>
        </xdr:cNvPicPr>
      </xdr:nvPicPr>
      <xdr:blipFill>
        <a:blip r:embed="rId36"/>
        <a:stretch>
          <a:fillRect/>
        </a:stretch>
      </xdr:blipFill>
      <xdr:spPr>
        <a:xfrm>
          <a:off x="133350" y="18307050"/>
          <a:ext cx="428625" cy="419100"/>
        </a:xfrm>
        <a:prstGeom prst="rect">
          <a:avLst/>
        </a:prstGeom>
        <a:noFill/>
        <a:ln w="9525" cmpd="sng">
          <a:noFill/>
        </a:ln>
      </xdr:spPr>
    </xdr:pic>
    <xdr:clientData/>
  </xdr:twoCellAnchor>
  <xdr:twoCellAnchor>
    <xdr:from>
      <xdr:col>0</xdr:col>
      <xdr:colOff>57150</xdr:colOff>
      <xdr:row>69</xdr:row>
      <xdr:rowOff>66675</xdr:rowOff>
    </xdr:from>
    <xdr:to>
      <xdr:col>0</xdr:col>
      <xdr:colOff>485775</xdr:colOff>
      <xdr:row>70</xdr:row>
      <xdr:rowOff>28575</xdr:rowOff>
    </xdr:to>
    <xdr:pic>
      <xdr:nvPicPr>
        <xdr:cNvPr id="48" name="Picture 9"/>
        <xdr:cNvPicPr preferRelativeResize="1">
          <a:picLocks noChangeAspect="1"/>
        </xdr:cNvPicPr>
      </xdr:nvPicPr>
      <xdr:blipFill>
        <a:blip r:embed="rId37"/>
        <a:stretch>
          <a:fillRect/>
        </a:stretch>
      </xdr:blipFill>
      <xdr:spPr>
        <a:xfrm>
          <a:off x="57150" y="27889200"/>
          <a:ext cx="428625" cy="419100"/>
        </a:xfrm>
        <a:prstGeom prst="rect">
          <a:avLst/>
        </a:prstGeom>
        <a:noFill/>
        <a:ln w="9525" cmpd="sng">
          <a:noFill/>
        </a:ln>
      </xdr:spPr>
    </xdr:pic>
    <xdr:clientData/>
  </xdr:twoCellAnchor>
  <xdr:twoCellAnchor>
    <xdr:from>
      <xdr:col>0</xdr:col>
      <xdr:colOff>57150</xdr:colOff>
      <xdr:row>70</xdr:row>
      <xdr:rowOff>57150</xdr:rowOff>
    </xdr:from>
    <xdr:to>
      <xdr:col>0</xdr:col>
      <xdr:colOff>485775</xdr:colOff>
      <xdr:row>71</xdr:row>
      <xdr:rowOff>28575</xdr:rowOff>
    </xdr:to>
    <xdr:pic>
      <xdr:nvPicPr>
        <xdr:cNvPr id="49" name="Picture 10"/>
        <xdr:cNvPicPr preferRelativeResize="1">
          <a:picLocks noChangeAspect="1"/>
        </xdr:cNvPicPr>
      </xdr:nvPicPr>
      <xdr:blipFill>
        <a:blip r:embed="rId38"/>
        <a:stretch>
          <a:fillRect/>
        </a:stretch>
      </xdr:blipFill>
      <xdr:spPr>
        <a:xfrm>
          <a:off x="57150" y="28336875"/>
          <a:ext cx="428625" cy="428625"/>
        </a:xfrm>
        <a:prstGeom prst="rect">
          <a:avLst/>
        </a:prstGeom>
        <a:noFill/>
        <a:ln w="9525" cmpd="sng">
          <a:noFill/>
        </a:ln>
      </xdr:spPr>
    </xdr:pic>
    <xdr:clientData/>
  </xdr:twoCellAnchor>
  <xdr:twoCellAnchor>
    <xdr:from>
      <xdr:col>0</xdr:col>
      <xdr:colOff>57150</xdr:colOff>
      <xdr:row>71</xdr:row>
      <xdr:rowOff>85725</xdr:rowOff>
    </xdr:from>
    <xdr:to>
      <xdr:col>0</xdr:col>
      <xdr:colOff>485775</xdr:colOff>
      <xdr:row>72</xdr:row>
      <xdr:rowOff>57150</xdr:rowOff>
    </xdr:to>
    <xdr:pic>
      <xdr:nvPicPr>
        <xdr:cNvPr id="50" name="Picture 11"/>
        <xdr:cNvPicPr preferRelativeResize="1">
          <a:picLocks noChangeAspect="1"/>
        </xdr:cNvPicPr>
      </xdr:nvPicPr>
      <xdr:blipFill>
        <a:blip r:embed="rId39"/>
        <a:stretch>
          <a:fillRect/>
        </a:stretch>
      </xdr:blipFill>
      <xdr:spPr>
        <a:xfrm>
          <a:off x="57150" y="28822650"/>
          <a:ext cx="428625" cy="428625"/>
        </a:xfrm>
        <a:prstGeom prst="rect">
          <a:avLst/>
        </a:prstGeom>
        <a:noFill/>
        <a:ln w="9525" cmpd="sng">
          <a:noFill/>
        </a:ln>
      </xdr:spPr>
    </xdr:pic>
    <xdr:clientData/>
  </xdr:twoCellAnchor>
  <xdr:twoCellAnchor>
    <xdr:from>
      <xdr:col>0</xdr:col>
      <xdr:colOff>57150</xdr:colOff>
      <xdr:row>72</xdr:row>
      <xdr:rowOff>95250</xdr:rowOff>
    </xdr:from>
    <xdr:to>
      <xdr:col>0</xdr:col>
      <xdr:colOff>485775</xdr:colOff>
      <xdr:row>73</xdr:row>
      <xdr:rowOff>66675</xdr:rowOff>
    </xdr:to>
    <xdr:pic>
      <xdr:nvPicPr>
        <xdr:cNvPr id="51" name="Picture 12"/>
        <xdr:cNvPicPr preferRelativeResize="1">
          <a:picLocks noChangeAspect="1"/>
        </xdr:cNvPicPr>
      </xdr:nvPicPr>
      <xdr:blipFill>
        <a:blip r:embed="rId40"/>
        <a:stretch>
          <a:fillRect/>
        </a:stretch>
      </xdr:blipFill>
      <xdr:spPr>
        <a:xfrm>
          <a:off x="57150" y="29289375"/>
          <a:ext cx="428625" cy="428625"/>
        </a:xfrm>
        <a:prstGeom prst="rect">
          <a:avLst/>
        </a:prstGeom>
        <a:noFill/>
        <a:ln w="9525" cmpd="sng">
          <a:noFill/>
        </a:ln>
      </xdr:spPr>
    </xdr:pic>
    <xdr:clientData/>
  </xdr:twoCellAnchor>
  <xdr:twoCellAnchor>
    <xdr:from>
      <xdr:col>0</xdr:col>
      <xdr:colOff>57150</xdr:colOff>
      <xdr:row>73</xdr:row>
      <xdr:rowOff>57150</xdr:rowOff>
    </xdr:from>
    <xdr:to>
      <xdr:col>0</xdr:col>
      <xdr:colOff>485775</xdr:colOff>
      <xdr:row>74</xdr:row>
      <xdr:rowOff>28575</xdr:rowOff>
    </xdr:to>
    <xdr:pic>
      <xdr:nvPicPr>
        <xdr:cNvPr id="52" name="Picture 13"/>
        <xdr:cNvPicPr preferRelativeResize="1">
          <a:picLocks noChangeAspect="1"/>
        </xdr:cNvPicPr>
      </xdr:nvPicPr>
      <xdr:blipFill>
        <a:blip r:embed="rId41"/>
        <a:stretch>
          <a:fillRect/>
        </a:stretch>
      </xdr:blipFill>
      <xdr:spPr>
        <a:xfrm>
          <a:off x="57150" y="29708475"/>
          <a:ext cx="428625" cy="428625"/>
        </a:xfrm>
        <a:prstGeom prst="rect">
          <a:avLst/>
        </a:prstGeom>
        <a:noFill/>
        <a:ln w="9525" cmpd="sng">
          <a:noFill/>
        </a:ln>
      </xdr:spPr>
    </xdr:pic>
    <xdr:clientData/>
  </xdr:twoCellAnchor>
  <xdr:twoCellAnchor>
    <xdr:from>
      <xdr:col>0</xdr:col>
      <xdr:colOff>47625</xdr:colOff>
      <xdr:row>74</xdr:row>
      <xdr:rowOff>95250</xdr:rowOff>
    </xdr:from>
    <xdr:to>
      <xdr:col>0</xdr:col>
      <xdr:colOff>476250</xdr:colOff>
      <xdr:row>75</xdr:row>
      <xdr:rowOff>66675</xdr:rowOff>
    </xdr:to>
    <xdr:pic>
      <xdr:nvPicPr>
        <xdr:cNvPr id="53" name="Picture 14"/>
        <xdr:cNvPicPr preferRelativeResize="1">
          <a:picLocks noChangeAspect="1"/>
        </xdr:cNvPicPr>
      </xdr:nvPicPr>
      <xdr:blipFill>
        <a:blip r:embed="rId42"/>
        <a:stretch>
          <a:fillRect/>
        </a:stretch>
      </xdr:blipFill>
      <xdr:spPr>
        <a:xfrm>
          <a:off x="47625" y="30203775"/>
          <a:ext cx="428625" cy="428625"/>
        </a:xfrm>
        <a:prstGeom prst="rect">
          <a:avLst/>
        </a:prstGeom>
        <a:noFill/>
        <a:ln w="9525" cmpd="sng">
          <a:noFill/>
        </a:ln>
      </xdr:spPr>
    </xdr:pic>
    <xdr:clientData/>
  </xdr:twoCellAnchor>
  <xdr:twoCellAnchor>
    <xdr:from>
      <xdr:col>0</xdr:col>
      <xdr:colOff>47625</xdr:colOff>
      <xdr:row>75</xdr:row>
      <xdr:rowOff>95250</xdr:rowOff>
    </xdr:from>
    <xdr:to>
      <xdr:col>0</xdr:col>
      <xdr:colOff>476250</xdr:colOff>
      <xdr:row>76</xdr:row>
      <xdr:rowOff>28575</xdr:rowOff>
    </xdr:to>
    <xdr:pic>
      <xdr:nvPicPr>
        <xdr:cNvPr id="54" name="Picture 15"/>
        <xdr:cNvPicPr preferRelativeResize="1">
          <a:picLocks noChangeAspect="1"/>
        </xdr:cNvPicPr>
      </xdr:nvPicPr>
      <xdr:blipFill>
        <a:blip r:embed="rId43"/>
        <a:stretch>
          <a:fillRect/>
        </a:stretch>
      </xdr:blipFill>
      <xdr:spPr>
        <a:xfrm>
          <a:off x="47625" y="30660975"/>
          <a:ext cx="428625" cy="390525"/>
        </a:xfrm>
        <a:prstGeom prst="rect">
          <a:avLst/>
        </a:prstGeom>
        <a:noFill/>
        <a:ln w="9525" cmpd="sng">
          <a:noFill/>
        </a:ln>
      </xdr:spPr>
    </xdr:pic>
    <xdr:clientData/>
  </xdr:twoCellAnchor>
  <xdr:twoCellAnchor>
    <xdr:from>
      <xdr:col>0</xdr:col>
      <xdr:colOff>57150</xdr:colOff>
      <xdr:row>76</xdr:row>
      <xdr:rowOff>76200</xdr:rowOff>
    </xdr:from>
    <xdr:to>
      <xdr:col>0</xdr:col>
      <xdr:colOff>485775</xdr:colOff>
      <xdr:row>77</xdr:row>
      <xdr:rowOff>47625</xdr:rowOff>
    </xdr:to>
    <xdr:pic>
      <xdr:nvPicPr>
        <xdr:cNvPr id="55" name="Picture 16"/>
        <xdr:cNvPicPr preferRelativeResize="1">
          <a:picLocks noChangeAspect="1"/>
        </xdr:cNvPicPr>
      </xdr:nvPicPr>
      <xdr:blipFill>
        <a:blip r:embed="rId44"/>
        <a:stretch>
          <a:fillRect/>
        </a:stretch>
      </xdr:blipFill>
      <xdr:spPr>
        <a:xfrm>
          <a:off x="57150" y="31099125"/>
          <a:ext cx="428625" cy="428625"/>
        </a:xfrm>
        <a:prstGeom prst="rect">
          <a:avLst/>
        </a:prstGeom>
        <a:noFill/>
        <a:ln w="9525" cmpd="sng">
          <a:noFill/>
        </a:ln>
      </xdr:spPr>
    </xdr:pic>
    <xdr:clientData/>
  </xdr:twoCellAnchor>
  <xdr:twoCellAnchor>
    <xdr:from>
      <xdr:col>0</xdr:col>
      <xdr:colOff>66675</xdr:colOff>
      <xdr:row>77</xdr:row>
      <xdr:rowOff>66675</xdr:rowOff>
    </xdr:from>
    <xdr:to>
      <xdr:col>0</xdr:col>
      <xdr:colOff>495300</xdr:colOff>
      <xdr:row>78</xdr:row>
      <xdr:rowOff>28575</xdr:rowOff>
    </xdr:to>
    <xdr:pic>
      <xdr:nvPicPr>
        <xdr:cNvPr id="56" name="Picture 17"/>
        <xdr:cNvPicPr preferRelativeResize="1">
          <a:picLocks noChangeAspect="1"/>
        </xdr:cNvPicPr>
      </xdr:nvPicPr>
      <xdr:blipFill>
        <a:blip r:embed="rId45"/>
        <a:stretch>
          <a:fillRect/>
        </a:stretch>
      </xdr:blipFill>
      <xdr:spPr>
        <a:xfrm>
          <a:off x="66675" y="31546800"/>
          <a:ext cx="428625" cy="419100"/>
        </a:xfrm>
        <a:prstGeom prst="rect">
          <a:avLst/>
        </a:prstGeom>
        <a:noFill/>
        <a:ln w="9525" cmpd="sng">
          <a:noFill/>
        </a:ln>
      </xdr:spPr>
    </xdr:pic>
    <xdr:clientData/>
  </xdr:twoCellAnchor>
  <xdr:twoCellAnchor>
    <xdr:from>
      <xdr:col>0</xdr:col>
      <xdr:colOff>66675</xdr:colOff>
      <xdr:row>78</xdr:row>
      <xdr:rowOff>66675</xdr:rowOff>
    </xdr:from>
    <xdr:to>
      <xdr:col>0</xdr:col>
      <xdr:colOff>495300</xdr:colOff>
      <xdr:row>79</xdr:row>
      <xdr:rowOff>57150</xdr:rowOff>
    </xdr:to>
    <xdr:pic>
      <xdr:nvPicPr>
        <xdr:cNvPr id="57" name="Picture 18"/>
        <xdr:cNvPicPr preferRelativeResize="1">
          <a:picLocks noChangeAspect="1"/>
        </xdr:cNvPicPr>
      </xdr:nvPicPr>
      <xdr:blipFill>
        <a:blip r:embed="rId46"/>
        <a:stretch>
          <a:fillRect/>
        </a:stretch>
      </xdr:blipFill>
      <xdr:spPr>
        <a:xfrm>
          <a:off x="66675" y="32004000"/>
          <a:ext cx="428625" cy="447675"/>
        </a:xfrm>
        <a:prstGeom prst="rect">
          <a:avLst/>
        </a:prstGeom>
        <a:noFill/>
        <a:ln w="9525" cmpd="sng">
          <a:noFill/>
        </a:ln>
      </xdr:spPr>
    </xdr:pic>
    <xdr:clientData/>
  </xdr:twoCellAnchor>
  <xdr:twoCellAnchor>
    <xdr:from>
      <xdr:col>0</xdr:col>
      <xdr:colOff>57150</xdr:colOff>
      <xdr:row>79</xdr:row>
      <xdr:rowOff>85725</xdr:rowOff>
    </xdr:from>
    <xdr:to>
      <xdr:col>0</xdr:col>
      <xdr:colOff>485775</xdr:colOff>
      <xdr:row>80</xdr:row>
      <xdr:rowOff>76200</xdr:rowOff>
    </xdr:to>
    <xdr:pic>
      <xdr:nvPicPr>
        <xdr:cNvPr id="58" name="Picture 19"/>
        <xdr:cNvPicPr preferRelativeResize="1">
          <a:picLocks noChangeAspect="1"/>
        </xdr:cNvPicPr>
      </xdr:nvPicPr>
      <xdr:blipFill>
        <a:blip r:embed="rId47"/>
        <a:stretch>
          <a:fillRect/>
        </a:stretch>
      </xdr:blipFill>
      <xdr:spPr>
        <a:xfrm>
          <a:off x="57150" y="32480250"/>
          <a:ext cx="428625" cy="447675"/>
        </a:xfrm>
        <a:prstGeom prst="rect">
          <a:avLst/>
        </a:prstGeom>
        <a:noFill/>
        <a:ln w="9525" cmpd="sng">
          <a:noFill/>
        </a:ln>
      </xdr:spPr>
    </xdr:pic>
    <xdr:clientData/>
  </xdr:twoCellAnchor>
  <xdr:twoCellAnchor>
    <xdr:from>
      <xdr:col>0</xdr:col>
      <xdr:colOff>95250</xdr:colOff>
      <xdr:row>80</xdr:row>
      <xdr:rowOff>114300</xdr:rowOff>
    </xdr:from>
    <xdr:to>
      <xdr:col>0</xdr:col>
      <xdr:colOff>523875</xdr:colOff>
      <xdr:row>81</xdr:row>
      <xdr:rowOff>76200</xdr:rowOff>
    </xdr:to>
    <xdr:pic>
      <xdr:nvPicPr>
        <xdr:cNvPr id="59" name="Picture 20"/>
        <xdr:cNvPicPr preferRelativeResize="1">
          <a:picLocks noChangeAspect="1"/>
        </xdr:cNvPicPr>
      </xdr:nvPicPr>
      <xdr:blipFill>
        <a:blip r:embed="rId48"/>
        <a:stretch>
          <a:fillRect/>
        </a:stretch>
      </xdr:blipFill>
      <xdr:spPr>
        <a:xfrm>
          <a:off x="95250" y="32966025"/>
          <a:ext cx="428625" cy="419100"/>
        </a:xfrm>
        <a:prstGeom prst="rect">
          <a:avLst/>
        </a:prstGeom>
        <a:noFill/>
        <a:ln w="9525" cmpd="sng">
          <a:noFill/>
        </a:ln>
      </xdr:spPr>
    </xdr:pic>
    <xdr:clientData/>
  </xdr:twoCellAnchor>
  <xdr:twoCellAnchor>
    <xdr:from>
      <xdr:col>0</xdr:col>
      <xdr:colOff>114300</xdr:colOff>
      <xdr:row>81</xdr:row>
      <xdr:rowOff>85725</xdr:rowOff>
    </xdr:from>
    <xdr:to>
      <xdr:col>0</xdr:col>
      <xdr:colOff>542925</xdr:colOff>
      <xdr:row>82</xdr:row>
      <xdr:rowOff>85725</xdr:rowOff>
    </xdr:to>
    <xdr:pic>
      <xdr:nvPicPr>
        <xdr:cNvPr id="60" name="Picture 21"/>
        <xdr:cNvPicPr preferRelativeResize="1">
          <a:picLocks noChangeAspect="1"/>
        </xdr:cNvPicPr>
      </xdr:nvPicPr>
      <xdr:blipFill>
        <a:blip r:embed="rId49"/>
        <a:stretch>
          <a:fillRect/>
        </a:stretch>
      </xdr:blipFill>
      <xdr:spPr>
        <a:xfrm>
          <a:off x="114300" y="33394650"/>
          <a:ext cx="428625" cy="457200"/>
        </a:xfrm>
        <a:prstGeom prst="rect">
          <a:avLst/>
        </a:prstGeom>
        <a:noFill/>
        <a:ln w="9525" cmpd="sng">
          <a:noFill/>
        </a:ln>
      </xdr:spPr>
    </xdr:pic>
    <xdr:clientData/>
  </xdr:twoCellAnchor>
  <xdr:twoCellAnchor>
    <xdr:from>
      <xdr:col>0</xdr:col>
      <xdr:colOff>114300</xdr:colOff>
      <xdr:row>82</xdr:row>
      <xdr:rowOff>85725</xdr:rowOff>
    </xdr:from>
    <xdr:to>
      <xdr:col>0</xdr:col>
      <xdr:colOff>542925</xdr:colOff>
      <xdr:row>83</xdr:row>
      <xdr:rowOff>76200</xdr:rowOff>
    </xdr:to>
    <xdr:pic>
      <xdr:nvPicPr>
        <xdr:cNvPr id="61" name="Picture 22"/>
        <xdr:cNvPicPr preferRelativeResize="1">
          <a:picLocks noChangeAspect="1"/>
        </xdr:cNvPicPr>
      </xdr:nvPicPr>
      <xdr:blipFill>
        <a:blip r:embed="rId50"/>
        <a:stretch>
          <a:fillRect/>
        </a:stretch>
      </xdr:blipFill>
      <xdr:spPr>
        <a:xfrm>
          <a:off x="114300" y="33851850"/>
          <a:ext cx="428625" cy="447675"/>
        </a:xfrm>
        <a:prstGeom prst="rect">
          <a:avLst/>
        </a:prstGeom>
        <a:noFill/>
        <a:ln w="9525" cmpd="sng">
          <a:noFill/>
        </a:ln>
      </xdr:spPr>
    </xdr:pic>
    <xdr:clientData/>
  </xdr:twoCellAnchor>
  <xdr:twoCellAnchor>
    <xdr:from>
      <xdr:col>0</xdr:col>
      <xdr:colOff>114300</xdr:colOff>
      <xdr:row>83</xdr:row>
      <xdr:rowOff>85725</xdr:rowOff>
    </xdr:from>
    <xdr:to>
      <xdr:col>0</xdr:col>
      <xdr:colOff>542925</xdr:colOff>
      <xdr:row>84</xdr:row>
      <xdr:rowOff>47625</xdr:rowOff>
    </xdr:to>
    <xdr:pic>
      <xdr:nvPicPr>
        <xdr:cNvPr id="62" name="Picture 23"/>
        <xdr:cNvPicPr preferRelativeResize="1">
          <a:picLocks noChangeAspect="1"/>
        </xdr:cNvPicPr>
      </xdr:nvPicPr>
      <xdr:blipFill>
        <a:blip r:embed="rId51"/>
        <a:stretch>
          <a:fillRect/>
        </a:stretch>
      </xdr:blipFill>
      <xdr:spPr>
        <a:xfrm>
          <a:off x="114300" y="34309050"/>
          <a:ext cx="428625" cy="419100"/>
        </a:xfrm>
        <a:prstGeom prst="rect">
          <a:avLst/>
        </a:prstGeom>
        <a:noFill/>
        <a:ln w="9525" cmpd="sng">
          <a:noFill/>
        </a:ln>
      </xdr:spPr>
    </xdr:pic>
    <xdr:clientData/>
  </xdr:twoCellAnchor>
  <xdr:twoCellAnchor>
    <xdr:from>
      <xdr:col>0</xdr:col>
      <xdr:colOff>114300</xdr:colOff>
      <xdr:row>84</xdr:row>
      <xdr:rowOff>95250</xdr:rowOff>
    </xdr:from>
    <xdr:to>
      <xdr:col>0</xdr:col>
      <xdr:colOff>542925</xdr:colOff>
      <xdr:row>85</xdr:row>
      <xdr:rowOff>57150</xdr:rowOff>
    </xdr:to>
    <xdr:pic>
      <xdr:nvPicPr>
        <xdr:cNvPr id="63" name="Picture 24"/>
        <xdr:cNvPicPr preferRelativeResize="1">
          <a:picLocks noChangeAspect="1"/>
        </xdr:cNvPicPr>
      </xdr:nvPicPr>
      <xdr:blipFill>
        <a:blip r:embed="rId52"/>
        <a:stretch>
          <a:fillRect/>
        </a:stretch>
      </xdr:blipFill>
      <xdr:spPr>
        <a:xfrm>
          <a:off x="114300" y="34775775"/>
          <a:ext cx="428625" cy="419100"/>
        </a:xfrm>
        <a:prstGeom prst="rect">
          <a:avLst/>
        </a:prstGeom>
        <a:noFill/>
        <a:ln w="9525" cmpd="sng">
          <a:noFill/>
        </a:ln>
      </xdr:spPr>
    </xdr:pic>
    <xdr:clientData/>
  </xdr:twoCellAnchor>
  <xdr:twoCellAnchor>
    <xdr:from>
      <xdr:col>0</xdr:col>
      <xdr:colOff>104775</xdr:colOff>
      <xdr:row>85</xdr:row>
      <xdr:rowOff>95250</xdr:rowOff>
    </xdr:from>
    <xdr:to>
      <xdr:col>0</xdr:col>
      <xdr:colOff>533400</xdr:colOff>
      <xdr:row>86</xdr:row>
      <xdr:rowOff>38100</xdr:rowOff>
    </xdr:to>
    <xdr:pic>
      <xdr:nvPicPr>
        <xdr:cNvPr id="64" name="Picture 25"/>
        <xdr:cNvPicPr preferRelativeResize="1">
          <a:picLocks noChangeAspect="1"/>
        </xdr:cNvPicPr>
      </xdr:nvPicPr>
      <xdr:blipFill>
        <a:blip r:embed="rId53"/>
        <a:stretch>
          <a:fillRect/>
        </a:stretch>
      </xdr:blipFill>
      <xdr:spPr>
        <a:xfrm>
          <a:off x="104775" y="35232975"/>
          <a:ext cx="428625" cy="400050"/>
        </a:xfrm>
        <a:prstGeom prst="rect">
          <a:avLst/>
        </a:prstGeom>
        <a:noFill/>
        <a:ln w="9525" cmpd="sng">
          <a:noFill/>
        </a:ln>
      </xdr:spPr>
    </xdr:pic>
    <xdr:clientData/>
  </xdr:twoCellAnchor>
  <xdr:twoCellAnchor>
    <xdr:from>
      <xdr:col>0</xdr:col>
      <xdr:colOff>95250</xdr:colOff>
      <xdr:row>86</xdr:row>
      <xdr:rowOff>57150</xdr:rowOff>
    </xdr:from>
    <xdr:to>
      <xdr:col>0</xdr:col>
      <xdr:colOff>523875</xdr:colOff>
      <xdr:row>87</xdr:row>
      <xdr:rowOff>0</xdr:rowOff>
    </xdr:to>
    <xdr:pic>
      <xdr:nvPicPr>
        <xdr:cNvPr id="65" name="Picture 26"/>
        <xdr:cNvPicPr preferRelativeResize="1">
          <a:picLocks noChangeAspect="1"/>
        </xdr:cNvPicPr>
      </xdr:nvPicPr>
      <xdr:blipFill>
        <a:blip r:embed="rId54"/>
        <a:stretch>
          <a:fillRect/>
        </a:stretch>
      </xdr:blipFill>
      <xdr:spPr>
        <a:xfrm>
          <a:off x="95250" y="35652075"/>
          <a:ext cx="428625" cy="457200"/>
        </a:xfrm>
        <a:prstGeom prst="rect">
          <a:avLst/>
        </a:prstGeom>
        <a:noFill/>
        <a:ln w="9525" cmpd="sng">
          <a:noFill/>
        </a:ln>
      </xdr:spPr>
    </xdr:pic>
    <xdr:clientData/>
  </xdr:twoCellAnchor>
  <xdr:twoCellAnchor>
    <xdr:from>
      <xdr:col>0</xdr:col>
      <xdr:colOff>47625</xdr:colOff>
      <xdr:row>63</xdr:row>
      <xdr:rowOff>38100</xdr:rowOff>
    </xdr:from>
    <xdr:to>
      <xdr:col>0</xdr:col>
      <xdr:colOff>476250</xdr:colOff>
      <xdr:row>63</xdr:row>
      <xdr:rowOff>457200</xdr:rowOff>
    </xdr:to>
    <xdr:pic>
      <xdr:nvPicPr>
        <xdr:cNvPr id="66" name="Picture 27"/>
        <xdr:cNvPicPr preferRelativeResize="1">
          <a:picLocks noChangeAspect="1"/>
        </xdr:cNvPicPr>
      </xdr:nvPicPr>
      <xdr:blipFill>
        <a:blip r:embed="rId55"/>
        <a:stretch>
          <a:fillRect/>
        </a:stretch>
      </xdr:blipFill>
      <xdr:spPr>
        <a:xfrm>
          <a:off x="47625" y="25317450"/>
          <a:ext cx="428625" cy="419100"/>
        </a:xfrm>
        <a:prstGeom prst="rect">
          <a:avLst/>
        </a:prstGeom>
        <a:noFill/>
        <a:ln w="9525" cmpd="sng">
          <a:noFill/>
        </a:ln>
      </xdr:spPr>
    </xdr:pic>
    <xdr:clientData/>
  </xdr:twoCellAnchor>
  <xdr:twoCellAnchor>
    <xdr:from>
      <xdr:col>0</xdr:col>
      <xdr:colOff>47625</xdr:colOff>
      <xdr:row>64</xdr:row>
      <xdr:rowOff>38100</xdr:rowOff>
    </xdr:from>
    <xdr:to>
      <xdr:col>0</xdr:col>
      <xdr:colOff>476250</xdr:colOff>
      <xdr:row>64</xdr:row>
      <xdr:rowOff>466725</xdr:rowOff>
    </xdr:to>
    <xdr:pic>
      <xdr:nvPicPr>
        <xdr:cNvPr id="67" name="Picture 28"/>
        <xdr:cNvPicPr preferRelativeResize="1">
          <a:picLocks noChangeAspect="1"/>
        </xdr:cNvPicPr>
      </xdr:nvPicPr>
      <xdr:blipFill>
        <a:blip r:embed="rId56"/>
        <a:stretch>
          <a:fillRect/>
        </a:stretch>
      </xdr:blipFill>
      <xdr:spPr>
        <a:xfrm>
          <a:off x="47625" y="25774650"/>
          <a:ext cx="428625" cy="428625"/>
        </a:xfrm>
        <a:prstGeom prst="rect">
          <a:avLst/>
        </a:prstGeom>
        <a:noFill/>
        <a:ln w="9525" cmpd="sng">
          <a:noFill/>
        </a:ln>
      </xdr:spPr>
    </xdr:pic>
    <xdr:clientData/>
  </xdr:twoCellAnchor>
  <xdr:twoCellAnchor>
    <xdr:from>
      <xdr:col>0</xdr:col>
      <xdr:colOff>47625</xdr:colOff>
      <xdr:row>65</xdr:row>
      <xdr:rowOff>38100</xdr:rowOff>
    </xdr:from>
    <xdr:to>
      <xdr:col>0</xdr:col>
      <xdr:colOff>476250</xdr:colOff>
      <xdr:row>65</xdr:row>
      <xdr:rowOff>457200</xdr:rowOff>
    </xdr:to>
    <xdr:pic>
      <xdr:nvPicPr>
        <xdr:cNvPr id="68" name="Picture 29"/>
        <xdr:cNvPicPr preferRelativeResize="1">
          <a:picLocks noChangeAspect="1"/>
        </xdr:cNvPicPr>
      </xdr:nvPicPr>
      <xdr:blipFill>
        <a:blip r:embed="rId57"/>
        <a:stretch>
          <a:fillRect/>
        </a:stretch>
      </xdr:blipFill>
      <xdr:spPr>
        <a:xfrm>
          <a:off x="47625" y="26241375"/>
          <a:ext cx="428625" cy="419100"/>
        </a:xfrm>
        <a:prstGeom prst="rect">
          <a:avLst/>
        </a:prstGeom>
        <a:noFill/>
        <a:ln w="9525" cmpd="sng">
          <a:noFill/>
        </a:ln>
      </xdr:spPr>
    </xdr:pic>
    <xdr:clientData/>
  </xdr:twoCellAnchor>
  <xdr:twoCellAnchor>
    <xdr:from>
      <xdr:col>0</xdr:col>
      <xdr:colOff>47625</xdr:colOff>
      <xdr:row>66</xdr:row>
      <xdr:rowOff>38100</xdr:rowOff>
    </xdr:from>
    <xdr:to>
      <xdr:col>0</xdr:col>
      <xdr:colOff>476250</xdr:colOff>
      <xdr:row>66</xdr:row>
      <xdr:rowOff>457200</xdr:rowOff>
    </xdr:to>
    <xdr:pic>
      <xdr:nvPicPr>
        <xdr:cNvPr id="69" name="Picture 30"/>
        <xdr:cNvPicPr preferRelativeResize="1">
          <a:picLocks noChangeAspect="1"/>
        </xdr:cNvPicPr>
      </xdr:nvPicPr>
      <xdr:blipFill>
        <a:blip r:embed="rId58"/>
        <a:stretch>
          <a:fillRect/>
        </a:stretch>
      </xdr:blipFill>
      <xdr:spPr>
        <a:xfrm>
          <a:off x="47625" y="26698575"/>
          <a:ext cx="428625" cy="419100"/>
        </a:xfrm>
        <a:prstGeom prst="rect">
          <a:avLst/>
        </a:prstGeom>
        <a:noFill/>
        <a:ln w="9525" cmpd="sng">
          <a:noFill/>
        </a:ln>
      </xdr:spPr>
    </xdr:pic>
    <xdr:clientData/>
  </xdr:twoCellAnchor>
  <xdr:twoCellAnchor>
    <xdr:from>
      <xdr:col>0</xdr:col>
      <xdr:colOff>47625</xdr:colOff>
      <xdr:row>67</xdr:row>
      <xdr:rowOff>38100</xdr:rowOff>
    </xdr:from>
    <xdr:to>
      <xdr:col>0</xdr:col>
      <xdr:colOff>476250</xdr:colOff>
      <xdr:row>67</xdr:row>
      <xdr:rowOff>457200</xdr:rowOff>
    </xdr:to>
    <xdr:pic>
      <xdr:nvPicPr>
        <xdr:cNvPr id="70" name="Picture 31"/>
        <xdr:cNvPicPr preferRelativeResize="1">
          <a:picLocks noChangeAspect="1"/>
        </xdr:cNvPicPr>
      </xdr:nvPicPr>
      <xdr:blipFill>
        <a:blip r:embed="rId59"/>
        <a:stretch>
          <a:fillRect/>
        </a:stretch>
      </xdr:blipFill>
      <xdr:spPr>
        <a:xfrm>
          <a:off x="47625" y="27155775"/>
          <a:ext cx="428625" cy="419100"/>
        </a:xfrm>
        <a:prstGeom prst="rect">
          <a:avLst/>
        </a:prstGeom>
        <a:noFill/>
        <a:ln w="9525" cmpd="sng">
          <a:noFill/>
        </a:ln>
      </xdr:spPr>
    </xdr:pic>
    <xdr:clientData/>
  </xdr:twoCellAnchor>
  <xdr:twoCellAnchor>
    <xdr:from>
      <xdr:col>0</xdr:col>
      <xdr:colOff>57150</xdr:colOff>
      <xdr:row>88</xdr:row>
      <xdr:rowOff>76200</xdr:rowOff>
    </xdr:from>
    <xdr:to>
      <xdr:col>0</xdr:col>
      <xdr:colOff>485775</xdr:colOff>
      <xdr:row>88</xdr:row>
      <xdr:rowOff>419100</xdr:rowOff>
    </xdr:to>
    <xdr:pic>
      <xdr:nvPicPr>
        <xdr:cNvPr id="71" name="Picture 1"/>
        <xdr:cNvPicPr preferRelativeResize="1">
          <a:picLocks noChangeAspect="1"/>
        </xdr:cNvPicPr>
      </xdr:nvPicPr>
      <xdr:blipFill>
        <a:blip r:embed="rId60"/>
        <a:stretch>
          <a:fillRect/>
        </a:stretch>
      </xdr:blipFill>
      <xdr:spPr>
        <a:xfrm>
          <a:off x="57150" y="36461700"/>
          <a:ext cx="428625" cy="342900"/>
        </a:xfrm>
        <a:prstGeom prst="rect">
          <a:avLst/>
        </a:prstGeom>
        <a:noFill/>
        <a:ln w="9525" cmpd="sng">
          <a:noFill/>
        </a:ln>
      </xdr:spPr>
    </xdr:pic>
    <xdr:clientData/>
  </xdr:twoCellAnchor>
  <xdr:twoCellAnchor>
    <xdr:from>
      <xdr:col>0</xdr:col>
      <xdr:colOff>66675</xdr:colOff>
      <xdr:row>89</xdr:row>
      <xdr:rowOff>47625</xdr:rowOff>
    </xdr:from>
    <xdr:to>
      <xdr:col>0</xdr:col>
      <xdr:colOff>495300</xdr:colOff>
      <xdr:row>89</xdr:row>
      <xdr:rowOff>457200</xdr:rowOff>
    </xdr:to>
    <xdr:pic>
      <xdr:nvPicPr>
        <xdr:cNvPr id="72" name="Picture 2"/>
        <xdr:cNvPicPr preferRelativeResize="1">
          <a:picLocks noChangeAspect="1"/>
        </xdr:cNvPicPr>
      </xdr:nvPicPr>
      <xdr:blipFill>
        <a:blip r:embed="rId61"/>
        <a:stretch>
          <a:fillRect/>
        </a:stretch>
      </xdr:blipFill>
      <xdr:spPr>
        <a:xfrm>
          <a:off x="66675" y="36890325"/>
          <a:ext cx="428625" cy="409575"/>
        </a:xfrm>
        <a:prstGeom prst="rect">
          <a:avLst/>
        </a:prstGeom>
        <a:noFill/>
        <a:ln w="9525" cmpd="sng">
          <a:noFill/>
        </a:ln>
      </xdr:spPr>
    </xdr:pic>
    <xdr:clientData/>
  </xdr:twoCellAnchor>
  <xdr:twoCellAnchor>
    <xdr:from>
      <xdr:col>0</xdr:col>
      <xdr:colOff>95250</xdr:colOff>
      <xdr:row>90</xdr:row>
      <xdr:rowOff>66675</xdr:rowOff>
    </xdr:from>
    <xdr:to>
      <xdr:col>0</xdr:col>
      <xdr:colOff>552450</xdr:colOff>
      <xdr:row>91</xdr:row>
      <xdr:rowOff>57150</xdr:rowOff>
    </xdr:to>
    <xdr:pic>
      <xdr:nvPicPr>
        <xdr:cNvPr id="73" name="Picture 3"/>
        <xdr:cNvPicPr preferRelativeResize="1">
          <a:picLocks noChangeAspect="1"/>
        </xdr:cNvPicPr>
      </xdr:nvPicPr>
      <xdr:blipFill>
        <a:blip r:embed="rId62"/>
        <a:stretch>
          <a:fillRect/>
        </a:stretch>
      </xdr:blipFill>
      <xdr:spPr>
        <a:xfrm>
          <a:off x="95250" y="37366575"/>
          <a:ext cx="457200" cy="447675"/>
        </a:xfrm>
        <a:prstGeom prst="rect">
          <a:avLst/>
        </a:prstGeom>
        <a:noFill/>
        <a:ln w="9525" cmpd="sng">
          <a:noFill/>
        </a:ln>
      </xdr:spPr>
    </xdr:pic>
    <xdr:clientData/>
  </xdr:twoCellAnchor>
  <xdr:twoCellAnchor>
    <xdr:from>
      <xdr:col>0</xdr:col>
      <xdr:colOff>95250</xdr:colOff>
      <xdr:row>91</xdr:row>
      <xdr:rowOff>47625</xdr:rowOff>
    </xdr:from>
    <xdr:to>
      <xdr:col>0</xdr:col>
      <xdr:colOff>523875</xdr:colOff>
      <xdr:row>92</xdr:row>
      <xdr:rowOff>9525</xdr:rowOff>
    </xdr:to>
    <xdr:pic>
      <xdr:nvPicPr>
        <xdr:cNvPr id="74" name="Picture 4"/>
        <xdr:cNvPicPr preferRelativeResize="1">
          <a:picLocks noChangeAspect="1"/>
        </xdr:cNvPicPr>
      </xdr:nvPicPr>
      <xdr:blipFill>
        <a:blip r:embed="rId63"/>
        <a:stretch>
          <a:fillRect/>
        </a:stretch>
      </xdr:blipFill>
      <xdr:spPr>
        <a:xfrm>
          <a:off x="95250" y="37804725"/>
          <a:ext cx="428625" cy="419100"/>
        </a:xfrm>
        <a:prstGeom prst="rect">
          <a:avLst/>
        </a:prstGeom>
        <a:noFill/>
        <a:ln w="9525" cmpd="sng">
          <a:noFill/>
        </a:ln>
      </xdr:spPr>
    </xdr:pic>
    <xdr:clientData/>
  </xdr:twoCellAnchor>
  <xdr:twoCellAnchor>
    <xdr:from>
      <xdr:col>0</xdr:col>
      <xdr:colOff>104775</xdr:colOff>
      <xdr:row>92</xdr:row>
      <xdr:rowOff>9525</xdr:rowOff>
    </xdr:from>
    <xdr:to>
      <xdr:col>0</xdr:col>
      <xdr:colOff>533400</xdr:colOff>
      <xdr:row>92</xdr:row>
      <xdr:rowOff>361950</xdr:rowOff>
    </xdr:to>
    <xdr:pic>
      <xdr:nvPicPr>
        <xdr:cNvPr id="75" name="Picture 5"/>
        <xdr:cNvPicPr preferRelativeResize="1">
          <a:picLocks noChangeAspect="1"/>
        </xdr:cNvPicPr>
      </xdr:nvPicPr>
      <xdr:blipFill>
        <a:blip r:embed="rId64"/>
        <a:stretch>
          <a:fillRect/>
        </a:stretch>
      </xdr:blipFill>
      <xdr:spPr>
        <a:xfrm>
          <a:off x="104775" y="38223825"/>
          <a:ext cx="428625" cy="352425"/>
        </a:xfrm>
        <a:prstGeom prst="rect">
          <a:avLst/>
        </a:prstGeom>
        <a:noFill/>
        <a:ln w="9525" cmpd="sng">
          <a:noFill/>
        </a:ln>
      </xdr:spPr>
    </xdr:pic>
    <xdr:clientData/>
  </xdr:twoCellAnchor>
  <xdr:twoCellAnchor>
    <xdr:from>
      <xdr:col>0</xdr:col>
      <xdr:colOff>76200</xdr:colOff>
      <xdr:row>93</xdr:row>
      <xdr:rowOff>38100</xdr:rowOff>
    </xdr:from>
    <xdr:to>
      <xdr:col>0</xdr:col>
      <xdr:colOff>504825</xdr:colOff>
      <xdr:row>93</xdr:row>
      <xdr:rowOff>409575</xdr:rowOff>
    </xdr:to>
    <xdr:pic>
      <xdr:nvPicPr>
        <xdr:cNvPr id="76" name="Picture 6"/>
        <xdr:cNvPicPr preferRelativeResize="1">
          <a:picLocks noChangeAspect="1"/>
        </xdr:cNvPicPr>
      </xdr:nvPicPr>
      <xdr:blipFill>
        <a:blip r:embed="rId65"/>
        <a:stretch>
          <a:fillRect/>
        </a:stretch>
      </xdr:blipFill>
      <xdr:spPr>
        <a:xfrm>
          <a:off x="76200" y="38709600"/>
          <a:ext cx="428625" cy="371475"/>
        </a:xfrm>
        <a:prstGeom prst="rect">
          <a:avLst/>
        </a:prstGeom>
        <a:noFill/>
        <a:ln w="9525" cmpd="sng">
          <a:noFill/>
        </a:ln>
      </xdr:spPr>
    </xdr:pic>
    <xdr:clientData/>
  </xdr:twoCellAnchor>
  <xdr:twoCellAnchor>
    <xdr:from>
      <xdr:col>0</xdr:col>
      <xdr:colOff>85725</xdr:colOff>
      <xdr:row>94</xdr:row>
      <xdr:rowOff>0</xdr:rowOff>
    </xdr:from>
    <xdr:to>
      <xdr:col>0</xdr:col>
      <xdr:colOff>514350</xdr:colOff>
      <xdr:row>94</xdr:row>
      <xdr:rowOff>371475</xdr:rowOff>
    </xdr:to>
    <xdr:pic>
      <xdr:nvPicPr>
        <xdr:cNvPr id="77" name="Picture 7"/>
        <xdr:cNvPicPr preferRelativeResize="1">
          <a:picLocks noChangeAspect="1"/>
        </xdr:cNvPicPr>
      </xdr:nvPicPr>
      <xdr:blipFill>
        <a:blip r:embed="rId66"/>
        <a:stretch>
          <a:fillRect/>
        </a:stretch>
      </xdr:blipFill>
      <xdr:spPr>
        <a:xfrm>
          <a:off x="85725" y="39128700"/>
          <a:ext cx="428625" cy="371475"/>
        </a:xfrm>
        <a:prstGeom prst="rect">
          <a:avLst/>
        </a:prstGeom>
        <a:noFill/>
        <a:ln w="9525" cmpd="sng">
          <a:noFill/>
        </a:ln>
      </xdr:spPr>
    </xdr:pic>
    <xdr:clientData/>
  </xdr:twoCellAnchor>
  <xdr:twoCellAnchor>
    <xdr:from>
      <xdr:col>0</xdr:col>
      <xdr:colOff>76200</xdr:colOff>
      <xdr:row>95</xdr:row>
      <xdr:rowOff>28575</xdr:rowOff>
    </xdr:from>
    <xdr:to>
      <xdr:col>0</xdr:col>
      <xdr:colOff>504825</xdr:colOff>
      <xdr:row>95</xdr:row>
      <xdr:rowOff>352425</xdr:rowOff>
    </xdr:to>
    <xdr:pic>
      <xdr:nvPicPr>
        <xdr:cNvPr id="78" name="Picture 8"/>
        <xdr:cNvPicPr preferRelativeResize="1">
          <a:picLocks noChangeAspect="1"/>
        </xdr:cNvPicPr>
      </xdr:nvPicPr>
      <xdr:blipFill>
        <a:blip r:embed="rId67"/>
        <a:stretch>
          <a:fillRect/>
        </a:stretch>
      </xdr:blipFill>
      <xdr:spPr>
        <a:xfrm>
          <a:off x="76200" y="39614475"/>
          <a:ext cx="4286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99"/>
  <sheetViews>
    <sheetView tabSelected="1" view="pageBreakPreview" zoomScale="130" zoomScaleSheetLayoutView="130" zoomScalePageLayoutView="0" workbookViewId="0" topLeftCell="A10">
      <selection activeCell="G13" sqref="G13"/>
    </sheetView>
  </sheetViews>
  <sheetFormatPr defaultColWidth="9.00390625" defaultRowHeight="13.5"/>
  <cols>
    <col min="1" max="1" width="11.25390625" style="0" customWidth="1"/>
    <col min="2" max="6" width="12.625" style="0" customWidth="1"/>
  </cols>
  <sheetData>
    <row r="1" spans="1:6" ht="26.25" customHeight="1">
      <c r="A1" s="393" t="s">
        <v>3557</v>
      </c>
      <c r="B1" s="393"/>
      <c r="C1" s="393"/>
      <c r="D1" s="393"/>
      <c r="E1" s="393"/>
      <c r="F1" s="393"/>
    </row>
    <row r="2" ht="8.25" customHeight="1"/>
    <row r="3" spans="1:6" ht="17.25" customHeight="1">
      <c r="A3" s="2"/>
      <c r="B3" s="3" t="s">
        <v>232</v>
      </c>
      <c r="C3" s="3" t="s">
        <v>233</v>
      </c>
      <c r="D3" s="3" t="s">
        <v>234</v>
      </c>
      <c r="E3" s="3" t="s">
        <v>235</v>
      </c>
      <c r="F3" s="3" t="s">
        <v>236</v>
      </c>
    </row>
    <row r="4" spans="1:6" ht="17.25" customHeight="1">
      <c r="A4" s="4" t="s">
        <v>3403</v>
      </c>
      <c r="B4" s="4"/>
      <c r="C4" s="5"/>
      <c r="D4" s="5"/>
      <c r="E4" s="5"/>
      <c r="F4" s="5"/>
    </row>
    <row r="5" spans="1:6" ht="36" customHeight="1">
      <c r="A5" s="6"/>
      <c r="B5" s="7" t="s">
        <v>237</v>
      </c>
      <c r="C5" s="7" t="s">
        <v>238</v>
      </c>
      <c r="D5" s="7" t="s">
        <v>239</v>
      </c>
      <c r="E5" s="8" t="s">
        <v>240</v>
      </c>
      <c r="F5" s="9" t="s">
        <v>241</v>
      </c>
    </row>
    <row r="6" spans="1:6" ht="36" customHeight="1">
      <c r="A6" s="11"/>
      <c r="B6" s="8" t="s">
        <v>242</v>
      </c>
      <c r="C6" s="8" t="s">
        <v>243</v>
      </c>
      <c r="D6" s="8" t="s">
        <v>244</v>
      </c>
      <c r="E6" s="8" t="s">
        <v>245</v>
      </c>
      <c r="F6" s="9" t="s">
        <v>246</v>
      </c>
    </row>
    <row r="7" spans="1:6" ht="36" customHeight="1">
      <c r="A7" s="11"/>
      <c r="B7" s="8" t="s">
        <v>247</v>
      </c>
      <c r="C7" s="8" t="s">
        <v>248</v>
      </c>
      <c r="D7" s="8" t="s">
        <v>249</v>
      </c>
      <c r="E7" s="8" t="s">
        <v>250</v>
      </c>
      <c r="F7" s="9" t="s">
        <v>251</v>
      </c>
    </row>
    <row r="8" spans="1:6" ht="17.25" customHeight="1">
      <c r="A8" s="12" t="s">
        <v>3404</v>
      </c>
      <c r="B8" s="12"/>
      <c r="C8" s="12"/>
      <c r="D8" s="396"/>
      <c r="E8" s="396"/>
      <c r="F8" s="396"/>
    </row>
    <row r="9" spans="1:6" ht="36" customHeight="1">
      <c r="A9" s="11"/>
      <c r="B9" s="8" t="s">
        <v>252</v>
      </c>
      <c r="C9" s="8" t="s">
        <v>253</v>
      </c>
      <c r="D9" s="8" t="s">
        <v>254</v>
      </c>
      <c r="E9" s="8" t="s">
        <v>255</v>
      </c>
      <c r="F9" s="9" t="s">
        <v>256</v>
      </c>
    </row>
    <row r="10" spans="1:6" ht="36" customHeight="1">
      <c r="A10" s="11"/>
      <c r="B10" s="8" t="s">
        <v>257</v>
      </c>
      <c r="C10" s="8" t="s">
        <v>258</v>
      </c>
      <c r="D10" s="8" t="s">
        <v>259</v>
      </c>
      <c r="E10" s="8" t="s">
        <v>260</v>
      </c>
      <c r="F10" s="9" t="s">
        <v>261</v>
      </c>
    </row>
    <row r="11" spans="1:6" ht="36" customHeight="1">
      <c r="A11" s="11"/>
      <c r="B11" s="8" t="s">
        <v>262</v>
      </c>
      <c r="C11" s="8" t="s">
        <v>263</v>
      </c>
      <c r="D11" s="8" t="s">
        <v>264</v>
      </c>
      <c r="E11" s="8" t="s">
        <v>265</v>
      </c>
      <c r="F11" s="9" t="s">
        <v>266</v>
      </c>
    </row>
    <row r="12" spans="1:6" ht="36" customHeight="1">
      <c r="A12" s="11"/>
      <c r="B12" s="8" t="s">
        <v>267</v>
      </c>
      <c r="C12" s="8" t="s">
        <v>786</v>
      </c>
      <c r="D12" s="8" t="s">
        <v>268</v>
      </c>
      <c r="E12" s="8" t="s">
        <v>269</v>
      </c>
      <c r="F12" s="9" t="s">
        <v>270</v>
      </c>
    </row>
    <row r="13" spans="1:6" ht="36" customHeight="1">
      <c r="A13" s="11"/>
      <c r="B13" s="8" t="s">
        <v>271</v>
      </c>
      <c r="C13" s="8" t="s">
        <v>3570</v>
      </c>
      <c r="D13" s="8" t="s">
        <v>272</v>
      </c>
      <c r="E13" s="8" t="s">
        <v>273</v>
      </c>
      <c r="F13" s="9" t="s">
        <v>274</v>
      </c>
    </row>
    <row r="14" spans="1:6" ht="36" customHeight="1">
      <c r="A14" s="11"/>
      <c r="B14" s="8" t="s">
        <v>275</v>
      </c>
      <c r="C14" s="8" t="s">
        <v>276</v>
      </c>
      <c r="D14" s="8" t="s">
        <v>277</v>
      </c>
      <c r="E14" s="8" t="s">
        <v>278</v>
      </c>
      <c r="F14" s="9" t="s">
        <v>279</v>
      </c>
    </row>
    <row r="15" spans="1:6" ht="36" customHeight="1">
      <c r="A15" s="11"/>
      <c r="B15" s="8" t="s">
        <v>280</v>
      </c>
      <c r="C15" s="8" t="s">
        <v>281</v>
      </c>
      <c r="D15" s="8" t="s">
        <v>282</v>
      </c>
      <c r="E15" s="8" t="s">
        <v>283</v>
      </c>
      <c r="F15" s="9" t="s">
        <v>284</v>
      </c>
    </row>
    <row r="16" spans="1:6" ht="36" customHeight="1">
      <c r="A16" s="11"/>
      <c r="B16" s="8" t="s">
        <v>285</v>
      </c>
      <c r="C16" s="8" t="s">
        <v>286</v>
      </c>
      <c r="D16" s="8" t="s">
        <v>287</v>
      </c>
      <c r="E16" s="8" t="s">
        <v>288</v>
      </c>
      <c r="F16" s="9" t="s">
        <v>289</v>
      </c>
    </row>
    <row r="17" spans="1:6" ht="17.25" customHeight="1">
      <c r="A17" s="397" t="s">
        <v>3405</v>
      </c>
      <c r="B17" s="397"/>
      <c r="C17" s="397"/>
      <c r="D17" s="397"/>
      <c r="E17" s="397"/>
      <c r="F17" s="397"/>
    </row>
    <row r="18" spans="1:6" ht="36" customHeight="1">
      <c r="A18" s="11"/>
      <c r="B18" s="8" t="s">
        <v>290</v>
      </c>
      <c r="C18" s="8" t="s">
        <v>291</v>
      </c>
      <c r="D18" s="8" t="s">
        <v>292</v>
      </c>
      <c r="E18" s="8" t="s">
        <v>293</v>
      </c>
      <c r="F18" s="9" t="s">
        <v>294</v>
      </c>
    </row>
    <row r="19" spans="1:6" ht="36" customHeight="1">
      <c r="A19" s="11"/>
      <c r="B19" s="8" t="s">
        <v>295</v>
      </c>
      <c r="C19" s="8" t="s">
        <v>296</v>
      </c>
      <c r="D19" s="8" t="s">
        <v>297</v>
      </c>
      <c r="E19" s="13" t="s">
        <v>298</v>
      </c>
      <c r="F19" s="9" t="s">
        <v>299</v>
      </c>
    </row>
    <row r="20" spans="1:6" ht="36" customHeight="1">
      <c r="A20" s="11"/>
      <c r="B20" s="8" t="s">
        <v>300</v>
      </c>
      <c r="C20" s="8" t="s">
        <v>301</v>
      </c>
      <c r="D20" s="8" t="s">
        <v>302</v>
      </c>
      <c r="E20" s="8" t="s">
        <v>303</v>
      </c>
      <c r="F20" s="9" t="s">
        <v>304</v>
      </c>
    </row>
    <row r="21" spans="1:6" ht="36" customHeight="1">
      <c r="A21" s="11"/>
      <c r="B21" s="8" t="s">
        <v>305</v>
      </c>
      <c r="C21" s="8" t="s">
        <v>306</v>
      </c>
      <c r="D21" s="8" t="s">
        <v>307</v>
      </c>
      <c r="E21" s="8" t="s">
        <v>308</v>
      </c>
      <c r="F21" s="9" t="s">
        <v>309</v>
      </c>
    </row>
    <row r="22" spans="1:6" ht="36" customHeight="1">
      <c r="A22" s="11"/>
      <c r="B22" s="8" t="s">
        <v>310</v>
      </c>
      <c r="C22" s="8" t="s">
        <v>311</v>
      </c>
      <c r="D22" s="8" t="s">
        <v>312</v>
      </c>
      <c r="E22" s="8" t="s">
        <v>313</v>
      </c>
      <c r="F22" s="9" t="s">
        <v>314</v>
      </c>
    </row>
    <row r="23" spans="1:6" ht="36" customHeight="1">
      <c r="A23" s="11"/>
      <c r="B23" s="8" t="s">
        <v>315</v>
      </c>
      <c r="C23" s="8" t="s">
        <v>316</v>
      </c>
      <c r="D23" s="8" t="s">
        <v>317</v>
      </c>
      <c r="E23" s="8" t="s">
        <v>318</v>
      </c>
      <c r="F23" s="9" t="s">
        <v>319</v>
      </c>
    </row>
    <row r="24" spans="1:6" ht="20.25" customHeight="1">
      <c r="A24" s="10"/>
      <c r="B24" s="14"/>
      <c r="C24" s="14"/>
      <c r="D24" s="14"/>
      <c r="E24" s="14"/>
      <c r="F24" s="15"/>
    </row>
    <row r="25" spans="1:6" ht="17.25" customHeight="1">
      <c r="A25" s="2"/>
      <c r="B25" s="16" t="s">
        <v>232</v>
      </c>
      <c r="C25" s="16" t="s">
        <v>233</v>
      </c>
      <c r="D25" s="16" t="s">
        <v>234</v>
      </c>
      <c r="E25" s="16" t="s">
        <v>235</v>
      </c>
      <c r="F25" s="16" t="s">
        <v>236</v>
      </c>
    </row>
    <row r="26" spans="1:6" ht="17.25" customHeight="1">
      <c r="A26" s="195" t="s">
        <v>3406</v>
      </c>
      <c r="B26" s="195"/>
      <c r="C26" s="195"/>
      <c r="D26" s="398"/>
      <c r="E26" s="398"/>
      <c r="F26" s="398"/>
    </row>
    <row r="27" spans="1:6" ht="36" customHeight="1">
      <c r="A27" s="11"/>
      <c r="B27" s="17" t="s">
        <v>320</v>
      </c>
      <c r="C27" s="17" t="s">
        <v>321</v>
      </c>
      <c r="D27" s="17" t="s">
        <v>322</v>
      </c>
      <c r="E27" s="17" t="s">
        <v>323</v>
      </c>
      <c r="F27" s="9" t="s">
        <v>324</v>
      </c>
    </row>
    <row r="28" spans="1:6" ht="36" customHeight="1">
      <c r="A28" s="11"/>
      <c r="B28" s="17" t="s">
        <v>325</v>
      </c>
      <c r="C28" s="17" t="s">
        <v>326</v>
      </c>
      <c r="D28" s="17" t="s">
        <v>327</v>
      </c>
      <c r="E28" s="17" t="s">
        <v>328</v>
      </c>
      <c r="F28" s="9" t="s">
        <v>329</v>
      </c>
    </row>
    <row r="29" spans="1:6" ht="36" customHeight="1">
      <c r="A29" s="11"/>
      <c r="B29" s="8" t="s">
        <v>247</v>
      </c>
      <c r="C29" s="8" t="s">
        <v>248</v>
      </c>
      <c r="D29" s="8" t="s">
        <v>249</v>
      </c>
      <c r="E29" s="8" t="s">
        <v>250</v>
      </c>
      <c r="F29" s="9" t="s">
        <v>251</v>
      </c>
    </row>
    <row r="30" spans="1:6" ht="36" customHeight="1">
      <c r="A30" s="11"/>
      <c r="B30" s="8" t="s">
        <v>330</v>
      </c>
      <c r="C30" s="8" t="s">
        <v>331</v>
      </c>
      <c r="D30" s="8" t="s">
        <v>332</v>
      </c>
      <c r="E30" s="8" t="s">
        <v>333</v>
      </c>
      <c r="F30" s="9" t="s">
        <v>334</v>
      </c>
    </row>
    <row r="31" spans="1:6" ht="36" customHeight="1">
      <c r="A31" s="11"/>
      <c r="B31" s="8" t="s">
        <v>335</v>
      </c>
      <c r="C31" s="8" t="s">
        <v>336</v>
      </c>
      <c r="D31" s="8" t="s">
        <v>337</v>
      </c>
      <c r="E31" s="8" t="s">
        <v>338</v>
      </c>
      <c r="F31" s="9" t="s">
        <v>339</v>
      </c>
    </row>
    <row r="32" spans="1:6" ht="40.5" customHeight="1">
      <c r="A32" s="11"/>
      <c r="B32" s="8" t="s">
        <v>340</v>
      </c>
      <c r="C32" s="8" t="s">
        <v>341</v>
      </c>
      <c r="D32" s="8" t="s">
        <v>342</v>
      </c>
      <c r="E32" s="8" t="s">
        <v>343</v>
      </c>
      <c r="F32" s="9" t="s">
        <v>344</v>
      </c>
    </row>
    <row r="33" spans="1:6" ht="36" customHeight="1">
      <c r="A33" s="11"/>
      <c r="B33" s="8" t="s">
        <v>345</v>
      </c>
      <c r="C33" s="8" t="s">
        <v>346</v>
      </c>
      <c r="D33" s="8" t="s">
        <v>347</v>
      </c>
      <c r="E33" s="8" t="s">
        <v>348</v>
      </c>
      <c r="F33" s="9" t="s">
        <v>349</v>
      </c>
    </row>
    <row r="34" spans="1:6" ht="36" customHeight="1">
      <c r="A34" s="11"/>
      <c r="B34" s="8" t="s">
        <v>350</v>
      </c>
      <c r="C34" s="8" t="s">
        <v>351</v>
      </c>
      <c r="D34" s="8" t="s">
        <v>352</v>
      </c>
      <c r="E34" s="8" t="s">
        <v>353</v>
      </c>
      <c r="F34" s="9" t="s">
        <v>354</v>
      </c>
    </row>
    <row r="35" spans="1:6" ht="36" customHeight="1">
      <c r="A35" s="11"/>
      <c r="B35" s="8" t="s">
        <v>355</v>
      </c>
      <c r="C35" s="8" t="s">
        <v>356</v>
      </c>
      <c r="D35" s="8" t="s">
        <v>357</v>
      </c>
      <c r="E35" s="8" t="s">
        <v>358</v>
      </c>
      <c r="F35" s="9" t="s">
        <v>359</v>
      </c>
    </row>
    <row r="36" spans="1:6" ht="36" customHeight="1">
      <c r="A36" s="11"/>
      <c r="B36" s="8" t="s">
        <v>360</v>
      </c>
      <c r="C36" s="8" t="s">
        <v>361</v>
      </c>
      <c r="D36" s="8" t="s">
        <v>362</v>
      </c>
      <c r="E36" s="8" t="s">
        <v>360</v>
      </c>
      <c r="F36" s="9" t="s">
        <v>363</v>
      </c>
    </row>
    <row r="37" spans="1:6" ht="36" customHeight="1">
      <c r="A37" s="193"/>
      <c r="B37" s="8" t="s">
        <v>364</v>
      </c>
      <c r="C37" s="8" t="s">
        <v>365</v>
      </c>
      <c r="D37" s="8" t="s">
        <v>366</v>
      </c>
      <c r="E37" s="8" t="s">
        <v>367</v>
      </c>
      <c r="F37" s="9" t="s">
        <v>368</v>
      </c>
    </row>
    <row r="38" spans="1:6" ht="29.25" customHeight="1">
      <c r="A38" s="11"/>
      <c r="B38" s="8" t="s">
        <v>369</v>
      </c>
      <c r="C38" s="8" t="s">
        <v>370</v>
      </c>
      <c r="D38" s="8" t="s">
        <v>371</v>
      </c>
      <c r="E38" s="8" t="s">
        <v>372</v>
      </c>
      <c r="F38" s="9" t="s">
        <v>373</v>
      </c>
    </row>
    <row r="39" spans="1:6" ht="36" customHeight="1">
      <c r="A39" s="11"/>
      <c r="B39" s="8" t="s">
        <v>374</v>
      </c>
      <c r="C39" s="8" t="s">
        <v>375</v>
      </c>
      <c r="D39" s="8" t="s">
        <v>376</v>
      </c>
      <c r="E39" s="8" t="s">
        <v>377</v>
      </c>
      <c r="F39" s="9" t="s">
        <v>378</v>
      </c>
    </row>
    <row r="40" spans="1:6" ht="36" customHeight="1">
      <c r="A40" s="11"/>
      <c r="B40" s="8" t="s">
        <v>379</v>
      </c>
      <c r="C40" s="8" t="s">
        <v>380</v>
      </c>
      <c r="D40" s="8" t="s">
        <v>381</v>
      </c>
      <c r="E40" s="8" t="s">
        <v>382</v>
      </c>
      <c r="F40" s="9" t="s">
        <v>383</v>
      </c>
    </row>
    <row r="41" spans="1:6" ht="36" customHeight="1">
      <c r="A41" s="11"/>
      <c r="B41" s="8" t="s">
        <v>384</v>
      </c>
      <c r="C41" s="8" t="s">
        <v>385</v>
      </c>
      <c r="D41" s="8" t="s">
        <v>386</v>
      </c>
      <c r="E41" s="8" t="s">
        <v>387</v>
      </c>
      <c r="F41" s="9" t="s">
        <v>388</v>
      </c>
    </row>
    <row r="42" spans="1:6" ht="36" customHeight="1">
      <c r="A42" s="11"/>
      <c r="B42" s="8" t="s">
        <v>389</v>
      </c>
      <c r="C42" s="8" t="s">
        <v>390</v>
      </c>
      <c r="D42" s="8" t="s">
        <v>391</v>
      </c>
      <c r="E42" s="8" t="s">
        <v>392</v>
      </c>
      <c r="F42" s="9" t="s">
        <v>393</v>
      </c>
    </row>
    <row r="43" spans="1:6" ht="19.5" customHeight="1">
      <c r="A43" s="196" t="s">
        <v>3407</v>
      </c>
      <c r="B43" s="196"/>
      <c r="C43" s="196"/>
      <c r="D43" s="197"/>
      <c r="E43" s="197"/>
      <c r="F43" s="197"/>
    </row>
    <row r="44" spans="1:6" ht="36" customHeight="1">
      <c r="A44" s="193"/>
      <c r="B44" s="17" t="s">
        <v>394</v>
      </c>
      <c r="C44" s="17" t="s">
        <v>395</v>
      </c>
      <c r="D44" s="17" t="s">
        <v>396</v>
      </c>
      <c r="E44" s="17" t="s">
        <v>397</v>
      </c>
      <c r="F44" s="9" t="s">
        <v>398</v>
      </c>
    </row>
    <row r="45" spans="1:6" ht="36" customHeight="1">
      <c r="A45" s="194"/>
      <c r="B45" s="17" t="s">
        <v>399</v>
      </c>
      <c r="C45" s="17" t="s">
        <v>400</v>
      </c>
      <c r="D45" s="17" t="s">
        <v>401</v>
      </c>
      <c r="E45" s="17" t="s">
        <v>402</v>
      </c>
      <c r="F45" s="9" t="s">
        <v>403</v>
      </c>
    </row>
    <row r="46" spans="1:6" ht="36" customHeight="1">
      <c r="A46" s="11"/>
      <c r="B46" s="17" t="s">
        <v>404</v>
      </c>
      <c r="C46" s="17" t="s">
        <v>405</v>
      </c>
      <c r="D46" s="17" t="s">
        <v>406</v>
      </c>
      <c r="E46" s="17" t="s">
        <v>407</v>
      </c>
      <c r="F46" s="9" t="s">
        <v>408</v>
      </c>
    </row>
    <row r="47" spans="1:6" ht="36" customHeight="1">
      <c r="A47" s="11"/>
      <c r="B47" s="17" t="s">
        <v>409</v>
      </c>
      <c r="C47" s="17" t="s">
        <v>410</v>
      </c>
      <c r="D47" s="17" t="s">
        <v>411</v>
      </c>
      <c r="E47" s="17" t="s">
        <v>412</v>
      </c>
      <c r="F47" s="9" t="s">
        <v>413</v>
      </c>
    </row>
    <row r="48" spans="1:6" ht="24.75" customHeight="1">
      <c r="A48" s="194"/>
      <c r="B48" s="17"/>
      <c r="C48" s="17"/>
      <c r="D48" s="17"/>
      <c r="E48" s="17"/>
      <c r="F48" s="9"/>
    </row>
    <row r="49" spans="1:6" ht="19.5" customHeight="1">
      <c r="A49" s="2"/>
      <c r="B49" s="16" t="s">
        <v>232</v>
      </c>
      <c r="C49" s="16" t="s">
        <v>233</v>
      </c>
      <c r="D49" s="16" t="s">
        <v>234</v>
      </c>
      <c r="E49" s="16" t="s">
        <v>235</v>
      </c>
      <c r="F49" s="16" t="s">
        <v>236</v>
      </c>
    </row>
    <row r="50" spans="1:6" ht="17.25" customHeight="1">
      <c r="A50" s="399" t="s">
        <v>3408</v>
      </c>
      <c r="B50" s="399"/>
      <c r="C50" s="399"/>
      <c r="D50" s="400"/>
      <c r="E50" s="400"/>
      <c r="F50" s="400"/>
    </row>
    <row r="51" spans="1:6" ht="36" customHeight="1">
      <c r="A51" s="11"/>
      <c r="B51" s="8" t="s">
        <v>247</v>
      </c>
      <c r="C51" s="8" t="s">
        <v>248</v>
      </c>
      <c r="D51" s="8" t="s">
        <v>249</v>
      </c>
      <c r="E51" s="8" t="s">
        <v>250</v>
      </c>
      <c r="F51" s="9" t="s">
        <v>251</v>
      </c>
    </row>
    <row r="52" spans="1:6" ht="36" customHeight="1">
      <c r="A52" s="11"/>
      <c r="B52" s="8" t="s">
        <v>330</v>
      </c>
      <c r="C52" s="8" t="s">
        <v>331</v>
      </c>
      <c r="D52" s="8" t="s">
        <v>332</v>
      </c>
      <c r="E52" s="8" t="s">
        <v>333</v>
      </c>
      <c r="F52" s="9" t="s">
        <v>334</v>
      </c>
    </row>
    <row r="53" spans="1:6" ht="36" customHeight="1">
      <c r="A53" s="11"/>
      <c r="B53" s="8" t="s">
        <v>335</v>
      </c>
      <c r="C53" s="8" t="s">
        <v>336</v>
      </c>
      <c r="D53" s="8" t="s">
        <v>337</v>
      </c>
      <c r="E53" s="8" t="s">
        <v>338</v>
      </c>
      <c r="F53" s="9" t="s">
        <v>339</v>
      </c>
    </row>
    <row r="54" spans="1:6" ht="36" customHeight="1">
      <c r="A54" s="11"/>
      <c r="B54" s="8" t="s">
        <v>340</v>
      </c>
      <c r="C54" s="8" t="s">
        <v>341</v>
      </c>
      <c r="D54" s="8" t="s">
        <v>342</v>
      </c>
      <c r="E54" s="8" t="s">
        <v>343</v>
      </c>
      <c r="F54" s="9" t="s">
        <v>344</v>
      </c>
    </row>
    <row r="55" spans="1:6" ht="36" customHeight="1">
      <c r="A55" s="11"/>
      <c r="B55" s="8" t="s">
        <v>345</v>
      </c>
      <c r="C55" s="8" t="s">
        <v>346</v>
      </c>
      <c r="D55" s="8" t="s">
        <v>347</v>
      </c>
      <c r="E55" s="8" t="s">
        <v>348</v>
      </c>
      <c r="F55" s="9" t="s">
        <v>349</v>
      </c>
    </row>
    <row r="56" spans="1:6" ht="36" customHeight="1">
      <c r="A56" s="11"/>
      <c r="B56" s="8" t="s">
        <v>350</v>
      </c>
      <c r="C56" s="8" t="s">
        <v>351</v>
      </c>
      <c r="D56" s="8" t="s">
        <v>352</v>
      </c>
      <c r="E56" s="8" t="s">
        <v>353</v>
      </c>
      <c r="F56" s="9" t="s">
        <v>354</v>
      </c>
    </row>
    <row r="57" spans="1:6" ht="36" customHeight="1">
      <c r="A57" s="11"/>
      <c r="B57" s="8" t="s">
        <v>355</v>
      </c>
      <c r="C57" s="8" t="s">
        <v>356</v>
      </c>
      <c r="D57" s="8" t="s">
        <v>357</v>
      </c>
      <c r="E57" s="8" t="s">
        <v>358</v>
      </c>
      <c r="F57" s="9" t="s">
        <v>359</v>
      </c>
    </row>
    <row r="58" spans="1:6" ht="36" customHeight="1">
      <c r="A58" s="11"/>
      <c r="B58" s="8" t="s">
        <v>360</v>
      </c>
      <c r="C58" s="8" t="s">
        <v>361</v>
      </c>
      <c r="D58" s="8" t="s">
        <v>362</v>
      </c>
      <c r="E58" s="8" t="s">
        <v>360</v>
      </c>
      <c r="F58" s="9" t="s">
        <v>363</v>
      </c>
    </row>
    <row r="59" spans="1:6" ht="36" customHeight="1">
      <c r="A59" s="194"/>
      <c r="B59" s="8" t="s">
        <v>384</v>
      </c>
      <c r="C59" s="8" t="s">
        <v>385</v>
      </c>
      <c r="D59" s="8" t="s">
        <v>386</v>
      </c>
      <c r="E59" s="8" t="s">
        <v>387</v>
      </c>
      <c r="F59" s="9" t="s">
        <v>388</v>
      </c>
    </row>
    <row r="60" spans="1:6" ht="36" customHeight="1">
      <c r="A60" s="11"/>
      <c r="B60" s="8" t="s">
        <v>389</v>
      </c>
      <c r="C60" s="8" t="s">
        <v>390</v>
      </c>
      <c r="D60" s="8" t="s">
        <v>391</v>
      </c>
      <c r="E60" s="8" t="s">
        <v>392</v>
      </c>
      <c r="F60" s="9" t="s">
        <v>393</v>
      </c>
    </row>
    <row r="61" spans="1:6" ht="24" customHeight="1">
      <c r="A61" s="11"/>
      <c r="B61" s="8"/>
      <c r="C61" s="8"/>
      <c r="D61" s="8"/>
      <c r="E61" s="8"/>
      <c r="F61" s="9"/>
    </row>
    <row r="62" spans="1:6" ht="20.25" customHeight="1">
      <c r="A62" s="2"/>
      <c r="B62" s="16" t="s">
        <v>232</v>
      </c>
      <c r="C62" s="16" t="s">
        <v>233</v>
      </c>
      <c r="D62" s="16" t="s">
        <v>234</v>
      </c>
      <c r="E62" s="16" t="s">
        <v>235</v>
      </c>
      <c r="F62" s="16" t="s">
        <v>236</v>
      </c>
    </row>
    <row r="63" spans="1:6" ht="17.25" customHeight="1">
      <c r="A63" s="18" t="s">
        <v>3409</v>
      </c>
      <c r="B63" s="18"/>
      <c r="C63" s="18"/>
      <c r="D63" s="395"/>
      <c r="E63" s="395"/>
      <c r="F63" s="395"/>
    </row>
    <row r="64" spans="1:6" ht="36" customHeight="1">
      <c r="A64" s="11"/>
      <c r="B64" s="8" t="s">
        <v>415</v>
      </c>
      <c r="C64" s="8" t="s">
        <v>416</v>
      </c>
      <c r="D64" s="8" t="s">
        <v>417</v>
      </c>
      <c r="E64" s="8" t="s">
        <v>418</v>
      </c>
      <c r="F64" s="9" t="s">
        <v>419</v>
      </c>
    </row>
    <row r="65" spans="1:6" ht="36.75" customHeight="1">
      <c r="A65" s="11"/>
      <c r="B65" s="8" t="s">
        <v>420</v>
      </c>
      <c r="C65" s="8" t="s">
        <v>421</v>
      </c>
      <c r="D65" s="8" t="s">
        <v>422</v>
      </c>
      <c r="E65" s="8" t="s">
        <v>423</v>
      </c>
      <c r="F65" s="9" t="s">
        <v>424</v>
      </c>
    </row>
    <row r="66" spans="1:6" ht="36" customHeight="1">
      <c r="A66" s="11"/>
      <c r="B66" s="8" t="s">
        <v>425</v>
      </c>
      <c r="C66" s="8" t="s">
        <v>426</v>
      </c>
      <c r="D66" s="8" t="s">
        <v>427</v>
      </c>
      <c r="E66" s="8" t="s">
        <v>428</v>
      </c>
      <c r="F66" s="9" t="s">
        <v>429</v>
      </c>
    </row>
    <row r="67" spans="1:6" ht="36" customHeight="1">
      <c r="A67" s="11"/>
      <c r="B67" s="8" t="s">
        <v>430</v>
      </c>
      <c r="C67" s="8" t="s">
        <v>431</v>
      </c>
      <c r="D67" s="8" t="s">
        <v>432</v>
      </c>
      <c r="E67" s="8" t="s">
        <v>433</v>
      </c>
      <c r="F67" s="9" t="s">
        <v>434</v>
      </c>
    </row>
    <row r="68" spans="1:6" ht="36" customHeight="1">
      <c r="A68" s="11"/>
      <c r="B68" s="8" t="s">
        <v>435</v>
      </c>
      <c r="C68" s="8" t="s">
        <v>436</v>
      </c>
      <c r="D68" s="8" t="s">
        <v>437</v>
      </c>
      <c r="E68" s="8" t="s">
        <v>438</v>
      </c>
      <c r="F68" s="9" t="s">
        <v>439</v>
      </c>
    </row>
    <row r="69" spans="1:6" ht="19.5" customHeight="1">
      <c r="A69" s="18" t="s">
        <v>3410</v>
      </c>
      <c r="B69" s="19"/>
      <c r="C69" s="19"/>
      <c r="D69" s="395"/>
      <c r="E69" s="395"/>
      <c r="F69" s="395"/>
    </row>
    <row r="70" spans="1:6" ht="36" customHeight="1">
      <c r="A70" s="11"/>
      <c r="B70" s="8" t="s">
        <v>440</v>
      </c>
      <c r="C70" s="8" t="s">
        <v>441</v>
      </c>
      <c r="D70" s="8" t="s">
        <v>442</v>
      </c>
      <c r="E70" s="8" t="s">
        <v>440</v>
      </c>
      <c r="F70" s="9" t="s">
        <v>440</v>
      </c>
    </row>
    <row r="71" spans="1:6" ht="36" customHeight="1">
      <c r="A71" s="199"/>
      <c r="B71" s="8" t="s">
        <v>443</v>
      </c>
      <c r="C71" s="8" t="s">
        <v>444</v>
      </c>
      <c r="D71" s="8" t="s">
        <v>445</v>
      </c>
      <c r="E71" s="8" t="s">
        <v>446</v>
      </c>
      <c r="F71" s="9" t="s">
        <v>447</v>
      </c>
    </row>
    <row r="72" spans="1:6" ht="36" customHeight="1">
      <c r="A72" s="11"/>
      <c r="B72" s="8" t="s">
        <v>448</v>
      </c>
      <c r="C72" s="8" t="s">
        <v>449</v>
      </c>
      <c r="D72" s="8" t="s">
        <v>450</v>
      </c>
      <c r="E72" s="8" t="s">
        <v>451</v>
      </c>
      <c r="F72" s="9" t="s">
        <v>452</v>
      </c>
    </row>
    <row r="73" spans="1:6" ht="36" customHeight="1">
      <c r="A73" s="11"/>
      <c r="B73" s="8" t="s">
        <v>453</v>
      </c>
      <c r="C73" s="8" t="s">
        <v>454</v>
      </c>
      <c r="D73" s="8" t="s">
        <v>455</v>
      </c>
      <c r="E73" s="8" t="s">
        <v>456</v>
      </c>
      <c r="F73" s="9" t="s">
        <v>457</v>
      </c>
    </row>
    <row r="74" spans="1:6" ht="36" customHeight="1">
      <c r="A74" s="11"/>
      <c r="B74" s="8" t="s">
        <v>458</v>
      </c>
      <c r="C74" s="8" t="s">
        <v>459</v>
      </c>
      <c r="D74" s="8" t="s">
        <v>460</v>
      </c>
      <c r="E74" s="8" t="s">
        <v>461</v>
      </c>
      <c r="F74" s="9" t="s">
        <v>462</v>
      </c>
    </row>
    <row r="75" spans="1:6" ht="36" customHeight="1">
      <c r="A75" s="11"/>
      <c r="B75" s="8" t="s">
        <v>463</v>
      </c>
      <c r="C75" s="8" t="s">
        <v>464</v>
      </c>
      <c r="D75" s="8" t="s">
        <v>465</v>
      </c>
      <c r="E75" s="8" t="s">
        <v>466</v>
      </c>
      <c r="F75" s="9" t="s">
        <v>467</v>
      </c>
    </row>
    <row r="76" spans="1:6" ht="36" customHeight="1">
      <c r="A76" s="11"/>
      <c r="B76" s="8" t="s">
        <v>468</v>
      </c>
      <c r="C76" s="8" t="s">
        <v>469</v>
      </c>
      <c r="D76" s="8" t="s">
        <v>470</v>
      </c>
      <c r="E76" s="8" t="s">
        <v>471</v>
      </c>
      <c r="F76" s="9" t="s">
        <v>457</v>
      </c>
    </row>
    <row r="77" spans="1:6" ht="36" customHeight="1">
      <c r="A77" s="11"/>
      <c r="B77" s="8" t="s">
        <v>472</v>
      </c>
      <c r="C77" s="8" t="s">
        <v>473</v>
      </c>
      <c r="D77" s="8" t="s">
        <v>474</v>
      </c>
      <c r="E77" s="8" t="s">
        <v>475</v>
      </c>
      <c r="F77" s="9" t="s">
        <v>476</v>
      </c>
    </row>
    <row r="78" spans="1:6" ht="36" customHeight="1">
      <c r="A78" s="11"/>
      <c r="B78" s="8" t="s">
        <v>477</v>
      </c>
      <c r="C78" s="8" t="s">
        <v>478</v>
      </c>
      <c r="D78" s="8" t="s">
        <v>479</v>
      </c>
      <c r="E78" s="8" t="s">
        <v>480</v>
      </c>
      <c r="F78" s="9" t="s">
        <v>481</v>
      </c>
    </row>
    <row r="79" spans="1:6" ht="36" customHeight="1">
      <c r="A79" s="11"/>
      <c r="B79" s="8" t="s">
        <v>482</v>
      </c>
      <c r="C79" s="8" t="s">
        <v>483</v>
      </c>
      <c r="D79" s="8" t="s">
        <v>484</v>
      </c>
      <c r="E79" s="8" t="s">
        <v>485</v>
      </c>
      <c r="F79" s="9" t="s">
        <v>486</v>
      </c>
    </row>
    <row r="80" spans="1:6" ht="36" customHeight="1">
      <c r="A80" s="11"/>
      <c r="B80" s="8" t="s">
        <v>487</v>
      </c>
      <c r="C80" s="8" t="s">
        <v>488</v>
      </c>
      <c r="D80" s="8" t="s">
        <v>489</v>
      </c>
      <c r="E80" s="8" t="s">
        <v>490</v>
      </c>
      <c r="F80" s="9" t="s">
        <v>491</v>
      </c>
    </row>
    <row r="81" spans="1:6" ht="36" customHeight="1">
      <c r="A81" s="11"/>
      <c r="B81" s="8" t="s">
        <v>492</v>
      </c>
      <c r="C81" s="8" t="s">
        <v>493</v>
      </c>
      <c r="D81" s="8" t="s">
        <v>494</v>
      </c>
      <c r="E81" s="8" t="s">
        <v>495</v>
      </c>
      <c r="F81" s="9" t="s">
        <v>496</v>
      </c>
    </row>
    <row r="82" spans="1:6" ht="36" customHeight="1">
      <c r="A82" s="11"/>
      <c r="B82" s="8" t="s">
        <v>497</v>
      </c>
      <c r="C82" s="8" t="s">
        <v>498</v>
      </c>
      <c r="D82" s="8" t="s">
        <v>499</v>
      </c>
      <c r="E82" s="8" t="s">
        <v>500</v>
      </c>
      <c r="F82" s="9" t="s">
        <v>501</v>
      </c>
    </row>
    <row r="83" spans="1:6" ht="36" customHeight="1">
      <c r="A83" s="11"/>
      <c r="B83" s="8" t="s">
        <v>502</v>
      </c>
      <c r="C83" s="8" t="s">
        <v>503</v>
      </c>
      <c r="D83" s="8" t="s">
        <v>504</v>
      </c>
      <c r="E83" s="8" t="s">
        <v>505</v>
      </c>
      <c r="F83" s="9" t="s">
        <v>505</v>
      </c>
    </row>
    <row r="84" spans="1:6" ht="36" customHeight="1">
      <c r="A84" s="11"/>
      <c r="B84" s="8" t="s">
        <v>506</v>
      </c>
      <c r="C84" s="8" t="s">
        <v>507</v>
      </c>
      <c r="D84" s="8" t="s">
        <v>508</v>
      </c>
      <c r="E84" s="8" t="s">
        <v>509</v>
      </c>
      <c r="F84" s="9" t="s">
        <v>510</v>
      </c>
    </row>
    <row r="85" spans="1:6" ht="36" customHeight="1">
      <c r="A85" s="11"/>
      <c r="B85" s="8" t="s">
        <v>511</v>
      </c>
      <c r="C85" s="8" t="s">
        <v>512</v>
      </c>
      <c r="D85" s="8" t="s">
        <v>513</v>
      </c>
      <c r="E85" s="8" t="s">
        <v>514</v>
      </c>
      <c r="F85" s="9" t="s">
        <v>515</v>
      </c>
    </row>
    <row r="86" spans="1:6" ht="36" customHeight="1">
      <c r="A86" s="11"/>
      <c r="B86" s="8" t="s">
        <v>516</v>
      </c>
      <c r="C86" s="8" t="s">
        <v>517</v>
      </c>
      <c r="D86" s="8" t="s">
        <v>518</v>
      </c>
      <c r="E86" s="8" t="s">
        <v>519</v>
      </c>
      <c r="F86" s="9" t="s">
        <v>519</v>
      </c>
    </row>
    <row r="87" spans="1:6" ht="40.5" customHeight="1">
      <c r="A87" s="198"/>
      <c r="B87" s="8" t="s">
        <v>520</v>
      </c>
      <c r="C87" s="8" t="s">
        <v>521</v>
      </c>
      <c r="D87" s="8" t="s">
        <v>522</v>
      </c>
      <c r="E87" s="8" t="s">
        <v>523</v>
      </c>
      <c r="F87" s="9" t="s">
        <v>524</v>
      </c>
    </row>
    <row r="88" spans="1:6" ht="21.75" customHeight="1">
      <c r="A88" s="18" t="s">
        <v>3411</v>
      </c>
      <c r="B88" s="19"/>
      <c r="C88" s="19"/>
      <c r="D88" s="395"/>
      <c r="E88" s="395"/>
      <c r="F88" s="395"/>
    </row>
    <row r="89" spans="1:6" ht="36" customHeight="1">
      <c r="A89" s="11"/>
      <c r="B89" s="8" t="s">
        <v>525</v>
      </c>
      <c r="C89" s="8" t="s">
        <v>526</v>
      </c>
      <c r="D89" s="20" t="s">
        <v>527</v>
      </c>
      <c r="E89" s="8" t="s">
        <v>153</v>
      </c>
      <c r="F89" s="9" t="s">
        <v>525</v>
      </c>
    </row>
    <row r="90" spans="1:6" ht="36" customHeight="1">
      <c r="A90" s="11"/>
      <c r="B90" s="8" t="s">
        <v>528</v>
      </c>
      <c r="C90" s="8" t="s">
        <v>529</v>
      </c>
      <c r="D90" s="8" t="s">
        <v>530</v>
      </c>
      <c r="E90" s="8" t="s">
        <v>531</v>
      </c>
      <c r="F90" s="9" t="s">
        <v>532</v>
      </c>
    </row>
    <row r="91" spans="1:6" ht="36" customHeight="1">
      <c r="A91" s="11"/>
      <c r="B91" s="8" t="s">
        <v>533</v>
      </c>
      <c r="C91" s="8" t="s">
        <v>534</v>
      </c>
      <c r="D91" s="8" t="s">
        <v>535</v>
      </c>
      <c r="E91" s="8" t="s">
        <v>536</v>
      </c>
      <c r="F91" s="9" t="s">
        <v>537</v>
      </c>
    </row>
    <row r="92" spans="1:6" ht="36" customHeight="1">
      <c r="A92" s="11"/>
      <c r="B92" s="8" t="s">
        <v>538</v>
      </c>
      <c r="C92" s="8" t="s">
        <v>539</v>
      </c>
      <c r="D92" s="8" t="s">
        <v>540</v>
      </c>
      <c r="E92" s="8" t="s">
        <v>541</v>
      </c>
      <c r="F92" s="9" t="s">
        <v>542</v>
      </c>
    </row>
    <row r="93" spans="1:6" ht="36" customHeight="1">
      <c r="A93" s="11"/>
      <c r="B93" s="8" t="s">
        <v>543</v>
      </c>
      <c r="C93" s="8" t="s">
        <v>544</v>
      </c>
      <c r="D93" s="8" t="s">
        <v>545</v>
      </c>
      <c r="E93" s="8" t="s">
        <v>546</v>
      </c>
      <c r="F93" s="9" t="s">
        <v>547</v>
      </c>
    </row>
    <row r="94" spans="1:6" ht="36" customHeight="1">
      <c r="A94" s="11"/>
      <c r="B94" s="8" t="s">
        <v>548</v>
      </c>
      <c r="C94" s="8" t="s">
        <v>549</v>
      </c>
      <c r="D94" s="8" t="s">
        <v>550</v>
      </c>
      <c r="E94" s="8" t="s">
        <v>551</v>
      </c>
      <c r="F94" s="9" t="s">
        <v>552</v>
      </c>
    </row>
    <row r="95" spans="1:6" ht="36" customHeight="1">
      <c r="A95" s="11"/>
      <c r="B95" s="8" t="s">
        <v>553</v>
      </c>
      <c r="C95" s="8" t="s">
        <v>554</v>
      </c>
      <c r="D95" s="8" t="s">
        <v>555</v>
      </c>
      <c r="E95" s="8" t="s">
        <v>556</v>
      </c>
      <c r="F95" s="9" t="s">
        <v>557</v>
      </c>
    </row>
    <row r="96" spans="1:6" ht="36" customHeight="1">
      <c r="A96" s="11"/>
      <c r="B96" s="8" t="s">
        <v>558</v>
      </c>
      <c r="C96" s="8" t="s">
        <v>559</v>
      </c>
      <c r="D96" s="8" t="s">
        <v>560</v>
      </c>
      <c r="E96" s="8" t="s">
        <v>561</v>
      </c>
      <c r="F96" s="9" t="s">
        <v>562</v>
      </c>
    </row>
    <row r="97" ht="12.75" customHeight="1"/>
    <row r="98" ht="14.25" customHeight="1"/>
    <row r="99" spans="3:6" ht="16.5" customHeight="1">
      <c r="C99" s="394" t="s">
        <v>3558</v>
      </c>
      <c r="D99" s="394"/>
      <c r="E99" s="394"/>
      <c r="F99" s="394"/>
    </row>
    <row r="100" ht="15" customHeight="1"/>
    <row r="102" ht="12" customHeight="1"/>
  </sheetData>
  <sheetProtection/>
  <mergeCells count="10">
    <mergeCell ref="A1:F1"/>
    <mergeCell ref="C99:F99"/>
    <mergeCell ref="D69:F69"/>
    <mergeCell ref="D88:F88"/>
    <mergeCell ref="D8:F8"/>
    <mergeCell ref="A17:F17"/>
    <mergeCell ref="D26:F26"/>
    <mergeCell ref="A50:C50"/>
    <mergeCell ref="D50:F50"/>
    <mergeCell ref="D63:F63"/>
  </mergeCells>
  <printOptions/>
  <pageMargins left="1.37" right="0.73" top="0.75" bottom="0.74" header="0.3" footer="0.3"/>
  <pageSetup horizontalDpi="600" verticalDpi="600" orientation="portrait" paperSize="9" r:id="rId2"/>
  <rowBreaks count="2" manualBreakCount="2">
    <brk id="24" max="255" man="1"/>
    <brk id="61"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B1:L402"/>
  <sheetViews>
    <sheetView view="pageBreakPreview" zoomScale="60" zoomScaleNormal="120" zoomScalePageLayoutView="0" workbookViewId="0" topLeftCell="A358">
      <selection activeCell="C379" sqref="C379"/>
    </sheetView>
  </sheetViews>
  <sheetFormatPr defaultColWidth="9.00390625" defaultRowHeight="15" customHeight="1"/>
  <cols>
    <col min="1" max="1" width="0.74609375" style="29" customWidth="1"/>
    <col min="2" max="2" width="0.6171875" style="29" customWidth="1"/>
    <col min="3" max="3" width="15.875" style="29" customWidth="1"/>
    <col min="4" max="4" width="15.375" style="29" customWidth="1"/>
    <col min="5" max="5" width="22.75390625" style="29" customWidth="1"/>
    <col min="6" max="6" width="15.125" style="55" customWidth="1"/>
    <col min="7" max="7" width="15.25390625" style="55" customWidth="1"/>
    <col min="8" max="16384" width="9.00390625" style="29" customWidth="1"/>
  </cols>
  <sheetData>
    <row r="1" spans="3:7" ht="27" customHeight="1">
      <c r="C1" s="414" t="s">
        <v>3413</v>
      </c>
      <c r="D1" s="415"/>
      <c r="E1" s="415"/>
      <c r="F1" s="415"/>
      <c r="G1" s="415"/>
    </row>
    <row r="2" spans="3:7" ht="8.25" customHeight="1">
      <c r="C2" s="176"/>
      <c r="D2" s="177"/>
      <c r="E2" s="402"/>
      <c r="F2" s="402"/>
      <c r="G2" s="402"/>
    </row>
    <row r="3" spans="3:9" ht="17.25" customHeight="1" thickBot="1">
      <c r="C3" s="175" t="s">
        <v>3396</v>
      </c>
      <c r="D3" s="187" t="s">
        <v>3399</v>
      </c>
      <c r="E3" s="186" t="s">
        <v>3400</v>
      </c>
      <c r="F3" s="175" t="s">
        <v>3396</v>
      </c>
      <c r="G3" s="175" t="s">
        <v>3414</v>
      </c>
      <c r="I3" s="185"/>
    </row>
    <row r="4" spans="2:7" ht="15" customHeight="1" thickBot="1">
      <c r="B4" s="49"/>
      <c r="C4" s="121" t="s">
        <v>950</v>
      </c>
      <c r="D4" s="111" t="s">
        <v>233</v>
      </c>
      <c r="E4" s="111" t="s">
        <v>234</v>
      </c>
      <c r="F4" s="111" t="s">
        <v>954</v>
      </c>
      <c r="G4" s="112" t="s">
        <v>236</v>
      </c>
    </row>
    <row r="5" spans="2:7" ht="17.25" customHeight="1" thickBot="1">
      <c r="B5" s="120"/>
      <c r="C5" s="237" t="s">
        <v>1771</v>
      </c>
      <c r="D5" s="238" t="s">
        <v>1772</v>
      </c>
      <c r="E5" s="239" t="s">
        <v>1773</v>
      </c>
      <c r="F5" s="240" t="s">
        <v>1774</v>
      </c>
      <c r="G5" s="241" t="s">
        <v>1775</v>
      </c>
    </row>
    <row r="6" spans="2:7" ht="17.25" customHeight="1" thickBot="1">
      <c r="B6" s="120"/>
      <c r="C6" s="123" t="s">
        <v>1776</v>
      </c>
      <c r="D6" s="124" t="s">
        <v>1777</v>
      </c>
      <c r="E6" s="125" t="s">
        <v>1778</v>
      </c>
      <c r="F6" s="126" t="s">
        <v>1779</v>
      </c>
      <c r="G6" s="127" t="s">
        <v>1780</v>
      </c>
    </row>
    <row r="7" spans="2:7" ht="16.5" customHeight="1" thickBot="1">
      <c r="B7" s="120"/>
      <c r="C7" s="123" t="s">
        <v>1781</v>
      </c>
      <c r="D7" s="124" t="s">
        <v>1782</v>
      </c>
      <c r="E7" s="125" t="s">
        <v>1783</v>
      </c>
      <c r="F7" s="126" t="s">
        <v>1784</v>
      </c>
      <c r="G7" s="127" t="s">
        <v>1785</v>
      </c>
    </row>
    <row r="8" spans="2:7" ht="17.25" customHeight="1" thickBot="1">
      <c r="B8" s="120"/>
      <c r="C8" s="123" t="s">
        <v>1786</v>
      </c>
      <c r="D8" s="124" t="s">
        <v>1787</v>
      </c>
      <c r="E8" s="125" t="s">
        <v>1788</v>
      </c>
      <c r="F8" s="126" t="s">
        <v>1789</v>
      </c>
      <c r="G8" s="127" t="s">
        <v>1790</v>
      </c>
    </row>
    <row r="9" spans="2:7" ht="17.25" customHeight="1" thickBot="1">
      <c r="B9" s="120"/>
      <c r="C9" s="123" t="s">
        <v>1791</v>
      </c>
      <c r="D9" s="124" t="s">
        <v>1792</v>
      </c>
      <c r="E9" s="125" t="s">
        <v>1793</v>
      </c>
      <c r="F9" s="126" t="s">
        <v>1794</v>
      </c>
      <c r="G9" s="127" t="s">
        <v>1795</v>
      </c>
    </row>
    <row r="10" spans="2:7" ht="17.25" customHeight="1" thickBot="1">
      <c r="B10" s="120"/>
      <c r="C10" s="123" t="s">
        <v>1796</v>
      </c>
      <c r="D10" s="124" t="s">
        <v>1797</v>
      </c>
      <c r="E10" s="125" t="s">
        <v>1798</v>
      </c>
      <c r="F10" s="126" t="s">
        <v>1799</v>
      </c>
      <c r="G10" s="127" t="s">
        <v>1800</v>
      </c>
    </row>
    <row r="11" spans="2:7" ht="17.25" customHeight="1" thickBot="1">
      <c r="B11" s="120"/>
      <c r="C11" s="123" t="s">
        <v>1801</v>
      </c>
      <c r="D11" s="124" t="s">
        <v>1802</v>
      </c>
      <c r="E11" s="125" t="s">
        <v>1803</v>
      </c>
      <c r="F11" s="126" t="s">
        <v>1804</v>
      </c>
      <c r="G11" s="127" t="s">
        <v>1805</v>
      </c>
    </row>
    <row r="12" spans="2:7" ht="17.25" customHeight="1" thickBot="1">
      <c r="B12" s="120"/>
      <c r="C12" s="123" t="s">
        <v>1806</v>
      </c>
      <c r="D12" s="124" t="s">
        <v>1807</v>
      </c>
      <c r="E12" s="125" t="s">
        <v>1808</v>
      </c>
      <c r="F12" s="126" t="s">
        <v>1809</v>
      </c>
      <c r="G12" s="127" t="s">
        <v>1810</v>
      </c>
    </row>
    <row r="13" spans="2:9" ht="18" customHeight="1" thickBot="1">
      <c r="B13" s="120"/>
      <c r="C13" s="123" t="s">
        <v>1811</v>
      </c>
      <c r="D13" s="124" t="s">
        <v>1812</v>
      </c>
      <c r="E13" s="125" t="s">
        <v>1813</v>
      </c>
      <c r="F13" s="126" t="s">
        <v>1814</v>
      </c>
      <c r="G13" s="127" t="s">
        <v>1815</v>
      </c>
      <c r="I13" s="49"/>
    </row>
    <row r="14" spans="2:7" ht="17.25" customHeight="1" thickBot="1">
      <c r="B14" s="120"/>
      <c r="C14" s="123" t="s">
        <v>1816</v>
      </c>
      <c r="D14" s="124" t="s">
        <v>1817</v>
      </c>
      <c r="E14" s="125" t="s">
        <v>1818</v>
      </c>
      <c r="F14" s="126" t="s">
        <v>1819</v>
      </c>
      <c r="G14" s="127" t="s">
        <v>1820</v>
      </c>
    </row>
    <row r="15" spans="2:7" ht="17.25" customHeight="1" thickBot="1">
      <c r="B15" s="120"/>
      <c r="C15" s="123" t="s">
        <v>1821</v>
      </c>
      <c r="D15" s="124" t="s">
        <v>1822</v>
      </c>
      <c r="E15" s="125" t="s">
        <v>1823</v>
      </c>
      <c r="F15" s="126" t="s">
        <v>1824</v>
      </c>
      <c r="G15" s="127" t="s">
        <v>1825</v>
      </c>
    </row>
    <row r="16" spans="2:7" ht="17.25" customHeight="1" thickBot="1">
      <c r="B16" s="120"/>
      <c r="C16" s="123" t="s">
        <v>1826</v>
      </c>
      <c r="D16" s="124" t="s">
        <v>1827</v>
      </c>
      <c r="E16" s="125" t="s">
        <v>1828</v>
      </c>
      <c r="F16" s="126" t="s">
        <v>1829</v>
      </c>
      <c r="G16" s="127" t="s">
        <v>1830</v>
      </c>
    </row>
    <row r="17" spans="2:7" ht="17.25" customHeight="1" thickBot="1">
      <c r="B17" s="120"/>
      <c r="C17" s="123" t="s">
        <v>1831</v>
      </c>
      <c r="D17" s="124" t="s">
        <v>1832</v>
      </c>
      <c r="E17" s="125" t="s">
        <v>1833</v>
      </c>
      <c r="F17" s="126" t="s">
        <v>1834</v>
      </c>
      <c r="G17" s="127" t="s">
        <v>1835</v>
      </c>
    </row>
    <row r="18" spans="2:7" ht="17.25" customHeight="1" thickBot="1">
      <c r="B18" s="120"/>
      <c r="C18" s="123" t="s">
        <v>1836</v>
      </c>
      <c r="D18" s="124" t="s">
        <v>1837</v>
      </c>
      <c r="E18" s="125" t="s">
        <v>1838</v>
      </c>
      <c r="F18" s="126" t="s">
        <v>1839</v>
      </c>
      <c r="G18" s="127" t="s">
        <v>1840</v>
      </c>
    </row>
    <row r="19" spans="2:7" ht="17.25" customHeight="1" thickBot="1">
      <c r="B19" s="120"/>
      <c r="C19" s="123" t="s">
        <v>1841</v>
      </c>
      <c r="D19" s="124" t="s">
        <v>1842</v>
      </c>
      <c r="E19" s="125" t="s">
        <v>1843</v>
      </c>
      <c r="F19" s="126" t="s">
        <v>1844</v>
      </c>
      <c r="G19" s="127" t="s">
        <v>1845</v>
      </c>
    </row>
    <row r="20" spans="2:7" ht="17.25" customHeight="1" thickBot="1">
      <c r="B20" s="120"/>
      <c r="C20" s="123" t="s">
        <v>1846</v>
      </c>
      <c r="D20" s="124" t="s">
        <v>1847</v>
      </c>
      <c r="E20" s="125" t="s">
        <v>1848</v>
      </c>
      <c r="F20" s="126" t="s">
        <v>1849</v>
      </c>
      <c r="G20" s="127" t="s">
        <v>1850</v>
      </c>
    </row>
    <row r="21" spans="2:7" ht="16.5" customHeight="1" thickBot="1">
      <c r="B21" s="120"/>
      <c r="C21" s="123" t="s">
        <v>1851</v>
      </c>
      <c r="D21" s="124" t="s">
        <v>1852</v>
      </c>
      <c r="E21" s="125" t="s">
        <v>1853</v>
      </c>
      <c r="F21" s="126" t="s">
        <v>1854</v>
      </c>
      <c r="G21" s="127" t="s">
        <v>1855</v>
      </c>
    </row>
    <row r="22" spans="2:7" ht="17.25" customHeight="1" thickBot="1">
      <c r="B22" s="120"/>
      <c r="C22" s="123" t="s">
        <v>1856</v>
      </c>
      <c r="D22" s="124" t="s">
        <v>1857</v>
      </c>
      <c r="E22" s="125" t="s">
        <v>1858</v>
      </c>
      <c r="F22" s="126" t="s">
        <v>1859</v>
      </c>
      <c r="G22" s="127" t="s">
        <v>1859</v>
      </c>
    </row>
    <row r="23" spans="2:7" ht="17.25" customHeight="1" thickBot="1">
      <c r="B23" s="120"/>
      <c r="C23" s="123" t="s">
        <v>1860</v>
      </c>
      <c r="D23" s="124" t="s">
        <v>1861</v>
      </c>
      <c r="E23" s="125" t="s">
        <v>1862</v>
      </c>
      <c r="F23" s="126" t="s">
        <v>1863</v>
      </c>
      <c r="G23" s="127" t="s">
        <v>1864</v>
      </c>
    </row>
    <row r="24" spans="2:7" ht="17.25" customHeight="1" thickBot="1">
      <c r="B24" s="120"/>
      <c r="C24" s="123" t="s">
        <v>1865</v>
      </c>
      <c r="D24" s="124" t="s">
        <v>1866</v>
      </c>
      <c r="E24" s="125" t="s">
        <v>1867</v>
      </c>
      <c r="F24" s="126" t="s">
        <v>1868</v>
      </c>
      <c r="G24" s="127" t="s">
        <v>1869</v>
      </c>
    </row>
    <row r="25" spans="2:7" ht="17.25" customHeight="1" thickBot="1">
      <c r="B25" s="120"/>
      <c r="C25" s="123" t="s">
        <v>1870</v>
      </c>
      <c r="D25" s="124" t="s">
        <v>1871</v>
      </c>
      <c r="E25" s="125" t="s">
        <v>1872</v>
      </c>
      <c r="F25" s="126" t="s">
        <v>1873</v>
      </c>
      <c r="G25" s="127" t="s">
        <v>1874</v>
      </c>
    </row>
    <row r="26" spans="2:7" ht="17.25" customHeight="1" thickBot="1">
      <c r="B26" s="120"/>
      <c r="C26" s="123" t="s">
        <v>1875</v>
      </c>
      <c r="D26" s="124" t="s">
        <v>1876</v>
      </c>
      <c r="E26" s="125" t="s">
        <v>1877</v>
      </c>
      <c r="F26" s="126" t="s">
        <v>1878</v>
      </c>
      <c r="G26" s="127" t="s">
        <v>1879</v>
      </c>
    </row>
    <row r="27" spans="2:7" ht="17.25" customHeight="1" thickBot="1">
      <c r="B27" s="120"/>
      <c r="C27" s="123" t="s">
        <v>1880</v>
      </c>
      <c r="D27" s="124" t="s">
        <v>1881</v>
      </c>
      <c r="E27" s="125" t="s">
        <v>1882</v>
      </c>
      <c r="F27" s="126" t="s">
        <v>1883</v>
      </c>
      <c r="G27" s="127" t="s">
        <v>1884</v>
      </c>
    </row>
    <row r="28" spans="2:7" ht="17.25" customHeight="1" thickBot="1">
      <c r="B28" s="120"/>
      <c r="C28" s="123" t="s">
        <v>1885</v>
      </c>
      <c r="D28" s="124" t="s">
        <v>1886</v>
      </c>
      <c r="E28" s="125" t="s">
        <v>1887</v>
      </c>
      <c r="F28" s="126" t="s">
        <v>1888</v>
      </c>
      <c r="G28" s="127" t="s">
        <v>1889</v>
      </c>
    </row>
    <row r="29" spans="2:7" ht="16.5" customHeight="1" thickBot="1">
      <c r="B29" s="120"/>
      <c r="C29" s="123" t="s">
        <v>1890</v>
      </c>
      <c r="D29" s="124" t="s">
        <v>1891</v>
      </c>
      <c r="E29" s="125" t="s">
        <v>1892</v>
      </c>
      <c r="F29" s="126" t="s">
        <v>1893</v>
      </c>
      <c r="G29" s="127" t="s">
        <v>1893</v>
      </c>
    </row>
    <row r="30" spans="2:7" ht="17.25" customHeight="1" thickBot="1">
      <c r="B30" s="120"/>
      <c r="C30" s="123" t="s">
        <v>1894</v>
      </c>
      <c r="D30" s="124" t="s">
        <v>1895</v>
      </c>
      <c r="E30" s="125" t="s">
        <v>1896</v>
      </c>
      <c r="F30" s="126" t="s">
        <v>1897</v>
      </c>
      <c r="G30" s="127" t="s">
        <v>1898</v>
      </c>
    </row>
    <row r="31" spans="2:7" ht="17.25" customHeight="1" thickBot="1">
      <c r="B31" s="120"/>
      <c r="C31" s="123" t="s">
        <v>1899</v>
      </c>
      <c r="D31" s="124" t="s">
        <v>1900</v>
      </c>
      <c r="E31" s="125" t="s">
        <v>1901</v>
      </c>
      <c r="F31" s="126" t="s">
        <v>1902</v>
      </c>
      <c r="G31" s="127" t="s">
        <v>1903</v>
      </c>
    </row>
    <row r="32" spans="2:7" ht="17.25" customHeight="1" thickBot="1">
      <c r="B32" s="120"/>
      <c r="C32" s="123" t="s">
        <v>1904</v>
      </c>
      <c r="D32" s="124" t="s">
        <v>1905</v>
      </c>
      <c r="E32" s="125" t="s">
        <v>1906</v>
      </c>
      <c r="F32" s="126" t="s">
        <v>1907</v>
      </c>
      <c r="G32" s="127" t="s">
        <v>1908</v>
      </c>
    </row>
    <row r="33" spans="2:7" ht="17.25" customHeight="1" thickBot="1">
      <c r="B33" s="120"/>
      <c r="C33" s="123" t="s">
        <v>1909</v>
      </c>
      <c r="D33" s="124" t="s">
        <v>1910</v>
      </c>
      <c r="E33" s="125" t="s">
        <v>1911</v>
      </c>
      <c r="F33" s="126" t="s">
        <v>1912</v>
      </c>
      <c r="G33" s="127" t="s">
        <v>1913</v>
      </c>
    </row>
    <row r="34" spans="2:8" ht="31.5" customHeight="1" thickBot="1">
      <c r="B34" s="120"/>
      <c r="C34" s="128" t="s">
        <v>1914</v>
      </c>
      <c r="D34" s="129" t="s">
        <v>1915</v>
      </c>
      <c r="E34" s="130" t="s">
        <v>1916</v>
      </c>
      <c r="F34" s="131" t="s">
        <v>1917</v>
      </c>
      <c r="G34" s="132" t="s">
        <v>1918</v>
      </c>
      <c r="H34" s="102"/>
    </row>
    <row r="35" spans="2:7" ht="17.25" customHeight="1" thickBot="1">
      <c r="B35" s="120"/>
      <c r="C35" s="123" t="s">
        <v>1919</v>
      </c>
      <c r="D35" s="124" t="s">
        <v>1920</v>
      </c>
      <c r="E35" s="125" t="s">
        <v>1921</v>
      </c>
      <c r="F35" s="126" t="s">
        <v>1922</v>
      </c>
      <c r="G35" s="127" t="s">
        <v>1923</v>
      </c>
    </row>
    <row r="36" spans="2:7" ht="17.25" customHeight="1" thickBot="1">
      <c r="B36" s="120"/>
      <c r="C36" s="123" t="s">
        <v>1924</v>
      </c>
      <c r="D36" s="124" t="s">
        <v>1925</v>
      </c>
      <c r="E36" s="125" t="s">
        <v>1926</v>
      </c>
      <c r="F36" s="126" t="s">
        <v>1927</v>
      </c>
      <c r="G36" s="127" t="s">
        <v>1928</v>
      </c>
    </row>
    <row r="37" spans="2:7" ht="17.25" customHeight="1" thickBot="1">
      <c r="B37" s="120"/>
      <c r="C37" s="123" t="s">
        <v>1929</v>
      </c>
      <c r="D37" s="124" t="s">
        <v>1930</v>
      </c>
      <c r="E37" s="125" t="s">
        <v>1931</v>
      </c>
      <c r="F37" s="126" t="s">
        <v>1932</v>
      </c>
      <c r="G37" s="127" t="s">
        <v>1933</v>
      </c>
    </row>
    <row r="38" spans="2:7" ht="17.25" customHeight="1" thickBot="1">
      <c r="B38" s="120"/>
      <c r="C38" s="123" t="s">
        <v>1934</v>
      </c>
      <c r="D38" s="124" t="s">
        <v>1935</v>
      </c>
      <c r="E38" s="125" t="s">
        <v>1936</v>
      </c>
      <c r="F38" s="126" t="s">
        <v>1937</v>
      </c>
      <c r="G38" s="127" t="s">
        <v>1938</v>
      </c>
    </row>
    <row r="39" spans="2:7" ht="17.25" customHeight="1" thickBot="1">
      <c r="B39" s="120"/>
      <c r="C39" s="123" t="s">
        <v>1939</v>
      </c>
      <c r="D39" s="124" t="s">
        <v>1940</v>
      </c>
      <c r="E39" s="125" t="s">
        <v>1941</v>
      </c>
      <c r="F39" s="126" t="s">
        <v>1942</v>
      </c>
      <c r="G39" s="127" t="s">
        <v>1943</v>
      </c>
    </row>
    <row r="40" spans="2:7" ht="17.25" customHeight="1" thickBot="1">
      <c r="B40" s="120"/>
      <c r="C40" s="242" t="s">
        <v>1944</v>
      </c>
      <c r="D40" s="243" t="s">
        <v>1945</v>
      </c>
      <c r="E40" s="244" t="s">
        <v>1946</v>
      </c>
      <c r="F40" s="245" t="s">
        <v>1947</v>
      </c>
      <c r="G40" s="246" t="s">
        <v>1944</v>
      </c>
    </row>
    <row r="41" spans="2:7" ht="17.25" customHeight="1" thickBot="1">
      <c r="B41" s="120"/>
      <c r="C41" s="123" t="s">
        <v>1948</v>
      </c>
      <c r="D41" s="124" t="s">
        <v>1866</v>
      </c>
      <c r="E41" s="125" t="s">
        <v>1949</v>
      </c>
      <c r="F41" s="126" t="s">
        <v>1948</v>
      </c>
      <c r="G41" s="127" t="s">
        <v>1950</v>
      </c>
    </row>
    <row r="42" spans="2:7" ht="17.25" customHeight="1" thickBot="1">
      <c r="B42" s="120"/>
      <c r="C42" s="123" t="s">
        <v>1951</v>
      </c>
      <c r="D42" s="124" t="s">
        <v>1952</v>
      </c>
      <c r="E42" s="125" t="s">
        <v>1953</v>
      </c>
      <c r="F42" s="126" t="s">
        <v>1954</v>
      </c>
      <c r="G42" s="127" t="s">
        <v>1955</v>
      </c>
    </row>
    <row r="43" spans="2:7" ht="17.25" customHeight="1" thickBot="1">
      <c r="B43" s="120"/>
      <c r="C43" s="123" t="s">
        <v>1956</v>
      </c>
      <c r="D43" s="124" t="s">
        <v>1957</v>
      </c>
      <c r="E43" s="125" t="s">
        <v>1958</v>
      </c>
      <c r="F43" s="126" t="s">
        <v>1959</v>
      </c>
      <c r="G43" s="127" t="s">
        <v>1959</v>
      </c>
    </row>
    <row r="44" spans="2:7" ht="17.25" customHeight="1" thickBot="1">
      <c r="B44" s="120"/>
      <c r="C44" s="123" t="s">
        <v>1960</v>
      </c>
      <c r="D44" s="124" t="s">
        <v>1961</v>
      </c>
      <c r="E44" s="125" t="s">
        <v>1962</v>
      </c>
      <c r="F44" s="126" t="s">
        <v>1963</v>
      </c>
      <c r="G44" s="127" t="s">
        <v>1964</v>
      </c>
    </row>
    <row r="45" spans="2:7" ht="32.25" customHeight="1" thickBot="1">
      <c r="B45" s="120"/>
      <c r="C45" s="123" t="s">
        <v>1965</v>
      </c>
      <c r="D45" s="124" t="s">
        <v>1966</v>
      </c>
      <c r="E45" s="125" t="s">
        <v>1967</v>
      </c>
      <c r="F45" s="126" t="s">
        <v>1968</v>
      </c>
      <c r="G45" s="127" t="s">
        <v>1969</v>
      </c>
    </row>
    <row r="46" spans="2:7" ht="27.75" customHeight="1" thickBot="1">
      <c r="B46" s="120"/>
      <c r="C46" s="123" t="s">
        <v>1970</v>
      </c>
      <c r="D46" s="124" t="s">
        <v>1971</v>
      </c>
      <c r="E46" s="125" t="s">
        <v>1972</v>
      </c>
      <c r="F46" s="126" t="s">
        <v>1973</v>
      </c>
      <c r="G46" s="127" t="s">
        <v>1974</v>
      </c>
    </row>
    <row r="47" spans="2:7" ht="30" customHeight="1" thickBot="1">
      <c r="B47" s="120"/>
      <c r="C47" s="123" t="s">
        <v>1975</v>
      </c>
      <c r="D47" s="124" t="s">
        <v>1976</v>
      </c>
      <c r="E47" s="125" t="s">
        <v>1977</v>
      </c>
      <c r="F47" s="126" t="s">
        <v>1978</v>
      </c>
      <c r="G47" s="127" t="s">
        <v>1979</v>
      </c>
    </row>
    <row r="48" spans="2:7" ht="28.5" customHeight="1" thickBot="1">
      <c r="B48" s="120"/>
      <c r="C48" s="123" t="s">
        <v>1980</v>
      </c>
      <c r="D48" s="124" t="s">
        <v>1981</v>
      </c>
      <c r="E48" s="125" t="s">
        <v>1982</v>
      </c>
      <c r="F48" s="126" t="s">
        <v>1983</v>
      </c>
      <c r="G48" s="127" t="s">
        <v>1984</v>
      </c>
    </row>
    <row r="49" spans="2:7" ht="30.75" customHeight="1" thickBot="1">
      <c r="B49" s="120"/>
      <c r="C49" s="123" t="s">
        <v>1985</v>
      </c>
      <c r="D49" s="124" t="s">
        <v>1986</v>
      </c>
      <c r="E49" s="125" t="s">
        <v>1987</v>
      </c>
      <c r="F49" s="126" t="s">
        <v>1988</v>
      </c>
      <c r="G49" s="127" t="s">
        <v>1989</v>
      </c>
    </row>
    <row r="50" spans="2:7" ht="30.75" customHeight="1" thickBot="1">
      <c r="B50" s="120"/>
      <c r="C50" s="123" t="s">
        <v>1990</v>
      </c>
      <c r="D50" s="124" t="s">
        <v>1991</v>
      </c>
      <c r="E50" s="125" t="s">
        <v>1992</v>
      </c>
      <c r="F50" s="126" t="s">
        <v>1993</v>
      </c>
      <c r="G50" s="127" t="s">
        <v>1994</v>
      </c>
    </row>
    <row r="51" spans="2:7" ht="27.75" customHeight="1" thickBot="1">
      <c r="B51" s="120"/>
      <c r="C51" s="123" t="s">
        <v>1995</v>
      </c>
      <c r="D51" s="124" t="s">
        <v>1996</v>
      </c>
      <c r="E51" s="125" t="s">
        <v>1997</v>
      </c>
      <c r="F51" s="126" t="s">
        <v>1998</v>
      </c>
      <c r="G51" s="127" t="s">
        <v>1999</v>
      </c>
    </row>
    <row r="52" spans="2:7" ht="17.25" customHeight="1" thickBot="1">
      <c r="B52" s="120"/>
      <c r="C52" s="242" t="s">
        <v>2000</v>
      </c>
      <c r="D52" s="243" t="s">
        <v>2001</v>
      </c>
      <c r="E52" s="244" t="s">
        <v>2002</v>
      </c>
      <c r="F52" s="245" t="s">
        <v>2003</v>
      </c>
      <c r="G52" s="246" t="s">
        <v>2004</v>
      </c>
    </row>
    <row r="53" spans="2:7" ht="17.25" customHeight="1" thickBot="1">
      <c r="B53" s="120"/>
      <c r="C53" s="123" t="s">
        <v>2005</v>
      </c>
      <c r="D53" s="124" t="s">
        <v>2006</v>
      </c>
      <c r="E53" s="125" t="s">
        <v>2007</v>
      </c>
      <c r="F53" s="126" t="s">
        <v>2005</v>
      </c>
      <c r="G53" s="127" t="s">
        <v>2008</v>
      </c>
    </row>
    <row r="54" spans="2:7" ht="17.25" customHeight="1" thickBot="1">
      <c r="B54" s="120"/>
      <c r="C54" s="123" t="s">
        <v>1831</v>
      </c>
      <c r="D54" s="124" t="s">
        <v>1832</v>
      </c>
      <c r="E54" s="125" t="s">
        <v>1833</v>
      </c>
      <c r="F54" s="126" t="s">
        <v>1834</v>
      </c>
      <c r="G54" s="127" t="s">
        <v>1835</v>
      </c>
    </row>
    <row r="55" spans="2:7" ht="17.25" customHeight="1" thickBot="1">
      <c r="B55" s="120"/>
      <c r="C55" s="123" t="s">
        <v>1860</v>
      </c>
      <c r="D55" s="124" t="s">
        <v>1861</v>
      </c>
      <c r="E55" s="125" t="s">
        <v>1862</v>
      </c>
      <c r="F55" s="126" t="s">
        <v>1863</v>
      </c>
      <c r="G55" s="127" t="s">
        <v>1864</v>
      </c>
    </row>
    <row r="56" spans="2:7" ht="17.25" customHeight="1" thickBot="1">
      <c r="B56" s="120"/>
      <c r="C56" s="123" t="s">
        <v>2009</v>
      </c>
      <c r="D56" s="124" t="s">
        <v>2010</v>
      </c>
      <c r="E56" s="125" t="s">
        <v>2011</v>
      </c>
      <c r="F56" s="126" t="s">
        <v>2012</v>
      </c>
      <c r="G56" s="127" t="s">
        <v>2013</v>
      </c>
    </row>
    <row r="57" spans="2:7" ht="17.25" customHeight="1" thickBot="1">
      <c r="B57" s="120"/>
      <c r="C57" s="123" t="s">
        <v>1951</v>
      </c>
      <c r="D57" s="124" t="s">
        <v>1952</v>
      </c>
      <c r="E57" s="125" t="s">
        <v>1953</v>
      </c>
      <c r="F57" s="126" t="s">
        <v>1954</v>
      </c>
      <c r="G57" s="127" t="s">
        <v>1955</v>
      </c>
    </row>
    <row r="58" spans="2:7" ht="57" customHeight="1" thickBot="1">
      <c r="B58" s="120"/>
      <c r="C58" s="123" t="s">
        <v>2014</v>
      </c>
      <c r="D58" s="124" t="s">
        <v>2015</v>
      </c>
      <c r="E58" s="133" t="s">
        <v>2016</v>
      </c>
      <c r="F58" s="126" t="s">
        <v>2017</v>
      </c>
      <c r="G58" s="127" t="s">
        <v>2018</v>
      </c>
    </row>
    <row r="59" spans="2:7" ht="17.25" customHeight="1" thickBot="1">
      <c r="B59" s="120"/>
      <c r="C59" s="123" t="s">
        <v>2019</v>
      </c>
      <c r="D59" s="124" t="s">
        <v>2020</v>
      </c>
      <c r="E59" s="125" t="s">
        <v>2021</v>
      </c>
      <c r="F59" s="126" t="s">
        <v>2022</v>
      </c>
      <c r="G59" s="127" t="s">
        <v>2022</v>
      </c>
    </row>
    <row r="60" spans="2:7" ht="17.25" customHeight="1" thickBot="1">
      <c r="B60" s="120"/>
      <c r="C60" s="128" t="s">
        <v>2023</v>
      </c>
      <c r="D60" s="129" t="s">
        <v>2024</v>
      </c>
      <c r="E60" s="130" t="s">
        <v>2025</v>
      </c>
      <c r="F60" s="131" t="s">
        <v>2026</v>
      </c>
      <c r="G60" s="132" t="s">
        <v>2027</v>
      </c>
    </row>
    <row r="61" spans="2:7" ht="17.25" customHeight="1" thickBot="1">
      <c r="B61" s="120"/>
      <c r="C61" s="123" t="s">
        <v>2028</v>
      </c>
      <c r="D61" s="124" t="s">
        <v>2029</v>
      </c>
      <c r="E61" s="125" t="s">
        <v>2030</v>
      </c>
      <c r="F61" s="126" t="s">
        <v>2031</v>
      </c>
      <c r="G61" s="127" t="s">
        <v>2031</v>
      </c>
    </row>
    <row r="62" spans="2:7" ht="17.25" customHeight="1" thickBot="1">
      <c r="B62" s="120"/>
      <c r="C62" s="123" t="s">
        <v>2032</v>
      </c>
      <c r="D62" s="124" t="s">
        <v>2033</v>
      </c>
      <c r="E62" s="125" t="s">
        <v>2034</v>
      </c>
      <c r="F62" s="126" t="s">
        <v>2035</v>
      </c>
      <c r="G62" s="127" t="s">
        <v>2036</v>
      </c>
    </row>
    <row r="63" spans="2:7" ht="18" customHeight="1" thickBot="1">
      <c r="B63" s="120"/>
      <c r="C63" s="123" t="s">
        <v>2037</v>
      </c>
      <c r="D63" s="124" t="s">
        <v>2038</v>
      </c>
      <c r="E63" s="125" t="s">
        <v>2039</v>
      </c>
      <c r="F63" s="126" t="s">
        <v>2040</v>
      </c>
      <c r="G63" s="127" t="s">
        <v>2040</v>
      </c>
    </row>
    <row r="64" spans="2:7" ht="17.25" customHeight="1" thickBot="1">
      <c r="B64" s="120"/>
      <c r="C64" s="123" t="s">
        <v>2041</v>
      </c>
      <c r="D64" s="124" t="s">
        <v>2042</v>
      </c>
      <c r="E64" s="125" t="s">
        <v>2043</v>
      </c>
      <c r="F64" s="126" t="s">
        <v>2044</v>
      </c>
      <c r="G64" s="127" t="s">
        <v>2045</v>
      </c>
    </row>
    <row r="65" spans="2:7" ht="17.25" customHeight="1" thickBot="1">
      <c r="B65" s="120"/>
      <c r="C65" s="123" t="s">
        <v>2046</v>
      </c>
      <c r="D65" s="124" t="s">
        <v>2047</v>
      </c>
      <c r="E65" s="125" t="s">
        <v>2048</v>
      </c>
      <c r="F65" s="126" t="s">
        <v>2049</v>
      </c>
      <c r="G65" s="127" t="s">
        <v>2050</v>
      </c>
    </row>
    <row r="66" spans="2:7" ht="17.25" customHeight="1" thickBot="1">
      <c r="B66" s="120"/>
      <c r="C66" s="242" t="s">
        <v>2051</v>
      </c>
      <c r="D66" s="243" t="s">
        <v>2052</v>
      </c>
      <c r="E66" s="244" t="s">
        <v>2053</v>
      </c>
      <c r="F66" s="245" t="s">
        <v>2054</v>
      </c>
      <c r="G66" s="246" t="s">
        <v>2055</v>
      </c>
    </row>
    <row r="67" spans="2:7" ht="16.5" customHeight="1" thickBot="1">
      <c r="B67" s="120"/>
      <c r="C67" s="123" t="s">
        <v>2056</v>
      </c>
      <c r="D67" s="124" t="s">
        <v>2057</v>
      </c>
      <c r="E67" s="125" t="s">
        <v>2058</v>
      </c>
      <c r="F67" s="126" t="s">
        <v>2056</v>
      </c>
      <c r="G67" s="127" t="s">
        <v>2056</v>
      </c>
    </row>
    <row r="68" spans="2:7" ht="17.25" customHeight="1" thickBot="1">
      <c r="B68" s="120"/>
      <c r="C68" s="123" t="s">
        <v>2019</v>
      </c>
      <c r="D68" s="124" t="s">
        <v>2059</v>
      </c>
      <c r="E68" s="125" t="s">
        <v>2021</v>
      </c>
      <c r="F68" s="126" t="s">
        <v>2022</v>
      </c>
      <c r="G68" s="127" t="s">
        <v>2022</v>
      </c>
    </row>
    <row r="69" spans="2:7" ht="17.25" customHeight="1" thickBot="1">
      <c r="B69" s="120"/>
      <c r="C69" s="123" t="s">
        <v>2060</v>
      </c>
      <c r="D69" s="124" t="s">
        <v>2061</v>
      </c>
      <c r="E69" s="125" t="s">
        <v>2062</v>
      </c>
      <c r="F69" s="126" t="s">
        <v>2060</v>
      </c>
      <c r="G69" s="127" t="s">
        <v>2060</v>
      </c>
    </row>
    <row r="70" spans="2:7" ht="17.25" customHeight="1" thickBot="1">
      <c r="B70" s="120"/>
      <c r="C70" s="123" t="s">
        <v>2063</v>
      </c>
      <c r="D70" s="124" t="s">
        <v>2064</v>
      </c>
      <c r="E70" s="125" t="s">
        <v>2065</v>
      </c>
      <c r="F70" s="126" t="s">
        <v>2066</v>
      </c>
      <c r="G70" s="127" t="s">
        <v>2067</v>
      </c>
    </row>
    <row r="71" spans="2:7" ht="17.25" customHeight="1" thickBot="1">
      <c r="B71" s="120"/>
      <c r="C71" s="123" t="s">
        <v>2068</v>
      </c>
      <c r="D71" s="124" t="s">
        <v>1961</v>
      </c>
      <c r="E71" s="125" t="s">
        <v>2069</v>
      </c>
      <c r="F71" s="126" t="s">
        <v>1963</v>
      </c>
      <c r="G71" s="127" t="s">
        <v>1964</v>
      </c>
    </row>
    <row r="72" spans="2:7" ht="17.25" customHeight="1" thickBot="1">
      <c r="B72" s="120"/>
      <c r="C72" s="123" t="s">
        <v>2070</v>
      </c>
      <c r="D72" s="124" t="s">
        <v>2071</v>
      </c>
      <c r="E72" s="125" t="s">
        <v>2072</v>
      </c>
      <c r="F72" s="126" t="s">
        <v>2073</v>
      </c>
      <c r="G72" s="127" t="s">
        <v>2074</v>
      </c>
    </row>
    <row r="73" spans="2:7" ht="17.25" customHeight="1" thickBot="1">
      <c r="B73" s="120"/>
      <c r="C73" s="123" t="s">
        <v>2075</v>
      </c>
      <c r="D73" s="124" t="s">
        <v>2076</v>
      </c>
      <c r="E73" s="125" t="s">
        <v>2077</v>
      </c>
      <c r="F73" s="126" t="s">
        <v>2078</v>
      </c>
      <c r="G73" s="127" t="s">
        <v>2079</v>
      </c>
    </row>
    <row r="74" spans="2:7" ht="18" customHeight="1" thickBot="1">
      <c r="B74" s="120"/>
      <c r="C74" s="123" t="s">
        <v>2080</v>
      </c>
      <c r="D74" s="124" t="s">
        <v>2081</v>
      </c>
      <c r="E74" s="125" t="s">
        <v>2082</v>
      </c>
      <c r="F74" s="126" t="s">
        <v>2083</v>
      </c>
      <c r="G74" s="127" t="s">
        <v>2084</v>
      </c>
    </row>
    <row r="75" spans="2:7" ht="17.25" customHeight="1" thickBot="1">
      <c r="B75" s="120"/>
      <c r="C75" s="123" t="s">
        <v>2085</v>
      </c>
      <c r="D75" s="124" t="s">
        <v>2086</v>
      </c>
      <c r="E75" s="125" t="s">
        <v>2087</v>
      </c>
      <c r="F75" s="126" t="s">
        <v>2088</v>
      </c>
      <c r="G75" s="127" t="s">
        <v>2089</v>
      </c>
    </row>
    <row r="76" spans="2:7" ht="17.25" customHeight="1" thickBot="1">
      <c r="B76" s="120"/>
      <c r="C76" s="242" t="s">
        <v>2090</v>
      </c>
      <c r="D76" s="243" t="s">
        <v>2091</v>
      </c>
      <c r="E76" s="244" t="s">
        <v>2092</v>
      </c>
      <c r="F76" s="245" t="s">
        <v>2093</v>
      </c>
      <c r="G76" s="246" t="s">
        <v>2094</v>
      </c>
    </row>
    <row r="77" spans="2:7" ht="17.25" customHeight="1" thickBot="1">
      <c r="B77" s="120"/>
      <c r="C77" s="123" t="s">
        <v>2095</v>
      </c>
      <c r="D77" s="124" t="s">
        <v>2096</v>
      </c>
      <c r="E77" s="125" t="s">
        <v>2097</v>
      </c>
      <c r="F77" s="126" t="s">
        <v>2098</v>
      </c>
      <c r="G77" s="127" t="s">
        <v>2099</v>
      </c>
    </row>
    <row r="78" spans="2:7" ht="17.25" customHeight="1" thickBot="1">
      <c r="B78" s="120"/>
      <c r="C78" s="123" t="s">
        <v>2100</v>
      </c>
      <c r="D78" s="124" t="s">
        <v>2101</v>
      </c>
      <c r="E78" s="125" t="s">
        <v>2102</v>
      </c>
      <c r="F78" s="126" t="s">
        <v>2103</v>
      </c>
      <c r="G78" s="127" t="s">
        <v>2104</v>
      </c>
    </row>
    <row r="79" spans="2:7" ht="17.25" customHeight="1" thickBot="1">
      <c r="B79" s="120"/>
      <c r="C79" s="123" t="s">
        <v>2105</v>
      </c>
      <c r="D79" s="124" t="s">
        <v>2106</v>
      </c>
      <c r="E79" s="125" t="s">
        <v>2107</v>
      </c>
      <c r="F79" s="126" t="s">
        <v>2108</v>
      </c>
      <c r="G79" s="127" t="s">
        <v>2109</v>
      </c>
    </row>
    <row r="80" spans="2:7" ht="17.25" customHeight="1" thickBot="1">
      <c r="B80" s="120"/>
      <c r="C80" s="123" t="s">
        <v>2110</v>
      </c>
      <c r="D80" s="124" t="s">
        <v>2111</v>
      </c>
      <c r="E80" s="125" t="s">
        <v>2112</v>
      </c>
      <c r="F80" s="126" t="s">
        <v>2113</v>
      </c>
      <c r="G80" s="127" t="s">
        <v>2114</v>
      </c>
    </row>
    <row r="81" spans="2:7" ht="16.5" customHeight="1" thickBot="1">
      <c r="B81" s="120"/>
      <c r="C81" s="123" t="s">
        <v>2115</v>
      </c>
      <c r="D81" s="124" t="s">
        <v>2116</v>
      </c>
      <c r="E81" s="125" t="s">
        <v>2117</v>
      </c>
      <c r="F81" s="126" t="s">
        <v>2118</v>
      </c>
      <c r="G81" s="127" t="s">
        <v>2119</v>
      </c>
    </row>
    <row r="82" spans="2:7" ht="17.25" customHeight="1" thickBot="1">
      <c r="B82" s="120"/>
      <c r="C82" s="123" t="s">
        <v>2120</v>
      </c>
      <c r="D82" s="124" t="s">
        <v>2121</v>
      </c>
      <c r="E82" s="125" t="s">
        <v>2122</v>
      </c>
      <c r="F82" s="126" t="s">
        <v>2123</v>
      </c>
      <c r="G82" s="127" t="s">
        <v>2123</v>
      </c>
    </row>
    <row r="83" spans="2:7" ht="17.25" customHeight="1" thickBot="1">
      <c r="B83" s="120"/>
      <c r="C83" s="123" t="s">
        <v>2124</v>
      </c>
      <c r="D83" s="124" t="s">
        <v>2125</v>
      </c>
      <c r="E83" s="125" t="s">
        <v>2126</v>
      </c>
      <c r="F83" s="126" t="s">
        <v>2127</v>
      </c>
      <c r="G83" s="127" t="s">
        <v>2128</v>
      </c>
    </row>
    <row r="84" spans="2:7" ht="17.25" customHeight="1" thickBot="1">
      <c r="B84" s="120"/>
      <c r="C84" s="123" t="s">
        <v>2129</v>
      </c>
      <c r="D84" s="124" t="s">
        <v>2130</v>
      </c>
      <c r="E84" s="125" t="s">
        <v>2131</v>
      </c>
      <c r="F84" s="126" t="s">
        <v>2132</v>
      </c>
      <c r="G84" s="127" t="s">
        <v>2133</v>
      </c>
    </row>
    <row r="85" spans="2:7" ht="17.25" customHeight="1" thickBot="1">
      <c r="B85" s="120"/>
      <c r="C85" s="123" t="s">
        <v>2134</v>
      </c>
      <c r="D85" s="124" t="s">
        <v>2135</v>
      </c>
      <c r="E85" s="125" t="s">
        <v>2136</v>
      </c>
      <c r="F85" s="126" t="s">
        <v>2137</v>
      </c>
      <c r="G85" s="127" t="s">
        <v>2138</v>
      </c>
    </row>
    <row r="86" spans="2:7" ht="17.25" customHeight="1" thickBot="1">
      <c r="B86" s="120"/>
      <c r="C86" s="123" t="s">
        <v>2139</v>
      </c>
      <c r="D86" s="124" t="s">
        <v>2140</v>
      </c>
      <c r="E86" s="125" t="s">
        <v>2141</v>
      </c>
      <c r="F86" s="126" t="s">
        <v>2142</v>
      </c>
      <c r="G86" s="127" t="s">
        <v>2142</v>
      </c>
    </row>
    <row r="87" spans="2:7" ht="17.25" customHeight="1" thickBot="1">
      <c r="B87" s="120"/>
      <c r="C87" s="123" t="s">
        <v>2143</v>
      </c>
      <c r="D87" s="124" t="s">
        <v>2144</v>
      </c>
      <c r="E87" s="125" t="s">
        <v>2145</v>
      </c>
      <c r="F87" s="126" t="s">
        <v>2146</v>
      </c>
      <c r="G87" s="127" t="s">
        <v>2147</v>
      </c>
    </row>
    <row r="88" spans="2:7" ht="17.25" customHeight="1" thickBot="1">
      <c r="B88" s="120"/>
      <c r="C88" s="123" t="s">
        <v>2148</v>
      </c>
      <c r="D88" s="124" t="s">
        <v>2149</v>
      </c>
      <c r="E88" s="125" t="s">
        <v>2150</v>
      </c>
      <c r="F88" s="126" t="s">
        <v>2151</v>
      </c>
      <c r="G88" s="127" t="s">
        <v>2152</v>
      </c>
    </row>
    <row r="89" spans="2:7" ht="16.5" customHeight="1" thickBot="1">
      <c r="B89" s="120"/>
      <c r="C89" s="123" t="s">
        <v>2153</v>
      </c>
      <c r="D89" s="124" t="s">
        <v>2154</v>
      </c>
      <c r="E89" s="125" t="s">
        <v>2155</v>
      </c>
      <c r="F89" s="126" t="s">
        <v>2156</v>
      </c>
      <c r="G89" s="127" t="s">
        <v>2157</v>
      </c>
    </row>
    <row r="90" spans="2:7" ht="17.25" customHeight="1" thickBot="1">
      <c r="B90" s="120"/>
      <c r="C90" s="123" t="s">
        <v>2158</v>
      </c>
      <c r="D90" s="124" t="s">
        <v>2159</v>
      </c>
      <c r="E90" s="125" t="s">
        <v>2160</v>
      </c>
      <c r="F90" s="126" t="s">
        <v>2161</v>
      </c>
      <c r="G90" s="127" t="s">
        <v>2161</v>
      </c>
    </row>
    <row r="91" spans="2:7" ht="17.25" customHeight="1" thickBot="1">
      <c r="B91" s="120"/>
      <c r="C91" s="123" t="s">
        <v>2162</v>
      </c>
      <c r="D91" s="124" t="s">
        <v>2163</v>
      </c>
      <c r="E91" s="134" t="s">
        <v>2164</v>
      </c>
      <c r="F91" s="126" t="s">
        <v>2165</v>
      </c>
      <c r="G91" s="127" t="s">
        <v>2166</v>
      </c>
    </row>
    <row r="92" spans="2:7" ht="17.25" customHeight="1" thickBot="1">
      <c r="B92" s="120"/>
      <c r="C92" s="247" t="s">
        <v>2167</v>
      </c>
      <c r="D92" s="238" t="s">
        <v>2168</v>
      </c>
      <c r="E92" s="239" t="s">
        <v>2169</v>
      </c>
      <c r="F92" s="248" t="s">
        <v>2170</v>
      </c>
      <c r="G92" s="249" t="s">
        <v>2171</v>
      </c>
    </row>
    <row r="93" spans="2:7" ht="17.25" customHeight="1" thickBot="1">
      <c r="B93" s="120"/>
      <c r="C93" s="123" t="s">
        <v>2172</v>
      </c>
      <c r="D93" s="124" t="s">
        <v>2173</v>
      </c>
      <c r="E93" s="125" t="s">
        <v>2174</v>
      </c>
      <c r="F93" s="126" t="s">
        <v>2175</v>
      </c>
      <c r="G93" s="127" t="s">
        <v>2176</v>
      </c>
    </row>
    <row r="94" spans="2:7" ht="17.25" customHeight="1" thickBot="1">
      <c r="B94" s="120"/>
      <c r="C94" s="123" t="s">
        <v>2177</v>
      </c>
      <c r="D94" s="124" t="s">
        <v>2178</v>
      </c>
      <c r="E94" s="125" t="s">
        <v>2179</v>
      </c>
      <c r="F94" s="126" t="s">
        <v>2180</v>
      </c>
      <c r="G94" s="127" t="s">
        <v>2181</v>
      </c>
    </row>
    <row r="95" spans="2:7" ht="17.25" customHeight="1" thickBot="1">
      <c r="B95" s="120"/>
      <c r="C95" s="123" t="s">
        <v>2182</v>
      </c>
      <c r="D95" s="124" t="s">
        <v>2183</v>
      </c>
      <c r="E95" s="125" t="s">
        <v>2184</v>
      </c>
      <c r="F95" s="126" t="s">
        <v>2185</v>
      </c>
      <c r="G95" s="127" t="s">
        <v>2186</v>
      </c>
    </row>
    <row r="96" spans="2:7" ht="17.25" customHeight="1" thickBot="1">
      <c r="B96" s="120"/>
      <c r="C96" s="242" t="s">
        <v>2187</v>
      </c>
      <c r="D96" s="243" t="s">
        <v>2188</v>
      </c>
      <c r="E96" s="244" t="s">
        <v>2189</v>
      </c>
      <c r="F96" s="245" t="s">
        <v>2190</v>
      </c>
      <c r="G96" s="246" t="s">
        <v>2191</v>
      </c>
    </row>
    <row r="97" spans="2:7" ht="33" customHeight="1" thickBot="1">
      <c r="B97" s="120"/>
      <c r="C97" s="123" t="s">
        <v>2192</v>
      </c>
      <c r="D97" s="124" t="s">
        <v>2193</v>
      </c>
      <c r="E97" s="125" t="s">
        <v>2194</v>
      </c>
      <c r="F97" s="126" t="s">
        <v>2195</v>
      </c>
      <c r="G97" s="127" t="s">
        <v>2196</v>
      </c>
    </row>
    <row r="98" spans="2:7" ht="99" customHeight="1" thickBot="1">
      <c r="B98" s="120"/>
      <c r="C98" s="123" t="s">
        <v>2197</v>
      </c>
      <c r="D98" s="124" t="s">
        <v>2198</v>
      </c>
      <c r="E98" s="133" t="s">
        <v>2199</v>
      </c>
      <c r="F98" s="126" t="s">
        <v>2200</v>
      </c>
      <c r="G98" s="127" t="s">
        <v>2201</v>
      </c>
    </row>
    <row r="99" spans="2:7" ht="72" customHeight="1" thickBot="1">
      <c r="B99" s="120"/>
      <c r="C99" s="123" t="s">
        <v>2202</v>
      </c>
      <c r="D99" s="124" t="s">
        <v>2203</v>
      </c>
      <c r="E99" s="125" t="s">
        <v>2204</v>
      </c>
      <c r="F99" s="126" t="s">
        <v>2205</v>
      </c>
      <c r="G99" s="127" t="s">
        <v>2206</v>
      </c>
    </row>
    <row r="100" spans="2:7" ht="129" customHeight="1" thickBot="1">
      <c r="B100" s="120"/>
      <c r="C100" s="123" t="s">
        <v>2207</v>
      </c>
      <c r="D100" s="124" t="s">
        <v>2208</v>
      </c>
      <c r="E100" s="125" t="s">
        <v>2209</v>
      </c>
      <c r="F100" s="126" t="s">
        <v>2210</v>
      </c>
      <c r="G100" s="127" t="s">
        <v>2211</v>
      </c>
    </row>
    <row r="101" spans="2:7" ht="87.75" customHeight="1" thickBot="1">
      <c r="B101" s="120"/>
      <c r="C101" s="123" t="s">
        <v>2212</v>
      </c>
      <c r="D101" s="124" t="s">
        <v>2213</v>
      </c>
      <c r="E101" s="133" t="s">
        <v>2214</v>
      </c>
      <c r="F101" s="126" t="s">
        <v>2215</v>
      </c>
      <c r="G101" s="127" t="s">
        <v>2216</v>
      </c>
    </row>
    <row r="102" spans="2:7" ht="78.75" customHeight="1" thickBot="1">
      <c r="B102" s="120"/>
      <c r="C102" s="123" t="s">
        <v>2217</v>
      </c>
      <c r="D102" s="124" t="s">
        <v>2218</v>
      </c>
      <c r="E102" s="133" t="s">
        <v>2219</v>
      </c>
      <c r="F102" s="126" t="s">
        <v>2220</v>
      </c>
      <c r="G102" s="127" t="s">
        <v>2221</v>
      </c>
    </row>
    <row r="103" spans="2:7" ht="17.25" customHeight="1" thickBot="1">
      <c r="B103" s="120"/>
      <c r="C103" s="250" t="s">
        <v>2222</v>
      </c>
      <c r="D103" s="243" t="s">
        <v>2223</v>
      </c>
      <c r="E103" s="244" t="s">
        <v>2224</v>
      </c>
      <c r="F103" s="251" t="s">
        <v>2225</v>
      </c>
      <c r="G103" s="252" t="s">
        <v>2226</v>
      </c>
    </row>
    <row r="104" spans="2:7" ht="17.25" customHeight="1" thickBot="1">
      <c r="B104" s="120"/>
      <c r="C104" s="123" t="s">
        <v>2227</v>
      </c>
      <c r="D104" s="124" t="s">
        <v>2228</v>
      </c>
      <c r="E104" s="125" t="s">
        <v>2229</v>
      </c>
      <c r="F104" s="126" t="s">
        <v>2230</v>
      </c>
      <c r="G104" s="127" t="s">
        <v>2230</v>
      </c>
    </row>
    <row r="105" spans="2:7" ht="17.25" customHeight="1" thickBot="1">
      <c r="B105" s="120"/>
      <c r="C105" s="123" t="s">
        <v>2231</v>
      </c>
      <c r="D105" s="124" t="s">
        <v>2232</v>
      </c>
      <c r="E105" s="125" t="s">
        <v>2233</v>
      </c>
      <c r="F105" s="126" t="s">
        <v>2234</v>
      </c>
      <c r="G105" s="127" t="s">
        <v>2235</v>
      </c>
    </row>
    <row r="106" spans="2:7" ht="50.25" customHeight="1" thickBot="1">
      <c r="B106" s="120"/>
      <c r="C106" s="123" t="s">
        <v>2236</v>
      </c>
      <c r="D106" s="124" t="s">
        <v>2237</v>
      </c>
      <c r="E106" s="125" t="s">
        <v>2238</v>
      </c>
      <c r="F106" s="126" t="s">
        <v>2239</v>
      </c>
      <c r="G106" s="127" t="s">
        <v>2240</v>
      </c>
    </row>
    <row r="107" spans="2:7" ht="32.25" customHeight="1" thickBot="1">
      <c r="B107" s="120"/>
      <c r="C107" s="123" t="s">
        <v>2241</v>
      </c>
      <c r="D107" s="124" t="s">
        <v>2242</v>
      </c>
      <c r="E107" s="125" t="s">
        <v>2243</v>
      </c>
      <c r="F107" s="126" t="s">
        <v>2244</v>
      </c>
      <c r="G107" s="127" t="s">
        <v>2245</v>
      </c>
    </row>
    <row r="108" spans="2:7" ht="45.75" customHeight="1" thickBot="1">
      <c r="B108" s="120"/>
      <c r="C108" s="123" t="s">
        <v>2246</v>
      </c>
      <c r="D108" s="124" t="s">
        <v>2247</v>
      </c>
      <c r="E108" s="133" t="s">
        <v>2248</v>
      </c>
      <c r="F108" s="126" t="s">
        <v>2249</v>
      </c>
      <c r="G108" s="127" t="s">
        <v>2250</v>
      </c>
    </row>
    <row r="109" spans="2:7" ht="17.25" customHeight="1" thickBot="1">
      <c r="B109" s="120"/>
      <c r="C109" s="123" t="s">
        <v>2251</v>
      </c>
      <c r="D109" s="124" t="s">
        <v>2252</v>
      </c>
      <c r="E109" s="125" t="s">
        <v>2253</v>
      </c>
      <c r="F109" s="126" t="s">
        <v>2251</v>
      </c>
      <c r="G109" s="127" t="s">
        <v>2251</v>
      </c>
    </row>
    <row r="110" spans="2:7" ht="41.25" customHeight="1" thickBot="1">
      <c r="B110" s="120"/>
      <c r="C110" s="128" t="s">
        <v>2254</v>
      </c>
      <c r="D110" s="129" t="s">
        <v>2255</v>
      </c>
      <c r="E110" s="130" t="s">
        <v>2256</v>
      </c>
      <c r="F110" s="131" t="s">
        <v>2257</v>
      </c>
      <c r="G110" s="132" t="s">
        <v>2258</v>
      </c>
    </row>
    <row r="111" spans="2:7" ht="70.5" customHeight="1" thickBot="1">
      <c r="B111" s="120"/>
      <c r="C111" s="123" t="s">
        <v>2259</v>
      </c>
      <c r="D111" s="124" t="s">
        <v>2260</v>
      </c>
      <c r="E111" s="133" t="s">
        <v>2261</v>
      </c>
      <c r="F111" s="126" t="s">
        <v>2262</v>
      </c>
      <c r="G111" s="127" t="s">
        <v>2263</v>
      </c>
    </row>
    <row r="112" spans="2:7" ht="48" customHeight="1" thickBot="1">
      <c r="B112" s="120"/>
      <c r="C112" s="123" t="s">
        <v>2264</v>
      </c>
      <c r="D112" s="124" t="s">
        <v>2265</v>
      </c>
      <c r="E112" s="133" t="s">
        <v>2266</v>
      </c>
      <c r="F112" s="126" t="s">
        <v>2267</v>
      </c>
      <c r="G112" s="127" t="s">
        <v>2268</v>
      </c>
    </row>
    <row r="113" spans="2:7" ht="39.75" customHeight="1" thickBot="1">
      <c r="B113" s="120"/>
      <c r="C113" s="123" t="s">
        <v>2269</v>
      </c>
      <c r="D113" s="124" t="s">
        <v>2270</v>
      </c>
      <c r="E113" s="133" t="s">
        <v>2271</v>
      </c>
      <c r="F113" s="126" t="s">
        <v>2272</v>
      </c>
      <c r="G113" s="127" t="s">
        <v>2273</v>
      </c>
    </row>
    <row r="114" spans="2:7" ht="32.25" customHeight="1" thickBot="1">
      <c r="B114" s="120"/>
      <c r="C114" s="123" t="s">
        <v>2274</v>
      </c>
      <c r="D114" s="124" t="s">
        <v>2275</v>
      </c>
      <c r="E114" s="125" t="s">
        <v>2276</v>
      </c>
      <c r="F114" s="126" t="s">
        <v>2277</v>
      </c>
      <c r="G114" s="127" t="s">
        <v>2278</v>
      </c>
    </row>
    <row r="115" spans="2:7" ht="17.25" customHeight="1" thickBot="1">
      <c r="B115" s="120"/>
      <c r="C115" s="250" t="s">
        <v>2279</v>
      </c>
      <c r="D115" s="243" t="s">
        <v>2280</v>
      </c>
      <c r="E115" s="244" t="s">
        <v>2281</v>
      </c>
      <c r="F115" s="251" t="s">
        <v>2282</v>
      </c>
      <c r="G115" s="252" t="s">
        <v>2283</v>
      </c>
    </row>
    <row r="116" spans="2:7" ht="17.25" customHeight="1" thickBot="1">
      <c r="B116" s="120"/>
      <c r="C116" s="123" t="s">
        <v>2284</v>
      </c>
      <c r="D116" s="124" t="s">
        <v>2285</v>
      </c>
      <c r="E116" s="125" t="s">
        <v>2286</v>
      </c>
      <c r="F116" s="126" t="s">
        <v>2287</v>
      </c>
      <c r="G116" s="127" t="s">
        <v>2288</v>
      </c>
    </row>
    <row r="117" spans="2:7" ht="17.25" customHeight="1" thickBot="1">
      <c r="B117" s="120"/>
      <c r="C117" s="123" t="s">
        <v>2289</v>
      </c>
      <c r="D117" s="124" t="s">
        <v>2290</v>
      </c>
      <c r="E117" s="125" t="s">
        <v>2291</v>
      </c>
      <c r="F117" s="126" t="s">
        <v>2292</v>
      </c>
      <c r="G117" s="127" t="s">
        <v>2293</v>
      </c>
    </row>
    <row r="118" spans="2:7" ht="17.25" customHeight="1" thickBot="1">
      <c r="B118" s="120"/>
      <c r="C118" s="123" t="s">
        <v>2294</v>
      </c>
      <c r="D118" s="124" t="s">
        <v>2295</v>
      </c>
      <c r="E118" s="125" t="s">
        <v>2296</v>
      </c>
      <c r="F118" s="126" t="s">
        <v>2297</v>
      </c>
      <c r="G118" s="127" t="s">
        <v>2298</v>
      </c>
    </row>
    <row r="119" spans="2:7" ht="17.25" customHeight="1" thickBot="1">
      <c r="B119" s="120"/>
      <c r="C119" s="242" t="s">
        <v>2299</v>
      </c>
      <c r="D119" s="243" t="s">
        <v>2300</v>
      </c>
      <c r="E119" s="244" t="s">
        <v>2301</v>
      </c>
      <c r="F119" s="245" t="s">
        <v>2302</v>
      </c>
      <c r="G119" s="246" t="s">
        <v>2303</v>
      </c>
    </row>
    <row r="120" spans="2:7" ht="62.25" customHeight="1">
      <c r="B120" s="120"/>
      <c r="C120" s="135" t="s">
        <v>2304</v>
      </c>
      <c r="D120" s="416" t="s">
        <v>2306</v>
      </c>
      <c r="E120" s="418" t="s">
        <v>2307</v>
      </c>
      <c r="F120" s="420" t="s">
        <v>2308</v>
      </c>
      <c r="G120" s="422" t="s">
        <v>2309</v>
      </c>
    </row>
    <row r="121" spans="2:7" ht="26.25" customHeight="1" thickBot="1">
      <c r="B121" s="120"/>
      <c r="C121" s="123" t="s">
        <v>2305</v>
      </c>
      <c r="D121" s="417"/>
      <c r="E121" s="419"/>
      <c r="F121" s="421"/>
      <c r="G121" s="423"/>
    </row>
    <row r="122" spans="2:7" ht="81.75" customHeight="1" thickBot="1">
      <c r="B122" s="120"/>
      <c r="C122" s="123" t="s">
        <v>2310</v>
      </c>
      <c r="D122" s="124" t="s">
        <v>2311</v>
      </c>
      <c r="E122" s="133" t="s">
        <v>2312</v>
      </c>
      <c r="F122" s="126" t="s">
        <v>2313</v>
      </c>
      <c r="G122" s="127" t="s">
        <v>2314</v>
      </c>
    </row>
    <row r="123" spans="2:7" ht="93.75" customHeight="1" thickBot="1">
      <c r="B123" s="120"/>
      <c r="C123" s="123" t="s">
        <v>2315</v>
      </c>
      <c r="D123" s="124" t="s">
        <v>2316</v>
      </c>
      <c r="E123" s="125" t="s">
        <v>2317</v>
      </c>
      <c r="F123" s="126" t="s">
        <v>2318</v>
      </c>
      <c r="G123" s="127" t="s">
        <v>2319</v>
      </c>
    </row>
    <row r="124" spans="2:7" ht="55.5" customHeight="1" thickBot="1">
      <c r="B124" s="120"/>
      <c r="C124" s="123" t="s">
        <v>2320</v>
      </c>
      <c r="D124" s="124" t="s">
        <v>2321</v>
      </c>
      <c r="E124" s="133" t="s">
        <v>2322</v>
      </c>
      <c r="F124" s="126" t="s">
        <v>2323</v>
      </c>
      <c r="G124" s="127" t="s">
        <v>2324</v>
      </c>
    </row>
    <row r="125" spans="2:7" ht="58.5" customHeight="1" thickBot="1">
      <c r="B125" s="120"/>
      <c r="C125" s="123" t="s">
        <v>2325</v>
      </c>
      <c r="D125" s="124" t="s">
        <v>2326</v>
      </c>
      <c r="E125" s="133" t="s">
        <v>2327</v>
      </c>
      <c r="F125" s="126" t="s">
        <v>2328</v>
      </c>
      <c r="G125" s="127" t="s">
        <v>2329</v>
      </c>
    </row>
    <row r="126" spans="2:7" ht="42" customHeight="1">
      <c r="B126" s="120"/>
      <c r="C126" s="135" t="s">
        <v>2330</v>
      </c>
      <c r="D126" s="416" t="s">
        <v>2331</v>
      </c>
      <c r="E126" s="418" t="s">
        <v>2332</v>
      </c>
      <c r="F126" s="420" t="s">
        <v>2333</v>
      </c>
      <c r="G126" s="422" t="s">
        <v>2334</v>
      </c>
    </row>
    <row r="127" spans="2:7" ht="15" customHeight="1" thickBot="1">
      <c r="B127" s="120"/>
      <c r="C127" s="123" t="s">
        <v>2305</v>
      </c>
      <c r="D127" s="417"/>
      <c r="E127" s="419"/>
      <c r="F127" s="421"/>
      <c r="G127" s="423"/>
    </row>
    <row r="128" spans="2:7" ht="108.75" customHeight="1">
      <c r="B128" s="120"/>
      <c r="C128" s="135" t="s">
        <v>2335</v>
      </c>
      <c r="D128" s="416" t="s">
        <v>2336</v>
      </c>
      <c r="E128" s="418" t="s">
        <v>2337</v>
      </c>
      <c r="F128" s="420" t="s">
        <v>2338</v>
      </c>
      <c r="G128" s="422" t="s">
        <v>2339</v>
      </c>
    </row>
    <row r="129" spans="2:7" ht="21.75" customHeight="1" thickBot="1">
      <c r="B129" s="120"/>
      <c r="C129" s="123" t="s">
        <v>2305</v>
      </c>
      <c r="D129" s="417"/>
      <c r="E129" s="419"/>
      <c r="F129" s="421"/>
      <c r="G129" s="423"/>
    </row>
    <row r="130" spans="2:7" ht="84.75" customHeight="1">
      <c r="B130" s="120"/>
      <c r="C130" s="139" t="s">
        <v>2340</v>
      </c>
      <c r="D130" s="416" t="s">
        <v>2341</v>
      </c>
      <c r="E130" s="418" t="s">
        <v>2342</v>
      </c>
      <c r="F130" s="420" t="s">
        <v>2343</v>
      </c>
      <c r="G130" s="422" t="s">
        <v>2344</v>
      </c>
    </row>
    <row r="131" spans="2:7" ht="15" customHeight="1" thickBot="1">
      <c r="B131" s="120"/>
      <c r="C131" s="123" t="s">
        <v>2305</v>
      </c>
      <c r="D131" s="417"/>
      <c r="E131" s="419"/>
      <c r="F131" s="421"/>
      <c r="G131" s="423"/>
    </row>
    <row r="132" spans="2:7" ht="84.75" customHeight="1">
      <c r="B132" s="120"/>
      <c r="C132" s="135" t="s">
        <v>2345</v>
      </c>
      <c r="D132" s="416" t="s">
        <v>2346</v>
      </c>
      <c r="E132" s="418" t="s">
        <v>2347</v>
      </c>
      <c r="F132" s="420" t="s">
        <v>2348</v>
      </c>
      <c r="G132" s="422" t="s">
        <v>2349</v>
      </c>
    </row>
    <row r="133" spans="2:7" ht="24.75" customHeight="1" thickBot="1">
      <c r="B133" s="120"/>
      <c r="C133" s="123" t="s">
        <v>2305</v>
      </c>
      <c r="D133" s="417"/>
      <c r="E133" s="419"/>
      <c r="F133" s="421"/>
      <c r="G133" s="423"/>
    </row>
    <row r="134" spans="2:7" ht="84.75" customHeight="1">
      <c r="B134" s="120"/>
      <c r="C134" s="135" t="s">
        <v>2350</v>
      </c>
      <c r="D134" s="416" t="s">
        <v>2351</v>
      </c>
      <c r="E134" s="418" t="s">
        <v>2352</v>
      </c>
      <c r="F134" s="420" t="s">
        <v>2353</v>
      </c>
      <c r="G134" s="422" t="s">
        <v>2354</v>
      </c>
    </row>
    <row r="135" spans="2:7" ht="15" customHeight="1" thickBot="1">
      <c r="B135" s="120"/>
      <c r="C135" s="123" t="s">
        <v>2305</v>
      </c>
      <c r="D135" s="417"/>
      <c r="E135" s="419"/>
      <c r="F135" s="421"/>
      <c r="G135" s="423"/>
    </row>
    <row r="136" spans="2:7" ht="95.25" customHeight="1">
      <c r="B136" s="120"/>
      <c r="C136" s="135" t="s">
        <v>2355</v>
      </c>
      <c r="D136" s="416" t="s">
        <v>2356</v>
      </c>
      <c r="E136" s="418" t="s">
        <v>2357</v>
      </c>
      <c r="F136" s="420" t="s">
        <v>2358</v>
      </c>
      <c r="G136" s="422" t="s">
        <v>2359</v>
      </c>
    </row>
    <row r="137" spans="2:7" ht="20.25" customHeight="1" thickBot="1">
      <c r="B137" s="120"/>
      <c r="C137" s="123" t="s">
        <v>2305</v>
      </c>
      <c r="D137" s="417"/>
      <c r="E137" s="419"/>
      <c r="F137" s="421"/>
      <c r="G137" s="423"/>
    </row>
    <row r="138" spans="2:7" ht="128.25" customHeight="1">
      <c r="B138" s="120"/>
      <c r="C138" s="424" t="s">
        <v>2360</v>
      </c>
      <c r="D138" s="416" t="s">
        <v>2361</v>
      </c>
      <c r="E138" s="137" t="s">
        <v>2362</v>
      </c>
      <c r="F138" s="420" t="s">
        <v>2365</v>
      </c>
      <c r="G138" s="422" t="s">
        <v>2366</v>
      </c>
    </row>
    <row r="139" spans="2:7" ht="15" customHeight="1">
      <c r="B139" s="120"/>
      <c r="C139" s="425"/>
      <c r="D139" s="427"/>
      <c r="E139" s="137" t="s">
        <v>2363</v>
      </c>
      <c r="F139" s="428"/>
      <c r="G139" s="429"/>
    </row>
    <row r="140" spans="2:7" ht="26.25" customHeight="1" thickBot="1">
      <c r="B140" s="120"/>
      <c r="C140" s="426"/>
      <c r="D140" s="417"/>
      <c r="E140" s="133" t="s">
        <v>2364</v>
      </c>
      <c r="F140" s="421"/>
      <c r="G140" s="423"/>
    </row>
    <row r="141" spans="2:7" ht="141.75" customHeight="1">
      <c r="B141" s="120"/>
      <c r="C141" s="135" t="s">
        <v>2367</v>
      </c>
      <c r="D141" s="416" t="s">
        <v>2368</v>
      </c>
      <c r="E141" s="418" t="s">
        <v>2369</v>
      </c>
      <c r="F141" s="420" t="s">
        <v>2370</v>
      </c>
      <c r="G141" s="422" t="s">
        <v>2371</v>
      </c>
    </row>
    <row r="142" spans="2:7" ht="19.5" customHeight="1" thickBot="1">
      <c r="B142" s="120"/>
      <c r="C142" s="123" t="s">
        <v>2305</v>
      </c>
      <c r="D142" s="417"/>
      <c r="E142" s="419"/>
      <c r="F142" s="421"/>
      <c r="G142" s="423"/>
    </row>
    <row r="143" spans="2:7" ht="99" customHeight="1">
      <c r="B143" s="120"/>
      <c r="C143" s="135" t="s">
        <v>2372</v>
      </c>
      <c r="D143" s="416" t="s">
        <v>2373</v>
      </c>
      <c r="E143" s="430" t="s">
        <v>2374</v>
      </c>
      <c r="F143" s="420" t="s">
        <v>2375</v>
      </c>
      <c r="G143" s="422" t="s">
        <v>2376</v>
      </c>
    </row>
    <row r="144" spans="2:7" ht="21" customHeight="1" thickBot="1">
      <c r="B144" s="120"/>
      <c r="C144" s="123" t="s">
        <v>2305</v>
      </c>
      <c r="D144" s="417"/>
      <c r="E144" s="431"/>
      <c r="F144" s="421"/>
      <c r="G144" s="423"/>
    </row>
    <row r="145" spans="2:7" ht="95.25" customHeight="1" thickBot="1">
      <c r="B145" s="120"/>
      <c r="C145" s="123" t="s">
        <v>2377</v>
      </c>
      <c r="D145" s="124" t="s">
        <v>2378</v>
      </c>
      <c r="E145" s="133" t="s">
        <v>2379</v>
      </c>
      <c r="F145" s="126" t="s">
        <v>2380</v>
      </c>
      <c r="G145" s="127" t="s">
        <v>2381</v>
      </c>
    </row>
    <row r="146" spans="2:7" ht="91.5" customHeight="1" thickBot="1">
      <c r="B146" s="120"/>
      <c r="C146" s="123" t="s">
        <v>2382</v>
      </c>
      <c r="D146" s="124" t="s">
        <v>2383</v>
      </c>
      <c r="E146" s="125" t="s">
        <v>2384</v>
      </c>
      <c r="F146" s="126" t="s">
        <v>2385</v>
      </c>
      <c r="G146" s="127" t="s">
        <v>2386</v>
      </c>
    </row>
    <row r="147" spans="2:7" ht="88.5" customHeight="1" thickBot="1">
      <c r="B147" s="120"/>
      <c r="C147" s="128" t="s">
        <v>2387</v>
      </c>
      <c r="D147" s="129" t="s">
        <v>2388</v>
      </c>
      <c r="E147" s="140" t="s">
        <v>2389</v>
      </c>
      <c r="F147" s="131" t="s">
        <v>2390</v>
      </c>
      <c r="G147" s="132" t="s">
        <v>2391</v>
      </c>
    </row>
    <row r="148" spans="2:7" ht="17.25" customHeight="1" thickBot="1">
      <c r="B148" s="120"/>
      <c r="C148" s="411" t="s">
        <v>3420</v>
      </c>
      <c r="D148" s="412"/>
      <c r="E148" s="412"/>
      <c r="F148" s="412"/>
      <c r="G148" s="413"/>
    </row>
    <row r="149" spans="2:7" ht="34.5" customHeight="1" thickBot="1">
      <c r="B149" s="120"/>
      <c r="C149" s="128" t="s">
        <v>2392</v>
      </c>
      <c r="D149" s="129" t="s">
        <v>2393</v>
      </c>
      <c r="E149" s="130" t="s">
        <v>2394</v>
      </c>
      <c r="F149" s="131" t="s">
        <v>2395</v>
      </c>
      <c r="G149" s="132" t="s">
        <v>2396</v>
      </c>
    </row>
    <row r="150" spans="2:7" ht="15" customHeight="1">
      <c r="B150" s="120"/>
      <c r="C150" s="135" t="s">
        <v>2397</v>
      </c>
      <c r="D150" s="416" t="s">
        <v>2399</v>
      </c>
      <c r="E150" s="432" t="s">
        <v>2400</v>
      </c>
      <c r="F150" s="420" t="s">
        <v>2401</v>
      </c>
      <c r="G150" s="422" t="s">
        <v>2402</v>
      </c>
    </row>
    <row r="151" spans="2:7" ht="17.25" customHeight="1" thickBot="1">
      <c r="B151" s="120"/>
      <c r="C151" s="123" t="s">
        <v>2398</v>
      </c>
      <c r="D151" s="417"/>
      <c r="E151" s="433"/>
      <c r="F151" s="421"/>
      <c r="G151" s="423"/>
    </row>
    <row r="152" spans="2:7" ht="32.25" customHeight="1" thickBot="1">
      <c r="B152" s="120"/>
      <c r="C152" s="123" t="s">
        <v>2403</v>
      </c>
      <c r="D152" s="124" t="s">
        <v>2404</v>
      </c>
      <c r="E152" s="133" t="s">
        <v>2405</v>
      </c>
      <c r="F152" s="126" t="s">
        <v>2406</v>
      </c>
      <c r="G152" s="127" t="s">
        <v>2407</v>
      </c>
    </row>
    <row r="153" spans="3:7" ht="35.25" customHeight="1" thickBot="1">
      <c r="C153" s="123" t="s">
        <v>2408</v>
      </c>
      <c r="D153" s="124" t="s">
        <v>2409</v>
      </c>
      <c r="E153" s="125" t="s">
        <v>2410</v>
      </c>
      <c r="F153" s="126" t="s">
        <v>2411</v>
      </c>
      <c r="G153" s="127" t="s">
        <v>2412</v>
      </c>
    </row>
    <row r="154" spans="3:7" ht="37.5" customHeight="1" thickBot="1">
      <c r="C154" s="123" t="s">
        <v>2413</v>
      </c>
      <c r="D154" s="124" t="s">
        <v>2414</v>
      </c>
      <c r="E154" s="125" t="s">
        <v>2415</v>
      </c>
      <c r="F154" s="126" t="s">
        <v>2416</v>
      </c>
      <c r="G154" s="127" t="s">
        <v>2417</v>
      </c>
    </row>
    <row r="155" spans="3:7" ht="66.75" customHeight="1" thickBot="1">
      <c r="C155" s="123" t="s">
        <v>2418</v>
      </c>
      <c r="D155" s="124" t="s">
        <v>2419</v>
      </c>
      <c r="E155" s="125" t="s">
        <v>2420</v>
      </c>
      <c r="F155" s="126" t="s">
        <v>2421</v>
      </c>
      <c r="G155" s="127" t="s">
        <v>2422</v>
      </c>
    </row>
    <row r="156" spans="3:7" ht="54.75" customHeight="1" thickBot="1">
      <c r="C156" s="123" t="s">
        <v>2423</v>
      </c>
      <c r="D156" s="124" t="s">
        <v>2424</v>
      </c>
      <c r="E156" s="125" t="s">
        <v>2425</v>
      </c>
      <c r="F156" s="126" t="s">
        <v>2426</v>
      </c>
      <c r="G156" s="127" t="s">
        <v>2427</v>
      </c>
    </row>
    <row r="157" spans="3:7" ht="60.75" customHeight="1" thickBot="1">
      <c r="C157" s="123" t="s">
        <v>2428</v>
      </c>
      <c r="D157" s="124" t="s">
        <v>2429</v>
      </c>
      <c r="E157" s="125" t="s">
        <v>2430</v>
      </c>
      <c r="F157" s="126" t="s">
        <v>2431</v>
      </c>
      <c r="G157" s="127" t="s">
        <v>2432</v>
      </c>
    </row>
    <row r="158" spans="3:7" ht="54" customHeight="1" thickBot="1">
      <c r="C158" s="123" t="s">
        <v>2433</v>
      </c>
      <c r="D158" s="124" t="s">
        <v>2434</v>
      </c>
      <c r="E158" s="125" t="s">
        <v>2435</v>
      </c>
      <c r="F158" s="126" t="s">
        <v>2436</v>
      </c>
      <c r="G158" s="127" t="s">
        <v>2437</v>
      </c>
    </row>
    <row r="159" spans="3:7" ht="43.5" customHeight="1" thickBot="1">
      <c r="C159" s="123" t="s">
        <v>2438</v>
      </c>
      <c r="D159" s="124" t="s">
        <v>2439</v>
      </c>
      <c r="E159" s="133" t="s">
        <v>2440</v>
      </c>
      <c r="F159" s="126" t="s">
        <v>2441</v>
      </c>
      <c r="G159" s="127" t="s">
        <v>2442</v>
      </c>
    </row>
    <row r="160" spans="3:7" ht="39" customHeight="1" thickBot="1">
      <c r="C160" s="123" t="s">
        <v>2443</v>
      </c>
      <c r="D160" s="124" t="s">
        <v>2444</v>
      </c>
      <c r="E160" s="133" t="s">
        <v>2445</v>
      </c>
      <c r="F160" s="126" t="s">
        <v>2446</v>
      </c>
      <c r="G160" s="127" t="s">
        <v>2446</v>
      </c>
    </row>
    <row r="161" spans="3:7" ht="17.25" customHeight="1" thickBot="1">
      <c r="C161" s="123" t="s">
        <v>2447</v>
      </c>
      <c r="D161" s="124" t="s">
        <v>2448</v>
      </c>
      <c r="E161" s="125" t="s">
        <v>2449</v>
      </c>
      <c r="F161" s="126" t="s">
        <v>2450</v>
      </c>
      <c r="G161" s="127" t="s">
        <v>2451</v>
      </c>
    </row>
    <row r="162" spans="3:7" ht="38.25" customHeight="1" thickBot="1">
      <c r="C162" s="123" t="s">
        <v>2452</v>
      </c>
      <c r="D162" s="124" t="s">
        <v>2453</v>
      </c>
      <c r="E162" s="125" t="s">
        <v>2454</v>
      </c>
      <c r="F162" s="126" t="s">
        <v>2455</v>
      </c>
      <c r="G162" s="127" t="s">
        <v>2456</v>
      </c>
    </row>
    <row r="163" spans="3:7" ht="57.75" customHeight="1" thickBot="1">
      <c r="C163" s="123" t="s">
        <v>2457</v>
      </c>
      <c r="D163" s="124" t="s">
        <v>2458</v>
      </c>
      <c r="E163" s="125" t="s">
        <v>2459</v>
      </c>
      <c r="F163" s="126" t="s">
        <v>2460</v>
      </c>
      <c r="G163" s="127" t="s">
        <v>2460</v>
      </c>
    </row>
    <row r="164" spans="3:7" ht="63.75" customHeight="1" thickBot="1">
      <c r="C164" s="123" t="s">
        <v>2461</v>
      </c>
      <c r="D164" s="124" t="s">
        <v>2462</v>
      </c>
      <c r="E164" s="125" t="s">
        <v>2463</v>
      </c>
      <c r="F164" s="126" t="s">
        <v>2464</v>
      </c>
      <c r="G164" s="127" t="s">
        <v>2465</v>
      </c>
    </row>
    <row r="165" spans="3:7" ht="89.25" customHeight="1" thickBot="1">
      <c r="C165" s="123" t="s">
        <v>2466</v>
      </c>
      <c r="D165" s="124" t="s">
        <v>2467</v>
      </c>
      <c r="E165" s="125" t="s">
        <v>2468</v>
      </c>
      <c r="F165" s="126" t="s">
        <v>2469</v>
      </c>
      <c r="G165" s="127" t="s">
        <v>2470</v>
      </c>
    </row>
    <row r="166" spans="3:7" ht="42.75" customHeight="1" thickBot="1">
      <c r="C166" s="128" t="s">
        <v>2471</v>
      </c>
      <c r="D166" s="129" t="s">
        <v>2472</v>
      </c>
      <c r="E166" s="140" t="s">
        <v>2473</v>
      </c>
      <c r="F166" s="131" t="s">
        <v>2474</v>
      </c>
      <c r="G166" s="132" t="s">
        <v>2475</v>
      </c>
    </row>
    <row r="167" spans="3:7" ht="17.25" customHeight="1">
      <c r="C167" s="424" t="s">
        <v>2476</v>
      </c>
      <c r="D167" s="136" t="s">
        <v>2477</v>
      </c>
      <c r="E167" s="418" t="s">
        <v>2479</v>
      </c>
      <c r="F167" s="420" t="s">
        <v>2480</v>
      </c>
      <c r="G167" s="422" t="s">
        <v>2481</v>
      </c>
    </row>
    <row r="168" spans="3:7" ht="30.75" customHeight="1" thickBot="1">
      <c r="C168" s="426"/>
      <c r="D168" s="124" t="s">
        <v>2478</v>
      </c>
      <c r="E168" s="419"/>
      <c r="F168" s="421"/>
      <c r="G168" s="423"/>
    </row>
    <row r="169" spans="3:7" ht="15" customHeight="1">
      <c r="C169" s="424" t="s">
        <v>2482</v>
      </c>
      <c r="D169" s="136" t="s">
        <v>2483</v>
      </c>
      <c r="E169" s="432" t="s">
        <v>2485</v>
      </c>
      <c r="F169" s="420" t="s">
        <v>2486</v>
      </c>
      <c r="G169" s="422" t="s">
        <v>2487</v>
      </c>
    </row>
    <row r="170" spans="3:7" ht="31.5" customHeight="1" thickBot="1">
      <c r="C170" s="426"/>
      <c r="D170" s="124" t="s">
        <v>2484</v>
      </c>
      <c r="E170" s="433"/>
      <c r="F170" s="421"/>
      <c r="G170" s="423"/>
    </row>
    <row r="171" spans="3:7" ht="15" customHeight="1">
      <c r="C171" s="424" t="s">
        <v>2488</v>
      </c>
      <c r="D171" s="136" t="s">
        <v>2489</v>
      </c>
      <c r="E171" s="432" t="s">
        <v>2491</v>
      </c>
      <c r="F171" s="420" t="s">
        <v>2492</v>
      </c>
      <c r="G171" s="422" t="s">
        <v>2493</v>
      </c>
    </row>
    <row r="172" spans="3:7" ht="24" customHeight="1" thickBot="1">
      <c r="C172" s="426"/>
      <c r="D172" s="124" t="s">
        <v>2490</v>
      </c>
      <c r="E172" s="433"/>
      <c r="F172" s="421"/>
      <c r="G172" s="423"/>
    </row>
    <row r="173" spans="3:7" ht="36.75" customHeight="1" thickBot="1">
      <c r="C173" s="123" t="s">
        <v>2494</v>
      </c>
      <c r="D173" s="124" t="s">
        <v>2495</v>
      </c>
      <c r="E173" s="125" t="s">
        <v>2496</v>
      </c>
      <c r="F173" s="126" t="s">
        <v>2497</v>
      </c>
      <c r="G173" s="127" t="s">
        <v>2498</v>
      </c>
    </row>
    <row r="174" spans="3:7" ht="15" customHeight="1">
      <c r="C174" s="424" t="s">
        <v>2499</v>
      </c>
      <c r="D174" s="136" t="s">
        <v>2500</v>
      </c>
      <c r="E174" s="432" t="s">
        <v>2502</v>
      </c>
      <c r="F174" s="420" t="s">
        <v>2503</v>
      </c>
      <c r="G174" s="422" t="s">
        <v>2504</v>
      </c>
    </row>
    <row r="175" spans="3:7" ht="17.25" customHeight="1" thickBot="1">
      <c r="C175" s="426"/>
      <c r="D175" s="124" t="s">
        <v>2501</v>
      </c>
      <c r="E175" s="433"/>
      <c r="F175" s="421"/>
      <c r="G175" s="423"/>
    </row>
    <row r="176" spans="3:7" ht="36.75" customHeight="1" thickBot="1">
      <c r="C176" s="123" t="s">
        <v>2505</v>
      </c>
      <c r="D176" s="124" t="s">
        <v>2506</v>
      </c>
      <c r="E176" s="125" t="s">
        <v>2507</v>
      </c>
      <c r="F176" s="126" t="s">
        <v>2508</v>
      </c>
      <c r="G176" s="127" t="s">
        <v>2509</v>
      </c>
    </row>
    <row r="177" spans="3:7" ht="53.25" customHeight="1" thickBot="1">
      <c r="C177" s="123" t="s">
        <v>2510</v>
      </c>
      <c r="D177" s="124" t="s">
        <v>2511</v>
      </c>
      <c r="E177" s="125" t="s">
        <v>2512</v>
      </c>
      <c r="F177" s="126" t="s">
        <v>2513</v>
      </c>
      <c r="G177" s="127" t="s">
        <v>2514</v>
      </c>
    </row>
    <row r="178" spans="3:7" ht="32.25" customHeight="1" thickBot="1">
      <c r="C178" s="123" t="s">
        <v>2515</v>
      </c>
      <c r="D178" s="124" t="s">
        <v>2516</v>
      </c>
      <c r="E178" s="133" t="s">
        <v>2517</v>
      </c>
      <c r="F178" s="126" t="s">
        <v>2518</v>
      </c>
      <c r="G178" s="127" t="s">
        <v>2519</v>
      </c>
    </row>
    <row r="179" spans="3:7" ht="22.5" customHeight="1">
      <c r="C179" s="424" t="s">
        <v>2520</v>
      </c>
      <c r="D179" s="416" t="s">
        <v>2521</v>
      </c>
      <c r="E179" s="432" t="s">
        <v>2522</v>
      </c>
      <c r="F179" s="138" t="s">
        <v>2523</v>
      </c>
      <c r="G179" s="422" t="s">
        <v>2525</v>
      </c>
    </row>
    <row r="180" spans="3:7" ht="12.75" customHeight="1" thickBot="1">
      <c r="C180" s="426"/>
      <c r="D180" s="417"/>
      <c r="E180" s="433"/>
      <c r="F180" s="126" t="s">
        <v>2524</v>
      </c>
      <c r="G180" s="423"/>
    </row>
    <row r="181" spans="3:7" ht="37.5" customHeight="1" thickBot="1">
      <c r="C181" s="123" t="s">
        <v>2526</v>
      </c>
      <c r="D181" s="124" t="s">
        <v>2527</v>
      </c>
      <c r="E181" s="125" t="s">
        <v>2528</v>
      </c>
      <c r="F181" s="126" t="s">
        <v>2529</v>
      </c>
      <c r="G181" s="127" t="s">
        <v>2530</v>
      </c>
    </row>
    <row r="182" spans="3:7" ht="38.25" customHeight="1" thickBot="1">
      <c r="C182" s="123" t="s">
        <v>2531</v>
      </c>
      <c r="D182" s="124" t="s">
        <v>2532</v>
      </c>
      <c r="E182" s="125" t="s">
        <v>2533</v>
      </c>
      <c r="F182" s="126" t="s">
        <v>2534</v>
      </c>
      <c r="G182" s="127" t="s">
        <v>2534</v>
      </c>
    </row>
    <row r="183" spans="3:7" ht="39.75" customHeight="1" thickBot="1">
      <c r="C183" s="123" t="s">
        <v>2535</v>
      </c>
      <c r="D183" s="124" t="s">
        <v>2536</v>
      </c>
      <c r="E183" s="133" t="s">
        <v>2537</v>
      </c>
      <c r="F183" s="126" t="s">
        <v>2538</v>
      </c>
      <c r="G183" s="127" t="s">
        <v>2539</v>
      </c>
    </row>
    <row r="184" spans="3:7" ht="16.5" customHeight="1" thickBot="1">
      <c r="C184" s="123" t="s">
        <v>2540</v>
      </c>
      <c r="D184" s="124" t="s">
        <v>2541</v>
      </c>
      <c r="E184" s="125" t="s">
        <v>2542</v>
      </c>
      <c r="F184" s="126" t="s">
        <v>2543</v>
      </c>
      <c r="G184" s="127" t="s">
        <v>2544</v>
      </c>
    </row>
    <row r="185" spans="3:7" ht="17.25" customHeight="1" thickBot="1">
      <c r="C185" s="123" t="s">
        <v>2545</v>
      </c>
      <c r="D185" s="124" t="s">
        <v>2546</v>
      </c>
      <c r="E185" s="125" t="s">
        <v>2547</v>
      </c>
      <c r="F185" s="126" t="s">
        <v>2548</v>
      </c>
      <c r="G185" s="127" t="s">
        <v>2549</v>
      </c>
    </row>
    <row r="186" spans="3:7" ht="60.75" customHeight="1" thickBot="1">
      <c r="C186" s="123" t="s">
        <v>2550</v>
      </c>
      <c r="D186" s="124" t="s">
        <v>2551</v>
      </c>
      <c r="E186" s="125" t="s">
        <v>2552</v>
      </c>
      <c r="F186" s="126" t="s">
        <v>2553</v>
      </c>
      <c r="G186" s="127" t="s">
        <v>2554</v>
      </c>
    </row>
    <row r="188" spans="3:12" ht="28.5" customHeight="1" thickBot="1">
      <c r="C188" s="378" t="s">
        <v>3559</v>
      </c>
      <c r="D188" s="379" t="s">
        <v>3560</v>
      </c>
      <c r="E188" s="380" t="s">
        <v>3561</v>
      </c>
      <c r="F188" s="381" t="s">
        <v>3562</v>
      </c>
      <c r="G188" s="381" t="s">
        <v>3563</v>
      </c>
      <c r="H188" s="152"/>
      <c r="I188" s="153"/>
      <c r="J188" s="153"/>
      <c r="K188" s="154"/>
      <c r="L188" s="154"/>
    </row>
    <row r="189" spans="3:8" ht="28.5" customHeight="1" thickBot="1">
      <c r="C189" s="121" t="s">
        <v>950</v>
      </c>
      <c r="D189" s="111" t="s">
        <v>233</v>
      </c>
      <c r="E189" s="111" t="s">
        <v>234</v>
      </c>
      <c r="F189" s="111" t="s">
        <v>954</v>
      </c>
      <c r="G189" s="112" t="s">
        <v>236</v>
      </c>
      <c r="H189" s="153"/>
    </row>
    <row r="190" spans="3:7" ht="18.75" customHeight="1" thickBot="1">
      <c r="C190" s="232" t="s">
        <v>2555</v>
      </c>
      <c r="D190" s="233" t="s">
        <v>2556</v>
      </c>
      <c r="E190" s="234" t="s">
        <v>2557</v>
      </c>
      <c r="F190" s="235" t="s">
        <v>2558</v>
      </c>
      <c r="G190" s="236" t="s">
        <v>2558</v>
      </c>
    </row>
    <row r="191" spans="3:7" ht="17.25" customHeight="1" thickBot="1">
      <c r="C191" s="144" t="s">
        <v>2559</v>
      </c>
      <c r="D191" s="145" t="s">
        <v>2560</v>
      </c>
      <c r="E191" s="146" t="s">
        <v>2561</v>
      </c>
      <c r="F191" s="147" t="s">
        <v>2562</v>
      </c>
      <c r="G191" s="148" t="s">
        <v>2563</v>
      </c>
    </row>
    <row r="192" spans="3:7" ht="17.25" customHeight="1" thickBot="1">
      <c r="C192" s="144" t="s">
        <v>2564</v>
      </c>
      <c r="D192" s="145" t="s">
        <v>2565</v>
      </c>
      <c r="E192" s="146" t="s">
        <v>2566</v>
      </c>
      <c r="F192" s="147" t="s">
        <v>2567</v>
      </c>
      <c r="G192" s="148" t="s">
        <v>2568</v>
      </c>
    </row>
    <row r="193" spans="3:7" ht="17.25" customHeight="1" thickBot="1">
      <c r="C193" s="144" t="s">
        <v>2569</v>
      </c>
      <c r="D193" s="145" t="s">
        <v>2570</v>
      </c>
      <c r="E193" s="146" t="s">
        <v>2571</v>
      </c>
      <c r="F193" s="147" t="s">
        <v>2572</v>
      </c>
      <c r="G193" s="148" t="s">
        <v>2573</v>
      </c>
    </row>
    <row r="194" spans="3:10" ht="17.25" customHeight="1" thickBot="1">
      <c r="C194" s="253" t="s">
        <v>2574</v>
      </c>
      <c r="D194" s="254" t="s">
        <v>2575</v>
      </c>
      <c r="E194" s="255" t="s">
        <v>2576</v>
      </c>
      <c r="F194" s="256" t="s">
        <v>2577</v>
      </c>
      <c r="G194" s="257" t="s">
        <v>2578</v>
      </c>
      <c r="J194" s="377"/>
    </row>
    <row r="195" spans="3:7" ht="17.25" customHeight="1" thickBot="1">
      <c r="C195" s="144" t="s">
        <v>2579</v>
      </c>
      <c r="D195" s="145" t="s">
        <v>2580</v>
      </c>
      <c r="E195" s="146" t="s">
        <v>2581</v>
      </c>
      <c r="F195" s="147" t="s">
        <v>2582</v>
      </c>
      <c r="G195" s="148" t="s">
        <v>2583</v>
      </c>
    </row>
    <row r="196" spans="3:7" ht="17.25" customHeight="1" thickBot="1">
      <c r="C196" s="144" t="s">
        <v>2584</v>
      </c>
      <c r="D196" s="145" t="s">
        <v>2585</v>
      </c>
      <c r="E196" s="146" t="s">
        <v>2586</v>
      </c>
      <c r="F196" s="147" t="s">
        <v>2587</v>
      </c>
      <c r="G196" s="148" t="s">
        <v>2588</v>
      </c>
    </row>
    <row r="197" spans="3:7" ht="17.25" customHeight="1" thickBot="1">
      <c r="C197" s="144" t="s">
        <v>2589</v>
      </c>
      <c r="D197" s="145" t="s">
        <v>2590</v>
      </c>
      <c r="E197" s="146" t="s">
        <v>2591</v>
      </c>
      <c r="F197" s="147" t="s">
        <v>2592</v>
      </c>
      <c r="G197" s="148" t="s">
        <v>2593</v>
      </c>
    </row>
    <row r="198" spans="3:7" ht="17.25" customHeight="1" thickBot="1">
      <c r="C198" s="144" t="s">
        <v>2594</v>
      </c>
      <c r="D198" s="145" t="s">
        <v>2595</v>
      </c>
      <c r="E198" s="146" t="s">
        <v>2596</v>
      </c>
      <c r="F198" s="147" t="s">
        <v>2597</v>
      </c>
      <c r="G198" s="148" t="s">
        <v>2598</v>
      </c>
    </row>
    <row r="199" spans="3:7" ht="17.25" customHeight="1" thickBot="1">
      <c r="C199" s="144" t="s">
        <v>2599</v>
      </c>
      <c r="D199" s="145" t="s">
        <v>2600</v>
      </c>
      <c r="E199" s="146" t="s">
        <v>2601</v>
      </c>
      <c r="F199" s="147" t="s">
        <v>2602</v>
      </c>
      <c r="G199" s="148" t="s">
        <v>2603</v>
      </c>
    </row>
    <row r="200" spans="3:7" ht="17.25" customHeight="1" thickBot="1">
      <c r="C200" s="253" t="s">
        <v>2604</v>
      </c>
      <c r="D200" s="254" t="s">
        <v>2605</v>
      </c>
      <c r="E200" s="255" t="s">
        <v>2606</v>
      </c>
      <c r="F200" s="256" t="s">
        <v>2604</v>
      </c>
      <c r="G200" s="257" t="s">
        <v>2607</v>
      </c>
    </row>
    <row r="201" spans="3:7" ht="17.25" customHeight="1" thickBot="1">
      <c r="C201" s="144" t="s">
        <v>2608</v>
      </c>
      <c r="D201" s="145" t="s">
        <v>2609</v>
      </c>
      <c r="E201" s="146" t="s">
        <v>2610</v>
      </c>
      <c r="F201" s="147" t="s">
        <v>2611</v>
      </c>
      <c r="G201" s="148" t="s">
        <v>2612</v>
      </c>
    </row>
    <row r="202" spans="3:7" ht="17.25" customHeight="1" thickBot="1">
      <c r="C202" s="144" t="s">
        <v>2613</v>
      </c>
      <c r="D202" s="145" t="s">
        <v>2614</v>
      </c>
      <c r="E202" s="146" t="s">
        <v>2615</v>
      </c>
      <c r="F202" s="147" t="s">
        <v>2616</v>
      </c>
      <c r="G202" s="148" t="s">
        <v>2617</v>
      </c>
    </row>
    <row r="203" spans="3:7" ht="17.25" customHeight="1" thickBot="1">
      <c r="C203" s="144" t="s">
        <v>2618</v>
      </c>
      <c r="D203" s="145" t="s">
        <v>2619</v>
      </c>
      <c r="E203" s="146" t="s">
        <v>2620</v>
      </c>
      <c r="F203" s="147" t="s">
        <v>2621</v>
      </c>
      <c r="G203" s="148" t="s">
        <v>2622</v>
      </c>
    </row>
    <row r="204" spans="3:7" ht="17.25" customHeight="1" thickBot="1">
      <c r="C204" s="144" t="s">
        <v>2623</v>
      </c>
      <c r="D204" s="145" t="s">
        <v>2624</v>
      </c>
      <c r="E204" s="146" t="s">
        <v>2625</v>
      </c>
      <c r="F204" s="147" t="s">
        <v>2626</v>
      </c>
      <c r="G204" s="148" t="s">
        <v>2626</v>
      </c>
    </row>
    <row r="205" spans="3:7" ht="17.25" customHeight="1" thickBot="1">
      <c r="C205" s="144" t="s">
        <v>2627</v>
      </c>
      <c r="D205" s="145" t="s">
        <v>2628</v>
      </c>
      <c r="E205" s="146" t="s">
        <v>2629</v>
      </c>
      <c r="F205" s="147" t="s">
        <v>2630</v>
      </c>
      <c r="G205" s="148" t="s">
        <v>2631</v>
      </c>
    </row>
    <row r="206" spans="3:7" ht="17.25" customHeight="1" thickBot="1">
      <c r="C206" s="144" t="s">
        <v>2632</v>
      </c>
      <c r="D206" s="145" t="s">
        <v>2633</v>
      </c>
      <c r="E206" s="146" t="s">
        <v>2634</v>
      </c>
      <c r="F206" s="147" t="s">
        <v>2635</v>
      </c>
      <c r="G206" s="148" t="s">
        <v>2636</v>
      </c>
    </row>
    <row r="207" spans="3:7" ht="17.25" customHeight="1" thickBot="1">
      <c r="C207" s="144" t="s">
        <v>2637</v>
      </c>
      <c r="D207" s="145" t="s">
        <v>2638</v>
      </c>
      <c r="E207" s="146" t="s">
        <v>2639</v>
      </c>
      <c r="F207" s="147" t="s">
        <v>2640</v>
      </c>
      <c r="G207" s="148" t="s">
        <v>2641</v>
      </c>
    </row>
    <row r="208" spans="3:7" ht="17.25" customHeight="1" thickBot="1">
      <c r="C208" s="144" t="s">
        <v>2642</v>
      </c>
      <c r="D208" s="145" t="s">
        <v>2643</v>
      </c>
      <c r="E208" s="146" t="s">
        <v>2644</v>
      </c>
      <c r="F208" s="147" t="s">
        <v>2645</v>
      </c>
      <c r="G208" s="148" t="s">
        <v>2645</v>
      </c>
    </row>
    <row r="209" spans="3:7" ht="17.25" customHeight="1" thickBot="1">
      <c r="C209" s="144" t="s">
        <v>2646</v>
      </c>
      <c r="D209" s="145" t="s">
        <v>2647</v>
      </c>
      <c r="E209" s="146" t="s">
        <v>2648</v>
      </c>
      <c r="F209" s="147" t="s">
        <v>2649</v>
      </c>
      <c r="G209" s="148" t="s">
        <v>2649</v>
      </c>
    </row>
    <row r="210" spans="3:7" ht="17.25" customHeight="1">
      <c r="C210" s="149" t="s">
        <v>2650</v>
      </c>
      <c r="D210" s="403" t="s">
        <v>2652</v>
      </c>
      <c r="E210" s="405" t="s">
        <v>2653</v>
      </c>
      <c r="F210" s="407" t="s">
        <v>2654</v>
      </c>
      <c r="G210" s="409" t="s">
        <v>2655</v>
      </c>
    </row>
    <row r="211" spans="3:7" ht="24" customHeight="1" thickBot="1">
      <c r="C211" s="144" t="s">
        <v>2651</v>
      </c>
      <c r="D211" s="404"/>
      <c r="E211" s="406"/>
      <c r="F211" s="408"/>
      <c r="G211" s="410"/>
    </row>
    <row r="212" spans="3:7" ht="17.25" customHeight="1" thickBot="1">
      <c r="C212" s="144" t="s">
        <v>2656</v>
      </c>
      <c r="D212" s="145" t="s">
        <v>2657</v>
      </c>
      <c r="E212" s="146" t="s">
        <v>2658</v>
      </c>
      <c r="F212" s="147" t="s">
        <v>2659</v>
      </c>
      <c r="G212" s="148" t="s">
        <v>2660</v>
      </c>
    </row>
    <row r="213" spans="3:7" ht="17.25" customHeight="1" thickBot="1">
      <c r="C213" s="144" t="s">
        <v>2661</v>
      </c>
      <c r="D213" s="145" t="s">
        <v>2662</v>
      </c>
      <c r="E213" s="146" t="s">
        <v>2663</v>
      </c>
      <c r="F213" s="147" t="s">
        <v>2664</v>
      </c>
      <c r="G213" s="148" t="s">
        <v>2665</v>
      </c>
    </row>
    <row r="214" spans="3:7" ht="28.5" customHeight="1" thickBot="1">
      <c r="C214" s="144" t="s">
        <v>2666</v>
      </c>
      <c r="D214" s="145" t="s">
        <v>2667</v>
      </c>
      <c r="E214" s="146" t="s">
        <v>2668</v>
      </c>
      <c r="F214" s="147" t="s">
        <v>2669</v>
      </c>
      <c r="G214" s="148" t="s">
        <v>2669</v>
      </c>
    </row>
    <row r="215" spans="3:7" ht="17.25" customHeight="1" thickBot="1">
      <c r="C215" s="144" t="s">
        <v>2670</v>
      </c>
      <c r="D215" s="145" t="s">
        <v>2671</v>
      </c>
      <c r="E215" s="146" t="s">
        <v>2672</v>
      </c>
      <c r="F215" s="147" t="s">
        <v>2673</v>
      </c>
      <c r="G215" s="148" t="s">
        <v>2674</v>
      </c>
    </row>
    <row r="216" spans="3:7" ht="43.5" customHeight="1" thickBot="1">
      <c r="C216" s="144" t="s">
        <v>2675</v>
      </c>
      <c r="D216" s="145" t="s">
        <v>2676</v>
      </c>
      <c r="E216" s="146" t="s">
        <v>2677</v>
      </c>
      <c r="F216" s="147" t="s">
        <v>2678</v>
      </c>
      <c r="G216" s="148" t="s">
        <v>2679</v>
      </c>
    </row>
    <row r="217" spans="3:7" ht="17.25" customHeight="1" thickBot="1">
      <c r="C217" s="253" t="s">
        <v>2680</v>
      </c>
      <c r="D217" s="254" t="s">
        <v>2681</v>
      </c>
      <c r="E217" s="255" t="s">
        <v>2682</v>
      </c>
      <c r="F217" s="256" t="s">
        <v>2683</v>
      </c>
      <c r="G217" s="257" t="s">
        <v>2684</v>
      </c>
    </row>
    <row r="218" spans="3:7" ht="27" customHeight="1" thickBot="1">
      <c r="C218" s="144" t="s">
        <v>2685</v>
      </c>
      <c r="D218" s="145" t="s">
        <v>2686</v>
      </c>
      <c r="E218" s="133" t="s">
        <v>2687</v>
      </c>
      <c r="F218" s="147" t="s">
        <v>2688</v>
      </c>
      <c r="G218" s="148" t="s">
        <v>2689</v>
      </c>
    </row>
    <row r="219" spans="3:7" ht="17.25" customHeight="1" thickBot="1">
      <c r="C219" s="144" t="s">
        <v>2690</v>
      </c>
      <c r="D219" s="145" t="s">
        <v>2691</v>
      </c>
      <c r="E219" s="146" t="s">
        <v>2692</v>
      </c>
      <c r="F219" s="147" t="s">
        <v>2693</v>
      </c>
      <c r="G219" s="148" t="s">
        <v>2694</v>
      </c>
    </row>
    <row r="220" spans="3:7" ht="17.25" customHeight="1" thickBot="1">
      <c r="C220" s="144" t="s">
        <v>2695</v>
      </c>
      <c r="D220" s="145" t="s">
        <v>2696</v>
      </c>
      <c r="E220" s="146" t="s">
        <v>2697</v>
      </c>
      <c r="F220" s="147" t="s">
        <v>2698</v>
      </c>
      <c r="G220" s="148" t="s">
        <v>2699</v>
      </c>
    </row>
    <row r="221" spans="3:7" ht="17.25" customHeight="1" thickBot="1">
      <c r="C221" s="144" t="s">
        <v>2700</v>
      </c>
      <c r="D221" s="145" t="s">
        <v>2701</v>
      </c>
      <c r="E221" s="146" t="s">
        <v>2702</v>
      </c>
      <c r="F221" s="147" t="s">
        <v>2703</v>
      </c>
      <c r="G221" s="148" t="s">
        <v>2704</v>
      </c>
    </row>
    <row r="222" spans="3:7" ht="59.25" customHeight="1" thickBot="1">
      <c r="C222" s="144" t="s">
        <v>2705</v>
      </c>
      <c r="D222" s="145" t="s">
        <v>2709</v>
      </c>
      <c r="E222" s="146" t="s">
        <v>2706</v>
      </c>
      <c r="F222" s="147" t="s">
        <v>2707</v>
      </c>
      <c r="G222" s="148" t="s">
        <v>2708</v>
      </c>
    </row>
    <row r="223" spans="3:7" ht="31.5" customHeight="1" thickBot="1">
      <c r="C223" s="141" t="s">
        <v>2710</v>
      </c>
      <c r="D223" s="142" t="s">
        <v>2711</v>
      </c>
      <c r="E223" s="140" t="s">
        <v>2712</v>
      </c>
      <c r="F223" s="143" t="s">
        <v>2713</v>
      </c>
      <c r="G223" s="155" t="s">
        <v>2714</v>
      </c>
    </row>
    <row r="224" spans="3:7" ht="17.25" customHeight="1" thickBot="1">
      <c r="C224" s="253" t="s">
        <v>2715</v>
      </c>
      <c r="D224" s="254" t="s">
        <v>2585</v>
      </c>
      <c r="E224" s="255" t="s">
        <v>2716</v>
      </c>
      <c r="F224" s="256" t="s">
        <v>2717</v>
      </c>
      <c r="G224" s="257" t="s">
        <v>2717</v>
      </c>
    </row>
    <row r="225" spans="3:7" ht="17.25" customHeight="1" thickBot="1">
      <c r="C225" s="144" t="s">
        <v>2718</v>
      </c>
      <c r="D225" s="145" t="s">
        <v>2719</v>
      </c>
      <c r="E225" s="146" t="s">
        <v>2720</v>
      </c>
      <c r="F225" s="147" t="s">
        <v>2721</v>
      </c>
      <c r="G225" s="156" t="s">
        <v>2721</v>
      </c>
    </row>
    <row r="226" spans="3:7" ht="25.5" customHeight="1" thickBot="1">
      <c r="C226" s="144" t="s">
        <v>2722</v>
      </c>
      <c r="D226" s="145" t="s">
        <v>2723</v>
      </c>
      <c r="E226" s="146" t="s">
        <v>2724</v>
      </c>
      <c r="F226" s="147" t="s">
        <v>2725</v>
      </c>
      <c r="G226" s="156" t="s">
        <v>2726</v>
      </c>
    </row>
    <row r="227" spans="3:7" ht="45.75" customHeight="1" thickBot="1">
      <c r="C227" s="144" t="s">
        <v>2727</v>
      </c>
      <c r="D227" s="145" t="s">
        <v>2728</v>
      </c>
      <c r="E227" s="146" t="s">
        <v>2729</v>
      </c>
      <c r="F227" s="147" t="s">
        <v>2730</v>
      </c>
      <c r="G227" s="156" t="s">
        <v>2731</v>
      </c>
    </row>
    <row r="228" spans="3:7" ht="18" customHeight="1" thickBot="1">
      <c r="C228" s="144" t="s">
        <v>2732</v>
      </c>
      <c r="D228" s="145" t="s">
        <v>2733</v>
      </c>
      <c r="E228" s="146" t="s">
        <v>2734</v>
      </c>
      <c r="F228" s="147" t="s">
        <v>2735</v>
      </c>
      <c r="G228" s="156" t="s">
        <v>2736</v>
      </c>
    </row>
    <row r="229" spans="3:7" ht="17.25" customHeight="1" thickBot="1">
      <c r="C229" s="144" t="s">
        <v>2737</v>
      </c>
      <c r="D229" s="145" t="s">
        <v>2738</v>
      </c>
      <c r="E229" s="146" t="s">
        <v>2739</v>
      </c>
      <c r="F229" s="147" t="s">
        <v>2740</v>
      </c>
      <c r="G229" s="156" t="s">
        <v>2741</v>
      </c>
    </row>
    <row r="230" spans="3:7" ht="17.25" customHeight="1" thickBot="1">
      <c r="C230" s="222" t="s">
        <v>2742</v>
      </c>
      <c r="D230" s="223" t="s">
        <v>2743</v>
      </c>
      <c r="E230" s="224" t="s">
        <v>2744</v>
      </c>
      <c r="F230" s="225" t="s">
        <v>2745</v>
      </c>
      <c r="G230" s="226" t="s">
        <v>2745</v>
      </c>
    </row>
    <row r="231" spans="3:7" ht="17.25" customHeight="1" thickBot="1">
      <c r="C231" s="144" t="s">
        <v>2746</v>
      </c>
      <c r="D231" s="145" t="s">
        <v>2747</v>
      </c>
      <c r="E231" s="146" t="s">
        <v>2748</v>
      </c>
      <c r="F231" s="147" t="s">
        <v>2749</v>
      </c>
      <c r="G231" s="156" t="s">
        <v>2749</v>
      </c>
    </row>
    <row r="232" spans="3:7" ht="17.25" customHeight="1" thickBot="1">
      <c r="C232" s="144" t="s">
        <v>2750</v>
      </c>
      <c r="D232" s="145" t="s">
        <v>2751</v>
      </c>
      <c r="E232" s="146" t="s">
        <v>2752</v>
      </c>
      <c r="F232" s="147" t="s">
        <v>2753</v>
      </c>
      <c r="G232" s="156" t="s">
        <v>2754</v>
      </c>
    </row>
    <row r="233" spans="3:7" ht="18" customHeight="1" thickBot="1">
      <c r="C233" s="144" t="s">
        <v>2755</v>
      </c>
      <c r="D233" s="145" t="s">
        <v>2756</v>
      </c>
      <c r="E233" s="146" t="s">
        <v>2757</v>
      </c>
      <c r="F233" s="147" t="s">
        <v>2758</v>
      </c>
      <c r="G233" s="156" t="s">
        <v>2759</v>
      </c>
    </row>
    <row r="234" spans="3:7" ht="17.25" customHeight="1" thickBot="1">
      <c r="C234" s="253" t="s">
        <v>2760</v>
      </c>
      <c r="D234" s="254" t="s">
        <v>2761</v>
      </c>
      <c r="E234" s="255" t="s">
        <v>2762</v>
      </c>
      <c r="F234" s="256" t="s">
        <v>2763</v>
      </c>
      <c r="G234" s="257" t="s">
        <v>2764</v>
      </c>
    </row>
    <row r="235" spans="3:7" ht="17.25" customHeight="1" thickBot="1">
      <c r="C235" s="144" t="s">
        <v>2765</v>
      </c>
      <c r="D235" s="145" t="s">
        <v>2766</v>
      </c>
      <c r="E235" s="146" t="s">
        <v>2767</v>
      </c>
      <c r="F235" s="147" t="s">
        <v>2768</v>
      </c>
      <c r="G235" s="156" t="s">
        <v>2769</v>
      </c>
    </row>
    <row r="236" spans="3:7" ht="17.25" customHeight="1" thickBot="1">
      <c r="C236" s="144" t="s">
        <v>2770</v>
      </c>
      <c r="D236" s="145" t="s">
        <v>2771</v>
      </c>
      <c r="E236" s="146" t="s">
        <v>2772</v>
      </c>
      <c r="F236" s="147" t="s">
        <v>2773</v>
      </c>
      <c r="G236" s="156" t="s">
        <v>2774</v>
      </c>
    </row>
    <row r="237" spans="3:7" ht="17.25" customHeight="1" thickBot="1">
      <c r="C237" s="144" t="s">
        <v>2775</v>
      </c>
      <c r="D237" s="145" t="s">
        <v>2776</v>
      </c>
      <c r="E237" s="146" t="s">
        <v>2777</v>
      </c>
      <c r="F237" s="147" t="s">
        <v>2778</v>
      </c>
      <c r="G237" s="156" t="s">
        <v>2779</v>
      </c>
    </row>
    <row r="238" spans="3:7" ht="15" customHeight="1">
      <c r="C238" s="149" t="s">
        <v>2780</v>
      </c>
      <c r="D238" s="403" t="s">
        <v>2782</v>
      </c>
      <c r="E238" s="405" t="s">
        <v>2783</v>
      </c>
      <c r="F238" s="407" t="s">
        <v>2784</v>
      </c>
      <c r="G238" s="409" t="s">
        <v>2785</v>
      </c>
    </row>
    <row r="239" spans="3:7" ht="15" customHeight="1" thickBot="1">
      <c r="C239" s="144" t="s">
        <v>2781</v>
      </c>
      <c r="D239" s="404"/>
      <c r="E239" s="406"/>
      <c r="F239" s="408"/>
      <c r="G239" s="410"/>
    </row>
    <row r="240" spans="3:7" ht="18.75" customHeight="1" thickBot="1">
      <c r="C240" s="411" t="s">
        <v>3421</v>
      </c>
      <c r="D240" s="412"/>
      <c r="E240" s="412"/>
      <c r="F240" s="412"/>
      <c r="G240" s="413"/>
    </row>
    <row r="241" spans="3:7" ht="17.25" customHeight="1" thickBot="1">
      <c r="C241" s="222" t="s">
        <v>2786</v>
      </c>
      <c r="D241" s="223" t="s">
        <v>2787</v>
      </c>
      <c r="E241" s="224" t="s">
        <v>2788</v>
      </c>
      <c r="F241" s="225" t="s">
        <v>2789</v>
      </c>
      <c r="G241" s="226" t="s">
        <v>2790</v>
      </c>
    </row>
    <row r="242" spans="3:7" ht="17.25" customHeight="1" thickBot="1">
      <c r="C242" s="222" t="s">
        <v>2791</v>
      </c>
      <c r="D242" s="223" t="s">
        <v>2792</v>
      </c>
      <c r="E242" s="224" t="s">
        <v>2793</v>
      </c>
      <c r="F242" s="225" t="s">
        <v>2794</v>
      </c>
      <c r="G242" s="226" t="s">
        <v>2795</v>
      </c>
    </row>
    <row r="243" spans="3:7" ht="17.25" customHeight="1" thickBot="1">
      <c r="C243" s="144" t="s">
        <v>1831</v>
      </c>
      <c r="D243" s="145" t="s">
        <v>2796</v>
      </c>
      <c r="E243" s="146" t="s">
        <v>1833</v>
      </c>
      <c r="F243" s="147" t="s">
        <v>1834</v>
      </c>
      <c r="G243" s="156" t="s">
        <v>1835</v>
      </c>
    </row>
    <row r="244" spans="3:7" ht="17.25" customHeight="1" thickBot="1">
      <c r="C244" s="144" t="s">
        <v>2797</v>
      </c>
      <c r="D244" s="145" t="s">
        <v>2798</v>
      </c>
      <c r="E244" s="146" t="s">
        <v>2799</v>
      </c>
      <c r="F244" s="147" t="s">
        <v>2800</v>
      </c>
      <c r="G244" s="156" t="s">
        <v>2801</v>
      </c>
    </row>
    <row r="245" spans="3:7" ht="17.25" customHeight="1" thickBot="1">
      <c r="C245" s="222" t="s">
        <v>2802</v>
      </c>
      <c r="D245" s="223" t="s">
        <v>2803</v>
      </c>
      <c r="E245" s="224" t="s">
        <v>2804</v>
      </c>
      <c r="F245" s="225" t="s">
        <v>2805</v>
      </c>
      <c r="G245" s="226" t="s">
        <v>2806</v>
      </c>
    </row>
    <row r="246" spans="3:7" ht="17.25" customHeight="1" thickBot="1">
      <c r="C246" s="144" t="s">
        <v>2807</v>
      </c>
      <c r="D246" s="145" t="s">
        <v>2808</v>
      </c>
      <c r="E246" s="146" t="s">
        <v>2809</v>
      </c>
      <c r="F246" s="147" t="s">
        <v>2297</v>
      </c>
      <c r="G246" s="156" t="s">
        <v>2298</v>
      </c>
    </row>
    <row r="247" spans="3:7" ht="17.25" customHeight="1" thickBot="1">
      <c r="C247" s="144" t="s">
        <v>2810</v>
      </c>
      <c r="D247" s="145" t="s">
        <v>2811</v>
      </c>
      <c r="E247" s="146" t="s">
        <v>2812</v>
      </c>
      <c r="F247" s="147" t="s">
        <v>2813</v>
      </c>
      <c r="G247" s="156" t="s">
        <v>2813</v>
      </c>
    </row>
    <row r="248" spans="3:7" ht="17.25" customHeight="1" thickBot="1">
      <c r="C248" s="222" t="s">
        <v>2814</v>
      </c>
      <c r="D248" s="223" t="s">
        <v>2815</v>
      </c>
      <c r="E248" s="224" t="s">
        <v>2816</v>
      </c>
      <c r="F248" s="225" t="s">
        <v>2817</v>
      </c>
      <c r="G248" s="226" t="s">
        <v>2818</v>
      </c>
    </row>
    <row r="249" spans="3:7" ht="17.25" customHeight="1" thickBot="1">
      <c r="C249" s="222" t="s">
        <v>2819</v>
      </c>
      <c r="D249" s="223" t="s">
        <v>2820</v>
      </c>
      <c r="E249" s="224" t="s">
        <v>2821</v>
      </c>
      <c r="F249" s="225" t="s">
        <v>2822</v>
      </c>
      <c r="G249" s="226" t="s">
        <v>2823</v>
      </c>
    </row>
    <row r="250" spans="3:7" ht="17.25" customHeight="1" thickBot="1">
      <c r="C250" s="144" t="s">
        <v>2824</v>
      </c>
      <c r="D250" s="145" t="s">
        <v>2825</v>
      </c>
      <c r="E250" s="146" t="s">
        <v>2826</v>
      </c>
      <c r="F250" s="147" t="s">
        <v>2827</v>
      </c>
      <c r="G250" s="156" t="s">
        <v>2827</v>
      </c>
    </row>
    <row r="251" spans="3:7" ht="17.25" customHeight="1" thickBot="1">
      <c r="C251" s="144" t="s">
        <v>2828</v>
      </c>
      <c r="D251" s="145" t="s">
        <v>2829</v>
      </c>
      <c r="E251" s="146" t="s">
        <v>2830</v>
      </c>
      <c r="F251" s="147" t="s">
        <v>2831</v>
      </c>
      <c r="G251" s="156" t="s">
        <v>2832</v>
      </c>
    </row>
    <row r="252" spans="3:7" ht="17.25" customHeight="1" thickBot="1">
      <c r="C252" s="222" t="s">
        <v>2833</v>
      </c>
      <c r="D252" s="223" t="s">
        <v>2834</v>
      </c>
      <c r="E252" s="224" t="s">
        <v>2835</v>
      </c>
      <c r="F252" s="225" t="s">
        <v>2836</v>
      </c>
      <c r="G252" s="226" t="s">
        <v>2836</v>
      </c>
    </row>
    <row r="253" spans="3:7" ht="30.75" customHeight="1" thickBot="1">
      <c r="C253" s="144" t="s">
        <v>2837</v>
      </c>
      <c r="D253" s="145" t="s">
        <v>2838</v>
      </c>
      <c r="E253" s="146" t="s">
        <v>2839</v>
      </c>
      <c r="F253" s="147" t="s">
        <v>2840</v>
      </c>
      <c r="G253" s="156" t="s">
        <v>2840</v>
      </c>
    </row>
    <row r="254" spans="3:7" ht="17.25" customHeight="1" thickBot="1">
      <c r="C254" s="144" t="s">
        <v>2841</v>
      </c>
      <c r="D254" s="145" t="s">
        <v>2842</v>
      </c>
      <c r="E254" s="146" t="s">
        <v>2843</v>
      </c>
      <c r="F254" s="147" t="s">
        <v>2844</v>
      </c>
      <c r="G254" s="156" t="s">
        <v>2844</v>
      </c>
    </row>
    <row r="255" spans="3:7" ht="17.25" customHeight="1" thickBot="1">
      <c r="C255" s="144" t="s">
        <v>2797</v>
      </c>
      <c r="D255" s="145" t="s">
        <v>2798</v>
      </c>
      <c r="E255" s="146" t="s">
        <v>2799</v>
      </c>
      <c r="F255" s="147" t="s">
        <v>2800</v>
      </c>
      <c r="G255" s="156" t="s">
        <v>2801</v>
      </c>
    </row>
    <row r="256" spans="3:7" ht="17.25" customHeight="1" thickBot="1">
      <c r="C256" s="144" t="s">
        <v>2810</v>
      </c>
      <c r="D256" s="145" t="s">
        <v>2811</v>
      </c>
      <c r="E256" s="146" t="s">
        <v>2812</v>
      </c>
      <c r="F256" s="147" t="s">
        <v>2813</v>
      </c>
      <c r="G256" s="156" t="s">
        <v>2813</v>
      </c>
    </row>
    <row r="257" spans="3:7" ht="17.25" customHeight="1" thickBot="1">
      <c r="C257" s="144" t="s">
        <v>2845</v>
      </c>
      <c r="D257" s="145" t="s">
        <v>2846</v>
      </c>
      <c r="E257" s="146" t="s">
        <v>2847</v>
      </c>
      <c r="F257" s="147" t="s">
        <v>2848</v>
      </c>
      <c r="G257" s="156" t="s">
        <v>2849</v>
      </c>
    </row>
    <row r="258" spans="3:7" ht="17.25" customHeight="1" thickBot="1">
      <c r="C258" s="144" t="s">
        <v>2850</v>
      </c>
      <c r="D258" s="145" t="s">
        <v>2851</v>
      </c>
      <c r="E258" s="146" t="s">
        <v>1962</v>
      </c>
      <c r="F258" s="147" t="s">
        <v>1963</v>
      </c>
      <c r="G258" s="156" t="s">
        <v>1964</v>
      </c>
    </row>
    <row r="259" spans="3:7" ht="17.25" customHeight="1" thickBot="1">
      <c r="C259" s="144" t="s">
        <v>2019</v>
      </c>
      <c r="D259" s="145" t="s">
        <v>2852</v>
      </c>
      <c r="E259" s="146" t="s">
        <v>2021</v>
      </c>
      <c r="F259" s="147" t="s">
        <v>2022</v>
      </c>
      <c r="G259" s="156" t="s">
        <v>2022</v>
      </c>
    </row>
    <row r="260" spans="3:7" ht="17.25" customHeight="1" thickBot="1">
      <c r="C260" s="222" t="s">
        <v>2853</v>
      </c>
      <c r="D260" s="223" t="s">
        <v>2854</v>
      </c>
      <c r="E260" s="224" t="s">
        <v>2855</v>
      </c>
      <c r="F260" s="225" t="s">
        <v>2856</v>
      </c>
      <c r="G260" s="226" t="s">
        <v>2857</v>
      </c>
    </row>
    <row r="261" spans="3:7" ht="17.25" customHeight="1" thickBot="1">
      <c r="C261" s="227" t="s">
        <v>2858</v>
      </c>
      <c r="D261" s="228" t="s">
        <v>2859</v>
      </c>
      <c r="E261" s="229" t="s">
        <v>2860</v>
      </c>
      <c r="F261" s="230" t="s">
        <v>2861</v>
      </c>
      <c r="G261" s="231" t="s">
        <v>2862</v>
      </c>
    </row>
    <row r="262" spans="3:7" ht="17.25" customHeight="1" thickBot="1">
      <c r="C262" s="222" t="s">
        <v>2850</v>
      </c>
      <c r="D262" s="223" t="s">
        <v>2863</v>
      </c>
      <c r="E262" s="224" t="s">
        <v>1962</v>
      </c>
      <c r="F262" s="225" t="s">
        <v>1963</v>
      </c>
      <c r="G262" s="226" t="s">
        <v>1964</v>
      </c>
    </row>
    <row r="263" spans="3:7" ht="17.25" customHeight="1" thickBot="1">
      <c r="C263" s="222" t="s">
        <v>2241</v>
      </c>
      <c r="D263" s="223" t="s">
        <v>2864</v>
      </c>
      <c r="E263" s="224" t="s">
        <v>2243</v>
      </c>
      <c r="F263" s="225" t="s">
        <v>2245</v>
      </c>
      <c r="G263" s="226" t="s">
        <v>2245</v>
      </c>
    </row>
    <row r="264" spans="3:7" ht="17.25" customHeight="1" thickBot="1">
      <c r="C264" s="144" t="s">
        <v>2865</v>
      </c>
      <c r="D264" s="145" t="s">
        <v>2866</v>
      </c>
      <c r="E264" s="146" t="s">
        <v>2867</v>
      </c>
      <c r="F264" s="147" t="s">
        <v>2868</v>
      </c>
      <c r="G264" s="156" t="s">
        <v>2869</v>
      </c>
    </row>
    <row r="265" spans="3:7" ht="17.25" customHeight="1" thickBot="1">
      <c r="C265" s="144" t="s">
        <v>2870</v>
      </c>
      <c r="D265" s="145" t="s">
        <v>2871</v>
      </c>
      <c r="E265" s="146" t="s">
        <v>2872</v>
      </c>
      <c r="F265" s="147" t="s">
        <v>2873</v>
      </c>
      <c r="G265" s="156" t="s">
        <v>2874</v>
      </c>
    </row>
    <row r="266" spans="3:7" ht="17.25" customHeight="1" thickBot="1">
      <c r="C266" s="144" t="s">
        <v>2875</v>
      </c>
      <c r="D266" s="145" t="s">
        <v>2876</v>
      </c>
      <c r="E266" s="146" t="s">
        <v>2877</v>
      </c>
      <c r="F266" s="147" t="s">
        <v>2878</v>
      </c>
      <c r="G266" s="156" t="s">
        <v>2878</v>
      </c>
    </row>
    <row r="267" spans="3:7" ht="17.25" customHeight="1" thickBot="1">
      <c r="C267" s="144" t="s">
        <v>2879</v>
      </c>
      <c r="D267" s="145" t="s">
        <v>2880</v>
      </c>
      <c r="E267" s="146" t="s">
        <v>2881</v>
      </c>
      <c r="F267" s="147" t="s">
        <v>2882</v>
      </c>
      <c r="G267" s="156" t="s">
        <v>2882</v>
      </c>
    </row>
    <row r="268" spans="3:7" ht="17.25" customHeight="1" thickBot="1">
      <c r="C268" s="222" t="s">
        <v>2883</v>
      </c>
      <c r="D268" s="223" t="s">
        <v>2884</v>
      </c>
      <c r="E268" s="224" t="s">
        <v>2885</v>
      </c>
      <c r="F268" s="225" t="s">
        <v>2886</v>
      </c>
      <c r="G268" s="226" t="s">
        <v>2887</v>
      </c>
    </row>
    <row r="269" spans="3:7" ht="17.25" customHeight="1" thickBot="1">
      <c r="C269" s="222" t="s">
        <v>2888</v>
      </c>
      <c r="D269" s="223" t="s">
        <v>2889</v>
      </c>
      <c r="E269" s="224" t="s">
        <v>2890</v>
      </c>
      <c r="F269" s="225" t="s">
        <v>2891</v>
      </c>
      <c r="G269" s="226" t="s">
        <v>2892</v>
      </c>
    </row>
    <row r="270" spans="3:7" ht="17.25" customHeight="1" thickBot="1">
      <c r="C270" s="232" t="s">
        <v>2085</v>
      </c>
      <c r="D270" s="233" t="s">
        <v>2086</v>
      </c>
      <c r="E270" s="234" t="s">
        <v>2087</v>
      </c>
      <c r="F270" s="235" t="s">
        <v>2089</v>
      </c>
      <c r="G270" s="236" t="s">
        <v>2089</v>
      </c>
    </row>
    <row r="271" spans="3:7" ht="17.25" customHeight="1" thickBot="1">
      <c r="C271" s="144" t="s">
        <v>3156</v>
      </c>
      <c r="D271" s="145" t="s">
        <v>3157</v>
      </c>
      <c r="E271" s="146" t="s">
        <v>3158</v>
      </c>
      <c r="F271" s="147" t="s">
        <v>3159</v>
      </c>
      <c r="G271" s="156" t="s">
        <v>3159</v>
      </c>
    </row>
    <row r="272" spans="3:7" ht="17.25" customHeight="1" thickBot="1">
      <c r="C272" s="144" t="s">
        <v>3160</v>
      </c>
      <c r="D272" s="163" t="s">
        <v>3161</v>
      </c>
      <c r="E272" s="146" t="s">
        <v>3162</v>
      </c>
      <c r="F272" s="147" t="s">
        <v>3163</v>
      </c>
      <c r="G272" s="156" t="s">
        <v>3163</v>
      </c>
    </row>
    <row r="273" spans="3:7" ht="17.25" customHeight="1" thickBot="1">
      <c r="C273" s="144" t="s">
        <v>3164</v>
      </c>
      <c r="D273" s="163" t="s">
        <v>3165</v>
      </c>
      <c r="E273" s="146" t="s">
        <v>3166</v>
      </c>
      <c r="F273" s="147" t="s">
        <v>3167</v>
      </c>
      <c r="G273" s="156" t="s">
        <v>3167</v>
      </c>
    </row>
    <row r="274" spans="3:7" ht="17.25" customHeight="1" thickBot="1">
      <c r="C274" s="144" t="s">
        <v>3168</v>
      </c>
      <c r="D274" s="163" t="s">
        <v>3169</v>
      </c>
      <c r="E274" s="146" t="s">
        <v>3170</v>
      </c>
      <c r="F274" s="147" t="s">
        <v>3171</v>
      </c>
      <c r="G274" s="156" t="s">
        <v>3171</v>
      </c>
    </row>
    <row r="275" spans="3:7" ht="17.25" customHeight="1" thickBot="1">
      <c r="C275" s="144" t="s">
        <v>3172</v>
      </c>
      <c r="D275" s="145" t="s">
        <v>3173</v>
      </c>
      <c r="E275" s="146" t="s">
        <v>3174</v>
      </c>
      <c r="F275" s="147" t="s">
        <v>3175</v>
      </c>
      <c r="G275" s="156" t="s">
        <v>3176</v>
      </c>
    </row>
    <row r="276" spans="3:7" ht="17.25" customHeight="1" thickBot="1">
      <c r="C276" s="144" t="s">
        <v>3177</v>
      </c>
      <c r="D276" s="163" t="s">
        <v>3178</v>
      </c>
      <c r="E276" s="146" t="s">
        <v>3179</v>
      </c>
      <c r="F276" s="147" t="s">
        <v>3180</v>
      </c>
      <c r="G276" s="156" t="s">
        <v>3180</v>
      </c>
    </row>
    <row r="277" spans="3:7" ht="17.25" customHeight="1" thickBot="1">
      <c r="C277" s="144" t="s">
        <v>3181</v>
      </c>
      <c r="D277" s="163" t="s">
        <v>3182</v>
      </c>
      <c r="E277" s="146" t="s">
        <v>3183</v>
      </c>
      <c r="F277" s="147" t="s">
        <v>3184</v>
      </c>
      <c r="G277" s="156" t="s">
        <v>3185</v>
      </c>
    </row>
    <row r="278" spans="3:7" ht="17.25" customHeight="1" thickBot="1">
      <c r="C278" s="144" t="s">
        <v>3186</v>
      </c>
      <c r="D278" s="145" t="s">
        <v>3187</v>
      </c>
      <c r="E278" s="146" t="s">
        <v>3188</v>
      </c>
      <c r="F278" s="147" t="s">
        <v>3189</v>
      </c>
      <c r="G278" s="156" t="s">
        <v>3190</v>
      </c>
    </row>
    <row r="279" spans="3:7" ht="17.25" customHeight="1" thickBot="1">
      <c r="C279" s="144" t="s">
        <v>3191</v>
      </c>
      <c r="D279" s="145" t="s">
        <v>3192</v>
      </c>
      <c r="E279" s="146" t="s">
        <v>3193</v>
      </c>
      <c r="F279" s="147" t="s">
        <v>3194</v>
      </c>
      <c r="G279" s="156" t="s">
        <v>3194</v>
      </c>
    </row>
    <row r="280" spans="3:7" ht="17.25" customHeight="1" thickBot="1">
      <c r="C280" s="144" t="s">
        <v>3195</v>
      </c>
      <c r="D280" s="145" t="s">
        <v>3196</v>
      </c>
      <c r="E280" s="146" t="s">
        <v>3197</v>
      </c>
      <c r="F280" s="147" t="s">
        <v>3198</v>
      </c>
      <c r="G280" s="156" t="s">
        <v>3198</v>
      </c>
    </row>
    <row r="281" spans="3:7" ht="17.25" customHeight="1" thickBot="1">
      <c r="C281" s="144" t="s">
        <v>3199</v>
      </c>
      <c r="D281" s="145" t="s">
        <v>3200</v>
      </c>
      <c r="E281" s="146" t="s">
        <v>3201</v>
      </c>
      <c r="F281" s="147" t="s">
        <v>3202</v>
      </c>
      <c r="G281" s="156" t="s">
        <v>3202</v>
      </c>
    </row>
    <row r="282" spans="3:7" ht="17.25" customHeight="1" thickBot="1">
      <c r="C282" s="144" t="s">
        <v>3203</v>
      </c>
      <c r="D282" s="145" t="s">
        <v>3204</v>
      </c>
      <c r="E282" s="146" t="s">
        <v>3205</v>
      </c>
      <c r="F282" s="147" t="s">
        <v>3206</v>
      </c>
      <c r="G282" s="156" t="s">
        <v>3206</v>
      </c>
    </row>
    <row r="283" spans="3:7" ht="16.5" customHeight="1" thickBot="1">
      <c r="C283" s="144" t="s">
        <v>3207</v>
      </c>
      <c r="D283" s="145" t="s">
        <v>3208</v>
      </c>
      <c r="E283" s="146" t="s">
        <v>3209</v>
      </c>
      <c r="F283" s="147" t="s">
        <v>3210</v>
      </c>
      <c r="G283" s="156" t="s">
        <v>3210</v>
      </c>
    </row>
    <row r="284" spans="3:7" ht="17.25" customHeight="1" thickBot="1">
      <c r="C284" s="144" t="s">
        <v>3211</v>
      </c>
      <c r="D284" s="145" t="s">
        <v>3212</v>
      </c>
      <c r="E284" s="146" t="s">
        <v>3213</v>
      </c>
      <c r="F284" s="147" t="s">
        <v>3214</v>
      </c>
      <c r="G284" s="156" t="s">
        <v>3214</v>
      </c>
    </row>
    <row r="285" spans="3:7" ht="15" customHeight="1">
      <c r="C285" s="292"/>
      <c r="D285" s="293"/>
      <c r="E285" s="294"/>
      <c r="F285" s="295"/>
      <c r="G285" s="296"/>
    </row>
    <row r="286" spans="3:9" ht="15" customHeight="1" thickBot="1">
      <c r="C286" s="383" t="s">
        <v>3564</v>
      </c>
      <c r="D286" s="384" t="s">
        <v>3565</v>
      </c>
      <c r="E286" s="385" t="s">
        <v>3566</v>
      </c>
      <c r="F286" s="386" t="s">
        <v>3567</v>
      </c>
      <c r="G286" s="387" t="s">
        <v>3568</v>
      </c>
      <c r="I286" s="382"/>
    </row>
    <row r="287" spans="3:7" ht="17.25" customHeight="1" thickBot="1">
      <c r="C287" s="121" t="s">
        <v>950</v>
      </c>
      <c r="D287" s="111" t="s">
        <v>233</v>
      </c>
      <c r="E287" s="111" t="s">
        <v>234</v>
      </c>
      <c r="F287" s="111" t="s">
        <v>954</v>
      </c>
      <c r="G287" s="112" t="s">
        <v>236</v>
      </c>
    </row>
    <row r="288" spans="3:7" ht="17.25" customHeight="1" thickBot="1">
      <c r="C288" s="232" t="s">
        <v>2893</v>
      </c>
      <c r="D288" s="233" t="s">
        <v>2894</v>
      </c>
      <c r="E288" s="234" t="s">
        <v>2895</v>
      </c>
      <c r="F288" s="235" t="s">
        <v>2896</v>
      </c>
      <c r="G288" s="236" t="s">
        <v>2897</v>
      </c>
    </row>
    <row r="289" spans="3:7" ht="17.25" customHeight="1" thickBot="1">
      <c r="C289" s="144" t="s">
        <v>2898</v>
      </c>
      <c r="D289" s="145" t="s">
        <v>2899</v>
      </c>
      <c r="E289" s="146" t="s">
        <v>2900</v>
      </c>
      <c r="F289" s="147" t="s">
        <v>2901</v>
      </c>
      <c r="G289" s="156" t="s">
        <v>2902</v>
      </c>
    </row>
    <row r="290" spans="3:7" ht="17.25" customHeight="1" thickBot="1">
      <c r="C290" s="144" t="s">
        <v>2903</v>
      </c>
      <c r="D290" s="145" t="s">
        <v>2904</v>
      </c>
      <c r="E290" s="146" t="s">
        <v>3215</v>
      </c>
      <c r="F290" s="147" t="s">
        <v>2905</v>
      </c>
      <c r="G290" s="156" t="s">
        <v>2906</v>
      </c>
    </row>
    <row r="291" spans="3:7" ht="17.25" customHeight="1" thickBot="1">
      <c r="C291" s="157" t="s">
        <v>2907</v>
      </c>
      <c r="D291" s="158" t="s">
        <v>2908</v>
      </c>
      <c r="E291" s="159" t="s">
        <v>2909</v>
      </c>
      <c r="F291" s="160" t="s">
        <v>2910</v>
      </c>
      <c r="G291" s="161" t="s">
        <v>2910</v>
      </c>
    </row>
    <row r="292" spans="3:7" ht="17.25" customHeight="1" thickBot="1">
      <c r="C292" s="157" t="s">
        <v>2911</v>
      </c>
      <c r="D292" s="158" t="s">
        <v>2912</v>
      </c>
      <c r="E292" s="159" t="s">
        <v>2913</v>
      </c>
      <c r="F292" s="160" t="s">
        <v>2914</v>
      </c>
      <c r="G292" s="161" t="s">
        <v>2914</v>
      </c>
    </row>
    <row r="293" spans="3:7" ht="17.25" customHeight="1" thickBot="1">
      <c r="C293" s="144" t="s">
        <v>2915</v>
      </c>
      <c r="D293" s="145" t="s">
        <v>2916</v>
      </c>
      <c r="E293" s="146" t="s">
        <v>2917</v>
      </c>
      <c r="F293" s="147" t="s">
        <v>2918</v>
      </c>
      <c r="G293" s="156" t="s">
        <v>2919</v>
      </c>
    </row>
    <row r="294" spans="3:7" ht="17.25" customHeight="1" thickBot="1">
      <c r="C294" s="253" t="s">
        <v>2920</v>
      </c>
      <c r="D294" s="254" t="s">
        <v>2575</v>
      </c>
      <c r="E294" s="255" t="s">
        <v>2921</v>
      </c>
      <c r="F294" s="256" t="s">
        <v>2577</v>
      </c>
      <c r="G294" s="257" t="s">
        <v>2578</v>
      </c>
    </row>
    <row r="295" spans="3:7" ht="17.25" customHeight="1" thickBot="1">
      <c r="C295" s="144" t="s">
        <v>2922</v>
      </c>
      <c r="D295" s="145" t="s">
        <v>2923</v>
      </c>
      <c r="E295" s="146" t="s">
        <v>2924</v>
      </c>
      <c r="F295" s="147" t="s">
        <v>2925</v>
      </c>
      <c r="G295" s="156" t="s">
        <v>2926</v>
      </c>
    </row>
    <row r="296" spans="3:7" ht="17.25" customHeight="1" thickBot="1">
      <c r="C296" s="144" t="s">
        <v>2927</v>
      </c>
      <c r="D296" s="145" t="s">
        <v>2928</v>
      </c>
      <c r="E296" s="146" t="s">
        <v>2929</v>
      </c>
      <c r="F296" s="147" t="s">
        <v>2930</v>
      </c>
      <c r="G296" s="156" t="s">
        <v>2931</v>
      </c>
    </row>
    <row r="297" spans="3:7" ht="17.25" customHeight="1" thickBot="1">
      <c r="C297" s="144" t="s">
        <v>2932</v>
      </c>
      <c r="D297" s="145" t="s">
        <v>2933</v>
      </c>
      <c r="E297" s="146" t="s">
        <v>2934</v>
      </c>
      <c r="F297" s="147" t="s">
        <v>2935</v>
      </c>
      <c r="G297" s="156" t="s">
        <v>2936</v>
      </c>
    </row>
    <row r="298" spans="3:7" ht="17.25" customHeight="1" thickBot="1">
      <c r="C298" s="144" t="s">
        <v>2937</v>
      </c>
      <c r="D298" s="145" t="s">
        <v>2938</v>
      </c>
      <c r="E298" s="146" t="s">
        <v>2939</v>
      </c>
      <c r="F298" s="147" t="s">
        <v>2940</v>
      </c>
      <c r="G298" s="156" t="s">
        <v>2941</v>
      </c>
    </row>
    <row r="299" spans="3:7" ht="17.25" customHeight="1" thickBot="1">
      <c r="C299" s="144" t="s">
        <v>2942</v>
      </c>
      <c r="D299" s="145" t="s">
        <v>2943</v>
      </c>
      <c r="E299" s="146" t="s">
        <v>2944</v>
      </c>
      <c r="F299" s="147" t="s">
        <v>2945</v>
      </c>
      <c r="G299" s="156" t="s">
        <v>2946</v>
      </c>
    </row>
    <row r="300" spans="3:7" ht="17.25" customHeight="1" thickBot="1">
      <c r="C300" s="232" t="s">
        <v>2604</v>
      </c>
      <c r="D300" s="233" t="s">
        <v>2605</v>
      </c>
      <c r="E300" s="234" t="s">
        <v>2606</v>
      </c>
      <c r="F300" s="235" t="s">
        <v>2604</v>
      </c>
      <c r="G300" s="236" t="s">
        <v>2607</v>
      </c>
    </row>
    <row r="301" spans="3:7" ht="17.25" customHeight="1" thickBot="1">
      <c r="C301" s="144" t="s">
        <v>2947</v>
      </c>
      <c r="D301" s="145" t="s">
        <v>2811</v>
      </c>
      <c r="E301" s="146" t="s">
        <v>2058</v>
      </c>
      <c r="F301" s="147" t="s">
        <v>2813</v>
      </c>
      <c r="G301" s="156" t="s">
        <v>2813</v>
      </c>
    </row>
    <row r="302" spans="3:7" ht="42.75" customHeight="1" thickBot="1">
      <c r="C302" s="157" t="s">
        <v>2948</v>
      </c>
      <c r="D302" s="145" t="s">
        <v>2949</v>
      </c>
      <c r="E302" s="159" t="s">
        <v>2950</v>
      </c>
      <c r="F302" s="160" t="s">
        <v>2951</v>
      </c>
      <c r="G302" s="161" t="s">
        <v>2952</v>
      </c>
    </row>
    <row r="303" spans="3:7" ht="32.25" customHeight="1" thickBot="1">
      <c r="C303" s="157" t="s">
        <v>2953</v>
      </c>
      <c r="D303" s="145" t="s">
        <v>2954</v>
      </c>
      <c r="E303" s="159" t="s">
        <v>2955</v>
      </c>
      <c r="F303" s="160" t="s">
        <v>2956</v>
      </c>
      <c r="G303" s="161" t="s">
        <v>2957</v>
      </c>
    </row>
    <row r="304" spans="3:7" ht="33.75" customHeight="1" thickBot="1">
      <c r="C304" s="157" t="s">
        <v>2958</v>
      </c>
      <c r="D304" s="145" t="s">
        <v>2959</v>
      </c>
      <c r="E304" s="159" t="s">
        <v>2960</v>
      </c>
      <c r="F304" s="160" t="s">
        <v>2961</v>
      </c>
      <c r="G304" s="161" t="s">
        <v>2962</v>
      </c>
    </row>
    <row r="305" spans="3:7" ht="17.25" customHeight="1" thickBot="1">
      <c r="C305" s="144" t="s">
        <v>2963</v>
      </c>
      <c r="D305" s="145" t="s">
        <v>2808</v>
      </c>
      <c r="E305" s="146" t="s">
        <v>2296</v>
      </c>
      <c r="F305" s="147" t="s">
        <v>2297</v>
      </c>
      <c r="G305" s="156" t="s">
        <v>2298</v>
      </c>
    </row>
    <row r="306" spans="3:7" ht="17.25" customHeight="1" thickBot="1">
      <c r="C306" s="157" t="s">
        <v>2964</v>
      </c>
      <c r="D306" s="145" t="s">
        <v>2965</v>
      </c>
      <c r="E306" s="159" t="s">
        <v>2966</v>
      </c>
      <c r="F306" s="160" t="s">
        <v>2967</v>
      </c>
      <c r="G306" s="161" t="s">
        <v>2967</v>
      </c>
    </row>
    <row r="307" spans="3:7" ht="29.25" customHeight="1" thickBot="1">
      <c r="C307" s="157" t="s">
        <v>2968</v>
      </c>
      <c r="D307" s="145" t="s">
        <v>2969</v>
      </c>
      <c r="E307" s="159" t="s">
        <v>2970</v>
      </c>
      <c r="F307" s="160" t="s">
        <v>2971</v>
      </c>
      <c r="G307" s="161" t="s">
        <v>2972</v>
      </c>
    </row>
    <row r="308" spans="3:7" ht="30" customHeight="1" thickBot="1">
      <c r="C308" s="157" t="s">
        <v>2973</v>
      </c>
      <c r="D308" s="145" t="s">
        <v>2974</v>
      </c>
      <c r="E308" s="159" t="s">
        <v>2975</v>
      </c>
      <c r="F308" s="160" t="s">
        <v>2441</v>
      </c>
      <c r="G308" s="161" t="s">
        <v>2442</v>
      </c>
    </row>
    <row r="309" spans="3:7" ht="17.25" customHeight="1" thickBot="1">
      <c r="C309" s="144" t="s">
        <v>2976</v>
      </c>
      <c r="D309" s="145" t="s">
        <v>2798</v>
      </c>
      <c r="E309" s="146" t="s">
        <v>2977</v>
      </c>
      <c r="F309" s="147" t="s">
        <v>2978</v>
      </c>
      <c r="G309" s="156" t="s">
        <v>2979</v>
      </c>
    </row>
    <row r="310" spans="3:7" ht="17.25" customHeight="1" thickBot="1">
      <c r="C310" s="157" t="s">
        <v>2980</v>
      </c>
      <c r="D310" s="145" t="s">
        <v>2981</v>
      </c>
      <c r="E310" s="159" t="s">
        <v>2982</v>
      </c>
      <c r="F310" s="160" t="s">
        <v>2983</v>
      </c>
      <c r="G310" s="161" t="s">
        <v>2984</v>
      </c>
    </row>
    <row r="311" spans="3:7" ht="30.75" customHeight="1" thickBot="1">
      <c r="C311" s="157" t="s">
        <v>2408</v>
      </c>
      <c r="D311" s="145" t="s">
        <v>2985</v>
      </c>
      <c r="E311" s="159" t="s">
        <v>2986</v>
      </c>
      <c r="F311" s="160" t="s">
        <v>2987</v>
      </c>
      <c r="G311" s="161" t="s">
        <v>2988</v>
      </c>
    </row>
    <row r="312" spans="3:7" ht="30" customHeight="1" thickBot="1">
      <c r="C312" s="157" t="s">
        <v>2989</v>
      </c>
      <c r="D312" s="145" t="s">
        <v>2990</v>
      </c>
      <c r="E312" s="159" t="s">
        <v>2991</v>
      </c>
      <c r="F312" s="160" t="s">
        <v>2992</v>
      </c>
      <c r="G312" s="161" t="s">
        <v>2993</v>
      </c>
    </row>
    <row r="313" spans="3:7" ht="17.25" customHeight="1" thickBot="1">
      <c r="C313" s="253" t="s">
        <v>1831</v>
      </c>
      <c r="D313" s="254" t="s">
        <v>2994</v>
      </c>
      <c r="E313" s="255" t="s">
        <v>1833</v>
      </c>
      <c r="F313" s="256" t="s">
        <v>2995</v>
      </c>
      <c r="G313" s="257" t="s">
        <v>2996</v>
      </c>
    </row>
    <row r="314" spans="3:7" ht="15" customHeight="1">
      <c r="C314" s="162" t="s">
        <v>2997</v>
      </c>
      <c r="D314" s="164" t="s">
        <v>2999</v>
      </c>
      <c r="E314" s="150" t="s">
        <v>3000</v>
      </c>
      <c r="F314" s="165" t="s">
        <v>3001</v>
      </c>
      <c r="G314" s="166" t="s">
        <v>3002</v>
      </c>
    </row>
    <row r="315" spans="3:7" ht="15.75" customHeight="1" thickBot="1">
      <c r="C315" s="157" t="s">
        <v>2998</v>
      </c>
      <c r="D315" s="200" t="s">
        <v>3412</v>
      </c>
      <c r="E315" s="151"/>
      <c r="F315" s="167"/>
      <c r="G315" s="168"/>
    </row>
    <row r="316" spans="3:7" ht="17.25" customHeight="1" thickBot="1">
      <c r="C316" s="253" t="s">
        <v>3003</v>
      </c>
      <c r="D316" s="254" t="s">
        <v>3004</v>
      </c>
      <c r="E316" s="255" t="s">
        <v>3005</v>
      </c>
      <c r="F316" s="256" t="s">
        <v>3006</v>
      </c>
      <c r="G316" s="257" t="s">
        <v>3007</v>
      </c>
    </row>
    <row r="317" spans="3:7" ht="30" customHeight="1" thickBot="1">
      <c r="C317" s="157" t="s">
        <v>3008</v>
      </c>
      <c r="D317" s="145" t="s">
        <v>3009</v>
      </c>
      <c r="E317" s="159" t="s">
        <v>3010</v>
      </c>
      <c r="F317" s="160" t="s">
        <v>3011</v>
      </c>
      <c r="G317" s="161" t="s">
        <v>3012</v>
      </c>
    </row>
    <row r="318" spans="3:7" ht="46.5" customHeight="1" thickBot="1">
      <c r="C318" s="157" t="s">
        <v>3013</v>
      </c>
      <c r="D318" s="145" t="s">
        <v>3014</v>
      </c>
      <c r="E318" s="159" t="s">
        <v>3015</v>
      </c>
      <c r="F318" s="160" t="s">
        <v>3016</v>
      </c>
      <c r="G318" s="161" t="s">
        <v>3017</v>
      </c>
    </row>
    <row r="319" spans="3:7" ht="32.25" customHeight="1" thickBot="1">
      <c r="C319" s="157" t="s">
        <v>3018</v>
      </c>
      <c r="D319" s="145" t="s">
        <v>3019</v>
      </c>
      <c r="E319" s="133" t="s">
        <v>3020</v>
      </c>
      <c r="F319" s="160" t="s">
        <v>3021</v>
      </c>
      <c r="G319" s="161" t="s">
        <v>3022</v>
      </c>
    </row>
    <row r="320" spans="3:7" ht="32.25" customHeight="1" thickBot="1">
      <c r="C320" s="157" t="s">
        <v>3023</v>
      </c>
      <c r="D320" s="145" t="s">
        <v>3024</v>
      </c>
      <c r="E320" s="159" t="s">
        <v>3025</v>
      </c>
      <c r="F320" s="160" t="s">
        <v>3026</v>
      </c>
      <c r="G320" s="161" t="s">
        <v>3027</v>
      </c>
    </row>
    <row r="321" spans="3:7" ht="30.75" customHeight="1" thickBot="1">
      <c r="C321" s="157" t="s">
        <v>3028</v>
      </c>
      <c r="D321" s="145" t="s">
        <v>3029</v>
      </c>
      <c r="E321" s="133" t="s">
        <v>3030</v>
      </c>
      <c r="F321" s="160" t="s">
        <v>3031</v>
      </c>
      <c r="G321" s="161" t="s">
        <v>3032</v>
      </c>
    </row>
    <row r="322" spans="3:7" ht="19.5" customHeight="1" thickBot="1">
      <c r="C322" s="411" t="s">
        <v>3422</v>
      </c>
      <c r="D322" s="412"/>
      <c r="E322" s="412"/>
      <c r="F322" s="412"/>
      <c r="G322" s="413"/>
    </row>
    <row r="323" spans="3:7" ht="17.25" customHeight="1" thickBot="1">
      <c r="C323" s="222" t="s">
        <v>1870</v>
      </c>
      <c r="D323" s="223" t="s">
        <v>3033</v>
      </c>
      <c r="E323" s="224" t="s">
        <v>1872</v>
      </c>
      <c r="F323" s="225" t="s">
        <v>1873</v>
      </c>
      <c r="G323" s="226" t="s">
        <v>1874</v>
      </c>
    </row>
    <row r="324" spans="3:7" ht="17.25" customHeight="1" thickBot="1">
      <c r="C324" s="222" t="s">
        <v>2850</v>
      </c>
      <c r="D324" s="223" t="s">
        <v>2863</v>
      </c>
      <c r="E324" s="224" t="s">
        <v>1962</v>
      </c>
      <c r="F324" s="225" t="s">
        <v>1963</v>
      </c>
      <c r="G324" s="226" t="s">
        <v>1964</v>
      </c>
    </row>
    <row r="325" spans="3:7" ht="17.25" customHeight="1" thickBot="1">
      <c r="C325" s="222" t="s">
        <v>3034</v>
      </c>
      <c r="D325" s="223" t="s">
        <v>3035</v>
      </c>
      <c r="E325" s="224" t="s">
        <v>3036</v>
      </c>
      <c r="F325" s="225" t="s">
        <v>3037</v>
      </c>
      <c r="G325" s="226" t="s">
        <v>3037</v>
      </c>
    </row>
    <row r="326" spans="3:7" ht="17.25" customHeight="1" thickBot="1">
      <c r="C326" s="222" t="s">
        <v>3038</v>
      </c>
      <c r="D326" s="223" t="s">
        <v>2585</v>
      </c>
      <c r="E326" s="224" t="s">
        <v>3039</v>
      </c>
      <c r="F326" s="225" t="s">
        <v>2587</v>
      </c>
      <c r="G326" s="226" t="s">
        <v>2588</v>
      </c>
    </row>
    <row r="327" spans="3:7" ht="28.5" customHeight="1" thickBot="1">
      <c r="C327" s="259" t="s">
        <v>3040</v>
      </c>
      <c r="D327" s="260" t="s">
        <v>3041</v>
      </c>
      <c r="E327" s="261" t="s">
        <v>3042</v>
      </c>
      <c r="F327" s="262" t="s">
        <v>3043</v>
      </c>
      <c r="G327" s="263" t="s">
        <v>3043</v>
      </c>
    </row>
    <row r="328" spans="3:7" ht="30" customHeight="1" thickBot="1">
      <c r="C328" s="157" t="s">
        <v>3044</v>
      </c>
      <c r="D328" s="158" t="s">
        <v>3045</v>
      </c>
      <c r="E328" s="159" t="s">
        <v>3046</v>
      </c>
      <c r="F328" s="160" t="s">
        <v>3047</v>
      </c>
      <c r="G328" s="161" t="s">
        <v>3047</v>
      </c>
    </row>
    <row r="329" spans="3:7" ht="29.25" customHeight="1" thickBot="1">
      <c r="C329" s="144" t="s">
        <v>3048</v>
      </c>
      <c r="D329" s="145" t="s">
        <v>3049</v>
      </c>
      <c r="E329" s="146" t="s">
        <v>3050</v>
      </c>
      <c r="F329" s="147" t="s">
        <v>3051</v>
      </c>
      <c r="G329" s="156" t="s">
        <v>3052</v>
      </c>
    </row>
    <row r="330" spans="3:7" ht="17.25" customHeight="1" thickBot="1">
      <c r="C330" s="144" t="s">
        <v>3053</v>
      </c>
      <c r="D330" s="145" t="s">
        <v>3054</v>
      </c>
      <c r="E330" s="146" t="s">
        <v>3055</v>
      </c>
      <c r="F330" s="147" t="s">
        <v>3056</v>
      </c>
      <c r="G330" s="156" t="s">
        <v>3057</v>
      </c>
    </row>
    <row r="331" spans="3:7" ht="16.5" customHeight="1" thickBot="1">
      <c r="C331" s="144" t="s">
        <v>3058</v>
      </c>
      <c r="D331" s="145" t="s">
        <v>3059</v>
      </c>
      <c r="E331" s="146" t="s">
        <v>3060</v>
      </c>
      <c r="F331" s="147" t="s">
        <v>3061</v>
      </c>
      <c r="G331" s="156" t="s">
        <v>3061</v>
      </c>
    </row>
    <row r="332" spans="3:7" ht="17.25" customHeight="1" thickBot="1">
      <c r="C332" s="222" t="s">
        <v>3062</v>
      </c>
      <c r="D332" s="223" t="s">
        <v>3063</v>
      </c>
      <c r="E332" s="224" t="s">
        <v>3064</v>
      </c>
      <c r="F332" s="225" t="s">
        <v>3062</v>
      </c>
      <c r="G332" s="226" t="s">
        <v>3065</v>
      </c>
    </row>
    <row r="333" spans="3:7" ht="42.75" customHeight="1" thickBot="1">
      <c r="C333" s="157" t="s">
        <v>3066</v>
      </c>
      <c r="D333" s="145" t="s">
        <v>3067</v>
      </c>
      <c r="E333" s="133" t="s">
        <v>3068</v>
      </c>
      <c r="F333" s="160" t="s">
        <v>3069</v>
      </c>
      <c r="G333" s="161" t="s">
        <v>3069</v>
      </c>
    </row>
    <row r="334" spans="3:7" ht="17.25" customHeight="1" thickBot="1">
      <c r="C334" s="253" t="s">
        <v>3070</v>
      </c>
      <c r="D334" s="254" t="s">
        <v>3071</v>
      </c>
      <c r="E334" s="255" t="s">
        <v>3072</v>
      </c>
      <c r="F334" s="256" t="s">
        <v>3073</v>
      </c>
      <c r="G334" s="257" t="s">
        <v>3074</v>
      </c>
    </row>
    <row r="335" spans="3:7" ht="30.75" customHeight="1" thickBot="1">
      <c r="C335" s="157" t="s">
        <v>3075</v>
      </c>
      <c r="D335" s="145" t="s">
        <v>3076</v>
      </c>
      <c r="E335" s="159" t="s">
        <v>3077</v>
      </c>
      <c r="F335" s="160" t="s">
        <v>3078</v>
      </c>
      <c r="G335" s="161" t="s">
        <v>3079</v>
      </c>
    </row>
    <row r="336" spans="3:7" ht="44.25" customHeight="1" thickBot="1">
      <c r="C336" s="157" t="s">
        <v>3080</v>
      </c>
      <c r="D336" s="145" t="s">
        <v>3081</v>
      </c>
      <c r="E336" s="159" t="s">
        <v>3082</v>
      </c>
      <c r="F336" s="160" t="s">
        <v>3083</v>
      </c>
      <c r="G336" s="161" t="s">
        <v>3084</v>
      </c>
    </row>
    <row r="337" spans="3:7" ht="44.25" customHeight="1" thickBot="1">
      <c r="C337" s="157" t="s">
        <v>3085</v>
      </c>
      <c r="D337" s="145" t="s">
        <v>3086</v>
      </c>
      <c r="E337" s="159" t="s">
        <v>3087</v>
      </c>
      <c r="F337" s="160" t="s">
        <v>3088</v>
      </c>
      <c r="G337" s="161" t="s">
        <v>3089</v>
      </c>
    </row>
    <row r="338" spans="3:7" ht="43.5" customHeight="1" thickBot="1">
      <c r="C338" s="157" t="s">
        <v>3090</v>
      </c>
      <c r="D338" s="145" t="s">
        <v>3091</v>
      </c>
      <c r="E338" s="159" t="s">
        <v>3092</v>
      </c>
      <c r="F338" s="160" t="s">
        <v>3093</v>
      </c>
      <c r="G338" s="161" t="s">
        <v>3094</v>
      </c>
    </row>
    <row r="339" spans="3:7" ht="60" customHeight="1" thickBot="1">
      <c r="C339" s="157" t="s">
        <v>3095</v>
      </c>
      <c r="D339" s="145" t="s">
        <v>3096</v>
      </c>
      <c r="E339" s="159" t="s">
        <v>3097</v>
      </c>
      <c r="F339" s="160" t="s">
        <v>3098</v>
      </c>
      <c r="G339" s="161" t="s">
        <v>3099</v>
      </c>
    </row>
    <row r="340" spans="3:7" ht="87.75" customHeight="1" thickBot="1">
      <c r="C340" s="157" t="s">
        <v>3100</v>
      </c>
      <c r="D340" s="145" t="s">
        <v>3101</v>
      </c>
      <c r="E340" s="159" t="s">
        <v>3102</v>
      </c>
      <c r="F340" s="160" t="s">
        <v>3103</v>
      </c>
      <c r="G340" s="161" t="s">
        <v>3104</v>
      </c>
    </row>
    <row r="341" spans="3:7" ht="46.5" customHeight="1" thickBot="1">
      <c r="C341" s="157" t="s">
        <v>3105</v>
      </c>
      <c r="D341" s="145" t="s">
        <v>3106</v>
      </c>
      <c r="E341" s="133" t="s">
        <v>3107</v>
      </c>
      <c r="F341" s="160" t="s">
        <v>3108</v>
      </c>
      <c r="G341" s="161" t="s">
        <v>3109</v>
      </c>
    </row>
    <row r="342" spans="3:7" ht="17.25" customHeight="1" thickBot="1">
      <c r="C342" s="253" t="s">
        <v>3110</v>
      </c>
      <c r="D342" s="254" t="s">
        <v>3111</v>
      </c>
      <c r="E342" s="255" t="s">
        <v>3112</v>
      </c>
      <c r="F342" s="256" t="s">
        <v>3110</v>
      </c>
      <c r="G342" s="257" t="s">
        <v>3113</v>
      </c>
    </row>
    <row r="343" spans="3:7" ht="31.5" customHeight="1" thickBot="1">
      <c r="C343" s="157" t="s">
        <v>3114</v>
      </c>
      <c r="D343" s="145" t="s">
        <v>3115</v>
      </c>
      <c r="E343" s="159" t="s">
        <v>3116</v>
      </c>
      <c r="F343" s="160" t="s">
        <v>3117</v>
      </c>
      <c r="G343" s="161" t="s">
        <v>3118</v>
      </c>
    </row>
    <row r="344" spans="3:7" ht="17.25" customHeight="1" thickBot="1">
      <c r="C344" s="253" t="s">
        <v>3119</v>
      </c>
      <c r="D344" s="254" t="s">
        <v>3120</v>
      </c>
      <c r="E344" s="258" t="s">
        <v>3121</v>
      </c>
      <c r="F344" s="256" t="s">
        <v>3122</v>
      </c>
      <c r="G344" s="257" t="s">
        <v>3123</v>
      </c>
    </row>
    <row r="345" spans="3:7" ht="30.75" customHeight="1" thickBot="1">
      <c r="C345" s="157" t="s">
        <v>3124</v>
      </c>
      <c r="D345" s="145" t="s">
        <v>3125</v>
      </c>
      <c r="E345" s="159" t="s">
        <v>3126</v>
      </c>
      <c r="F345" s="160" t="s">
        <v>3127</v>
      </c>
      <c r="G345" s="161" t="s">
        <v>3128</v>
      </c>
    </row>
    <row r="346" spans="3:7" ht="33" customHeight="1" thickBot="1">
      <c r="C346" s="157" t="s">
        <v>3129</v>
      </c>
      <c r="D346" s="145" t="s">
        <v>3130</v>
      </c>
      <c r="E346" s="159" t="s">
        <v>3131</v>
      </c>
      <c r="F346" s="160" t="s">
        <v>3132</v>
      </c>
      <c r="G346" s="161" t="s">
        <v>3133</v>
      </c>
    </row>
    <row r="347" spans="3:7" ht="31.5" customHeight="1" thickBot="1">
      <c r="C347" s="157" t="s">
        <v>3134</v>
      </c>
      <c r="D347" s="145" t="s">
        <v>3135</v>
      </c>
      <c r="E347" s="159" t="s">
        <v>3136</v>
      </c>
      <c r="F347" s="160" t="s">
        <v>3137</v>
      </c>
      <c r="G347" s="161" t="s">
        <v>3138</v>
      </c>
    </row>
    <row r="348" spans="3:7" ht="16.5" customHeight="1" thickBot="1">
      <c r="C348" s="157" t="s">
        <v>3139</v>
      </c>
      <c r="D348" s="145" t="s">
        <v>3140</v>
      </c>
      <c r="E348" s="159" t="s">
        <v>3141</v>
      </c>
      <c r="F348" s="160" t="s">
        <v>3142</v>
      </c>
      <c r="G348" s="161" t="s">
        <v>3142</v>
      </c>
    </row>
    <row r="349" spans="3:7" ht="17.25" customHeight="1" thickBot="1">
      <c r="C349" s="157" t="s">
        <v>3143</v>
      </c>
      <c r="D349" s="145" t="s">
        <v>3144</v>
      </c>
      <c r="E349" s="159" t="s">
        <v>3145</v>
      </c>
      <c r="F349" s="160" t="s">
        <v>3146</v>
      </c>
      <c r="G349" s="161" t="s">
        <v>3147</v>
      </c>
    </row>
    <row r="350" spans="3:7" ht="17.25" customHeight="1" thickBot="1">
      <c r="C350" s="253" t="s">
        <v>3148</v>
      </c>
      <c r="D350" s="254" t="s">
        <v>3149</v>
      </c>
      <c r="E350" s="255" t="s">
        <v>3150</v>
      </c>
      <c r="F350" s="256" t="s">
        <v>3151</v>
      </c>
      <c r="G350" s="257" t="s">
        <v>3152</v>
      </c>
    </row>
    <row r="351" spans="3:7" ht="29.25" customHeight="1" thickBot="1">
      <c r="C351" s="170" t="s">
        <v>3153</v>
      </c>
      <c r="D351" s="142" t="s">
        <v>3154</v>
      </c>
      <c r="E351" s="172" t="s">
        <v>3155</v>
      </c>
      <c r="F351" s="173" t="s">
        <v>3153</v>
      </c>
      <c r="G351" s="174" t="s">
        <v>3153</v>
      </c>
    </row>
    <row r="352" spans="3:7" ht="24.75" customHeight="1">
      <c r="C352" s="201"/>
      <c r="D352" s="202"/>
      <c r="E352" s="203"/>
      <c r="F352" s="204"/>
      <c r="G352" s="169"/>
    </row>
    <row r="353" spans="3:7" ht="17.25" customHeight="1" thickBot="1">
      <c r="C353" s="388" t="s">
        <v>3433</v>
      </c>
      <c r="D353" s="389" t="s">
        <v>3429</v>
      </c>
      <c r="E353" s="390" t="s">
        <v>3430</v>
      </c>
      <c r="F353" s="391" t="s">
        <v>3431</v>
      </c>
      <c r="G353" s="392" t="s">
        <v>3432</v>
      </c>
    </row>
    <row r="354" spans="3:7" ht="17.25" customHeight="1" thickBot="1">
      <c r="C354" s="121" t="s">
        <v>950</v>
      </c>
      <c r="D354" s="111" t="s">
        <v>233</v>
      </c>
      <c r="E354" s="111" t="s">
        <v>234</v>
      </c>
      <c r="F354" s="111" t="s">
        <v>954</v>
      </c>
      <c r="G354" s="112" t="s">
        <v>236</v>
      </c>
    </row>
    <row r="355" spans="3:7" ht="15" customHeight="1" thickBot="1">
      <c r="C355" s="170" t="s">
        <v>3216</v>
      </c>
      <c r="D355" s="171" t="s">
        <v>3217</v>
      </c>
      <c r="E355" s="172" t="s">
        <v>3218</v>
      </c>
      <c r="F355" s="173" t="s">
        <v>3219</v>
      </c>
      <c r="G355" s="174" t="s">
        <v>3220</v>
      </c>
    </row>
    <row r="356" spans="3:7" ht="15" customHeight="1" thickBot="1">
      <c r="C356" s="157" t="s">
        <v>3221</v>
      </c>
      <c r="D356" s="158" t="s">
        <v>3222</v>
      </c>
      <c r="E356" s="159" t="s">
        <v>3223</v>
      </c>
      <c r="F356" s="160" t="s">
        <v>3224</v>
      </c>
      <c r="G356" s="161" t="s">
        <v>3225</v>
      </c>
    </row>
    <row r="357" spans="3:7" ht="17.25" customHeight="1" thickBot="1">
      <c r="C357" s="157" t="s">
        <v>3226</v>
      </c>
      <c r="D357" s="158" t="s">
        <v>3227</v>
      </c>
      <c r="E357" s="159" t="s">
        <v>3228</v>
      </c>
      <c r="F357" s="160" t="s">
        <v>3229</v>
      </c>
      <c r="G357" s="161" t="s">
        <v>3229</v>
      </c>
    </row>
    <row r="358" spans="3:7" ht="17.25" customHeight="1" thickBot="1">
      <c r="C358" s="259" t="s">
        <v>3230</v>
      </c>
      <c r="D358" s="260" t="s">
        <v>3231</v>
      </c>
      <c r="E358" s="261" t="s">
        <v>3232</v>
      </c>
      <c r="F358" s="262" t="s">
        <v>3233</v>
      </c>
      <c r="G358" s="263" t="s">
        <v>3233</v>
      </c>
    </row>
    <row r="359" spans="3:7" ht="17.25" customHeight="1" thickBot="1">
      <c r="C359" s="157" t="s">
        <v>3234</v>
      </c>
      <c r="D359" s="158" t="s">
        <v>3235</v>
      </c>
      <c r="E359" s="159" t="s">
        <v>3236</v>
      </c>
      <c r="F359" s="160" t="s">
        <v>3237</v>
      </c>
      <c r="G359" s="161" t="s">
        <v>3237</v>
      </c>
    </row>
    <row r="360" spans="3:7" ht="17.25" customHeight="1" thickBot="1">
      <c r="C360" s="157" t="s">
        <v>3238</v>
      </c>
      <c r="D360" s="158" t="s">
        <v>3239</v>
      </c>
      <c r="E360" s="159" t="s">
        <v>3240</v>
      </c>
      <c r="F360" s="160" t="s">
        <v>3241</v>
      </c>
      <c r="G360" s="161" t="s">
        <v>3241</v>
      </c>
    </row>
    <row r="361" spans="3:7" ht="17.25" customHeight="1" thickBot="1">
      <c r="C361" s="157" t="s">
        <v>3242</v>
      </c>
      <c r="D361" s="158" t="s">
        <v>3243</v>
      </c>
      <c r="E361" s="159" t="s">
        <v>3244</v>
      </c>
      <c r="F361" s="160" t="s">
        <v>3245</v>
      </c>
      <c r="G361" s="161" t="s">
        <v>3246</v>
      </c>
    </row>
    <row r="362" spans="3:7" ht="17.25" customHeight="1" thickBot="1">
      <c r="C362" s="157" t="s">
        <v>3247</v>
      </c>
      <c r="D362" s="158" t="s">
        <v>3248</v>
      </c>
      <c r="E362" s="159" t="s">
        <v>3249</v>
      </c>
      <c r="F362" s="160" t="s">
        <v>3247</v>
      </c>
      <c r="G362" s="161" t="s">
        <v>3247</v>
      </c>
    </row>
    <row r="363" spans="3:7" ht="17.25" customHeight="1">
      <c r="C363" s="264" t="s">
        <v>3250</v>
      </c>
      <c r="D363" s="265" t="s">
        <v>3252</v>
      </c>
      <c r="E363" s="266" t="s">
        <v>3253</v>
      </c>
      <c r="F363" s="267" t="s">
        <v>3254</v>
      </c>
      <c r="G363" s="268" t="s">
        <v>3255</v>
      </c>
    </row>
    <row r="364" spans="3:7" ht="17.25" customHeight="1" thickBot="1">
      <c r="C364" s="259" t="s">
        <v>3251</v>
      </c>
      <c r="D364" s="269"/>
      <c r="E364" s="270"/>
      <c r="F364" s="271"/>
      <c r="G364" s="272"/>
    </row>
    <row r="365" spans="3:7" ht="17.25" customHeight="1" thickBot="1">
      <c r="C365" s="157" t="s">
        <v>3256</v>
      </c>
      <c r="D365" s="158" t="s">
        <v>3257</v>
      </c>
      <c r="E365" s="159" t="s">
        <v>3258</v>
      </c>
      <c r="F365" s="160" t="s">
        <v>3259</v>
      </c>
      <c r="G365" s="161" t="s">
        <v>3260</v>
      </c>
    </row>
    <row r="366" spans="3:7" ht="15" customHeight="1" thickBot="1">
      <c r="C366" s="157" t="s">
        <v>3261</v>
      </c>
      <c r="D366" s="158" t="s">
        <v>3262</v>
      </c>
      <c r="E366" s="159" t="s">
        <v>3263</v>
      </c>
      <c r="F366" s="160" t="s">
        <v>3264</v>
      </c>
      <c r="G366" s="161" t="s">
        <v>3265</v>
      </c>
    </row>
    <row r="367" spans="3:7" ht="15" customHeight="1" thickBot="1">
      <c r="C367" s="157" t="s">
        <v>3266</v>
      </c>
      <c r="D367" s="158" t="s">
        <v>3267</v>
      </c>
      <c r="E367" s="159" t="s">
        <v>3268</v>
      </c>
      <c r="F367" s="160" t="s">
        <v>3269</v>
      </c>
      <c r="G367" s="161" t="s">
        <v>3270</v>
      </c>
    </row>
    <row r="368" spans="3:7" ht="17.25" customHeight="1" thickBot="1">
      <c r="C368" s="157" t="s">
        <v>3271</v>
      </c>
      <c r="D368" s="158" t="s">
        <v>3272</v>
      </c>
      <c r="E368" s="159" t="s">
        <v>3273</v>
      </c>
      <c r="F368" s="160" t="s">
        <v>3274</v>
      </c>
      <c r="G368" s="161" t="s">
        <v>3275</v>
      </c>
    </row>
    <row r="369" spans="3:7" ht="17.25" customHeight="1" thickBot="1">
      <c r="C369" s="157" t="s">
        <v>3276</v>
      </c>
      <c r="D369" s="158" t="s">
        <v>3277</v>
      </c>
      <c r="E369" s="159" t="s">
        <v>3278</v>
      </c>
      <c r="F369" s="160" t="s">
        <v>3279</v>
      </c>
      <c r="G369" s="161" t="s">
        <v>3280</v>
      </c>
    </row>
    <row r="370" spans="3:7" ht="17.25" customHeight="1" thickBot="1">
      <c r="C370" s="157" t="s">
        <v>3281</v>
      </c>
      <c r="D370" s="158" t="s">
        <v>3282</v>
      </c>
      <c r="E370" s="159" t="s">
        <v>3283</v>
      </c>
      <c r="F370" s="160" t="s">
        <v>3284</v>
      </c>
      <c r="G370" s="161" t="s">
        <v>3285</v>
      </c>
    </row>
    <row r="371" spans="3:7" ht="17.25" customHeight="1" thickBot="1">
      <c r="C371" s="170" t="s">
        <v>3286</v>
      </c>
      <c r="D371" s="171" t="s">
        <v>3287</v>
      </c>
      <c r="E371" s="172" t="s">
        <v>3288</v>
      </c>
      <c r="F371" s="173" t="s">
        <v>3289</v>
      </c>
      <c r="G371" s="174" t="s">
        <v>3290</v>
      </c>
    </row>
    <row r="372" spans="3:7" ht="17.25" customHeight="1" thickBot="1">
      <c r="C372" s="157" t="s">
        <v>3291</v>
      </c>
      <c r="D372" s="158" t="s">
        <v>3292</v>
      </c>
      <c r="E372" s="159" t="s">
        <v>3293</v>
      </c>
      <c r="F372" s="160" t="s">
        <v>3294</v>
      </c>
      <c r="G372" s="161" t="s">
        <v>3295</v>
      </c>
    </row>
    <row r="373" spans="3:7" ht="17.25" customHeight="1" thickBot="1">
      <c r="C373" s="157" t="s">
        <v>3296</v>
      </c>
      <c r="D373" s="158" t="s">
        <v>3297</v>
      </c>
      <c r="E373" s="159" t="s">
        <v>3298</v>
      </c>
      <c r="F373" s="160" t="s">
        <v>3299</v>
      </c>
      <c r="G373" s="161" t="s">
        <v>3300</v>
      </c>
    </row>
    <row r="374" spans="3:7" ht="17.25" customHeight="1" thickBot="1">
      <c r="C374" s="157" t="s">
        <v>3301</v>
      </c>
      <c r="D374" s="158" t="s">
        <v>3302</v>
      </c>
      <c r="E374" s="159" t="s">
        <v>3303</v>
      </c>
      <c r="F374" s="160" t="s">
        <v>3304</v>
      </c>
      <c r="G374" s="161" t="s">
        <v>3305</v>
      </c>
    </row>
    <row r="375" spans="3:7" ht="17.25" customHeight="1" thickBot="1">
      <c r="C375" s="157" t="s">
        <v>3306</v>
      </c>
      <c r="D375" s="158" t="s">
        <v>3307</v>
      </c>
      <c r="E375" s="159" t="s">
        <v>3308</v>
      </c>
      <c r="F375" s="160" t="s">
        <v>3309</v>
      </c>
      <c r="G375" s="161" t="s">
        <v>3310</v>
      </c>
    </row>
    <row r="376" spans="3:7" ht="29.25" customHeight="1" thickBot="1">
      <c r="C376" s="259" t="s">
        <v>3423</v>
      </c>
      <c r="D376" s="260" t="s">
        <v>3311</v>
      </c>
      <c r="E376" s="261" t="s">
        <v>3312</v>
      </c>
      <c r="F376" s="262" t="s">
        <v>3313</v>
      </c>
      <c r="G376" s="263" t="s">
        <v>3314</v>
      </c>
    </row>
    <row r="377" spans="3:7" ht="17.25" customHeight="1" thickBot="1">
      <c r="C377" s="157" t="s">
        <v>3315</v>
      </c>
      <c r="D377" s="158" t="s">
        <v>3316</v>
      </c>
      <c r="E377" s="159" t="s">
        <v>3317</v>
      </c>
      <c r="F377" s="160" t="s">
        <v>3318</v>
      </c>
      <c r="G377" s="161" t="s">
        <v>3318</v>
      </c>
    </row>
    <row r="378" spans="3:7" ht="17.25" customHeight="1" thickBot="1">
      <c r="C378" s="157" t="s">
        <v>3319</v>
      </c>
      <c r="D378" s="158" t="s">
        <v>3320</v>
      </c>
      <c r="E378" s="159" t="s">
        <v>3321</v>
      </c>
      <c r="F378" s="160" t="s">
        <v>3322</v>
      </c>
      <c r="G378" s="161" t="s">
        <v>3322</v>
      </c>
    </row>
    <row r="379" spans="3:7" ht="15" thickBot="1">
      <c r="C379" s="157" t="s">
        <v>3323</v>
      </c>
      <c r="D379" s="158" t="s">
        <v>3324</v>
      </c>
      <c r="E379" s="159" t="s">
        <v>3325</v>
      </c>
      <c r="F379" s="160" t="s">
        <v>3326</v>
      </c>
      <c r="G379" s="161" t="s">
        <v>3326</v>
      </c>
    </row>
    <row r="380" spans="3:7" ht="17.25" customHeight="1" thickBot="1">
      <c r="C380" s="157" t="s">
        <v>3327</v>
      </c>
      <c r="D380" s="158" t="s">
        <v>3328</v>
      </c>
      <c r="E380" s="159" t="s">
        <v>3329</v>
      </c>
      <c r="F380" s="160" t="s">
        <v>3330</v>
      </c>
      <c r="G380" s="161" t="s">
        <v>3330</v>
      </c>
    </row>
    <row r="381" spans="3:7" ht="17.25" customHeight="1">
      <c r="C381" s="149" t="s">
        <v>3331</v>
      </c>
      <c r="D381" s="205" t="s">
        <v>3333</v>
      </c>
      <c r="E381" s="207" t="s">
        <v>3334</v>
      </c>
      <c r="F381" s="209" t="s">
        <v>3335</v>
      </c>
      <c r="G381" s="211" t="s">
        <v>3336</v>
      </c>
    </row>
    <row r="382" spans="3:7" ht="17.25" customHeight="1" thickBot="1">
      <c r="C382" s="144" t="s">
        <v>3332</v>
      </c>
      <c r="D382" s="206"/>
      <c r="E382" s="208"/>
      <c r="F382" s="210"/>
      <c r="G382" s="212"/>
    </row>
    <row r="383" spans="3:7" ht="17.25" customHeight="1">
      <c r="C383" s="162" t="s">
        <v>3331</v>
      </c>
      <c r="D383" s="205" t="s">
        <v>3338</v>
      </c>
      <c r="E383" s="207" t="s">
        <v>3339</v>
      </c>
      <c r="F383" s="209" t="s">
        <v>3340</v>
      </c>
      <c r="G383" s="211" t="s">
        <v>3341</v>
      </c>
    </row>
    <row r="384" spans="3:7" ht="15" customHeight="1" thickBot="1">
      <c r="C384" s="157" t="s">
        <v>3337</v>
      </c>
      <c r="D384" s="206"/>
      <c r="E384" s="208"/>
      <c r="F384" s="210"/>
      <c r="G384" s="212"/>
    </row>
    <row r="385" spans="3:7" ht="15" customHeight="1">
      <c r="C385" s="162" t="s">
        <v>3331</v>
      </c>
      <c r="D385" s="205" t="s">
        <v>3343</v>
      </c>
      <c r="E385" s="207" t="s">
        <v>3344</v>
      </c>
      <c r="F385" s="209" t="s">
        <v>3345</v>
      </c>
      <c r="G385" s="211" t="s">
        <v>3346</v>
      </c>
    </row>
    <row r="386" spans="3:7" ht="15" customHeight="1" thickBot="1">
      <c r="C386" s="157" t="s">
        <v>3342</v>
      </c>
      <c r="D386" s="206"/>
      <c r="E386" s="208"/>
      <c r="F386" s="210"/>
      <c r="G386" s="212"/>
    </row>
    <row r="387" spans="3:7" ht="15" customHeight="1" thickBot="1">
      <c r="C387" s="157" t="s">
        <v>3347</v>
      </c>
      <c r="D387" s="158" t="s">
        <v>3348</v>
      </c>
      <c r="E387" s="159" t="s">
        <v>3349</v>
      </c>
      <c r="F387" s="160" t="s">
        <v>3350</v>
      </c>
      <c r="G387" s="161" t="s">
        <v>3351</v>
      </c>
    </row>
    <row r="388" spans="3:7" ht="15" customHeight="1" thickBot="1">
      <c r="C388" s="157" t="s">
        <v>3352</v>
      </c>
      <c r="D388" s="158" t="s">
        <v>3353</v>
      </c>
      <c r="E388" s="159" t="s">
        <v>3354</v>
      </c>
      <c r="F388" s="160" t="s">
        <v>3355</v>
      </c>
      <c r="G388" s="161" t="s">
        <v>3356</v>
      </c>
    </row>
    <row r="389" spans="3:7" ht="15" customHeight="1" thickBot="1">
      <c r="C389" s="144" t="s">
        <v>3357</v>
      </c>
      <c r="D389" s="145" t="s">
        <v>3358</v>
      </c>
      <c r="E389" s="146" t="s">
        <v>3359</v>
      </c>
      <c r="F389" s="147" t="s">
        <v>3360</v>
      </c>
      <c r="G389" s="156" t="s">
        <v>3360</v>
      </c>
    </row>
    <row r="390" spans="3:7" ht="17.25" customHeight="1" thickBot="1">
      <c r="C390" s="157" t="s">
        <v>3361</v>
      </c>
      <c r="D390" s="158" t="s">
        <v>3362</v>
      </c>
      <c r="E390" s="159" t="s">
        <v>3363</v>
      </c>
      <c r="F390" s="160" t="s">
        <v>3364</v>
      </c>
      <c r="G390" s="161" t="s">
        <v>3364</v>
      </c>
    </row>
    <row r="391" spans="3:7" ht="17.25" customHeight="1" thickBot="1">
      <c r="C391" s="157" t="s">
        <v>3365</v>
      </c>
      <c r="D391" s="158" t="s">
        <v>3366</v>
      </c>
      <c r="E391" s="159" t="s">
        <v>3367</v>
      </c>
      <c r="F391" s="160" t="s">
        <v>3368</v>
      </c>
      <c r="G391" s="161" t="s">
        <v>3368</v>
      </c>
    </row>
    <row r="392" spans="3:7" ht="17.25" customHeight="1" thickBot="1">
      <c r="C392" s="157" t="s">
        <v>3369</v>
      </c>
      <c r="D392" s="158" t="s">
        <v>3370</v>
      </c>
      <c r="E392" s="159" t="s">
        <v>3371</v>
      </c>
      <c r="F392" s="160" t="s">
        <v>3372</v>
      </c>
      <c r="G392" s="161" t="s">
        <v>3372</v>
      </c>
    </row>
    <row r="393" spans="3:7" ht="17.25" customHeight="1" thickBot="1">
      <c r="C393" s="157" t="s">
        <v>3373</v>
      </c>
      <c r="D393" s="158" t="s">
        <v>3374</v>
      </c>
      <c r="E393" s="159" t="s">
        <v>3375</v>
      </c>
      <c r="F393" s="160" t="s">
        <v>3376</v>
      </c>
      <c r="G393" s="161" t="s">
        <v>3377</v>
      </c>
    </row>
    <row r="394" spans="3:7" ht="17.25" customHeight="1" thickBot="1">
      <c r="C394" s="157" t="s">
        <v>3378</v>
      </c>
      <c r="D394" s="158" t="s">
        <v>3379</v>
      </c>
      <c r="E394" s="159" t="s">
        <v>3380</v>
      </c>
      <c r="F394" s="160" t="s">
        <v>3381</v>
      </c>
      <c r="G394" s="161" t="s">
        <v>3381</v>
      </c>
    </row>
    <row r="395" spans="3:7" ht="17.25" customHeight="1" thickBot="1">
      <c r="C395" s="157" t="s">
        <v>3382</v>
      </c>
      <c r="D395" s="158" t="s">
        <v>3383</v>
      </c>
      <c r="E395" s="159" t="s">
        <v>3384</v>
      </c>
      <c r="F395" s="160" t="s">
        <v>3385</v>
      </c>
      <c r="G395" s="161" t="s">
        <v>3386</v>
      </c>
    </row>
    <row r="396" spans="3:7" ht="17.25" customHeight="1" thickBot="1">
      <c r="C396" s="157" t="s">
        <v>3387</v>
      </c>
      <c r="D396" s="158" t="s">
        <v>3388</v>
      </c>
      <c r="E396" s="159" t="s">
        <v>3389</v>
      </c>
      <c r="F396" s="160" t="s">
        <v>3390</v>
      </c>
      <c r="G396" s="161" t="s">
        <v>3390</v>
      </c>
    </row>
    <row r="397" spans="3:7" ht="17.25" customHeight="1" thickBot="1">
      <c r="C397" s="157" t="s">
        <v>3391</v>
      </c>
      <c r="D397" s="158" t="s">
        <v>3392</v>
      </c>
      <c r="E397" s="159" t="s">
        <v>3393</v>
      </c>
      <c r="F397" s="160" t="s">
        <v>3394</v>
      </c>
      <c r="G397" s="161" t="s">
        <v>3395</v>
      </c>
    </row>
    <row r="398" ht="17.25" customHeight="1"/>
    <row r="399" spans="3:7" ht="17.25" customHeight="1">
      <c r="C399" s="402" t="s">
        <v>3569</v>
      </c>
      <c r="D399" s="402"/>
      <c r="E399" s="402"/>
      <c r="F399" s="402"/>
      <c r="G399" s="402"/>
    </row>
    <row r="400" spans="3:7" ht="17.25" customHeight="1">
      <c r="C400" s="214"/>
      <c r="D400" s="215"/>
      <c r="E400" s="216"/>
      <c r="F400" s="217"/>
      <c r="G400" s="218"/>
    </row>
    <row r="401" spans="3:7" ht="15" customHeight="1">
      <c r="C401" s="49"/>
      <c r="D401" s="49"/>
      <c r="E401" s="49"/>
      <c r="F401" s="213"/>
      <c r="G401" s="213"/>
    </row>
    <row r="402" spans="3:7" ht="15" customHeight="1">
      <c r="C402" s="401"/>
      <c r="D402" s="401"/>
      <c r="E402" s="401"/>
      <c r="F402" s="401"/>
      <c r="G402" s="401"/>
    </row>
    <row r="409" ht="12.75" customHeight="1"/>
    <row r="410" ht="14.25" customHeight="1"/>
  </sheetData>
  <sheetProtection/>
  <mergeCells count="79">
    <mergeCell ref="C174:C175"/>
    <mergeCell ref="G169:G170"/>
    <mergeCell ref="E2:G2"/>
    <mergeCell ref="C179:C180"/>
    <mergeCell ref="D179:D180"/>
    <mergeCell ref="E179:E180"/>
    <mergeCell ref="G179:G180"/>
    <mergeCell ref="C171:C172"/>
    <mergeCell ref="E171:E172"/>
    <mergeCell ref="F171:F172"/>
    <mergeCell ref="G171:G172"/>
    <mergeCell ref="F174:F175"/>
    <mergeCell ref="G174:G175"/>
    <mergeCell ref="E174:E175"/>
    <mergeCell ref="C167:C168"/>
    <mergeCell ref="E167:E168"/>
    <mergeCell ref="F167:F168"/>
    <mergeCell ref="G167:G168"/>
    <mergeCell ref="C169:C170"/>
    <mergeCell ref="E169:E170"/>
    <mergeCell ref="F169:F170"/>
    <mergeCell ref="D143:D144"/>
    <mergeCell ref="E143:E144"/>
    <mergeCell ref="F143:F144"/>
    <mergeCell ref="G143:G144"/>
    <mergeCell ref="D150:D151"/>
    <mergeCell ref="E150:E151"/>
    <mergeCell ref="F150:F151"/>
    <mergeCell ref="G150:G151"/>
    <mergeCell ref="C148:G148"/>
    <mergeCell ref="C138:C140"/>
    <mergeCell ref="D138:D140"/>
    <mergeCell ref="F138:F140"/>
    <mergeCell ref="G138:G140"/>
    <mergeCell ref="D141:D142"/>
    <mergeCell ref="E141:E142"/>
    <mergeCell ref="F141:F142"/>
    <mergeCell ref="G141:G142"/>
    <mergeCell ref="D134:D135"/>
    <mergeCell ref="E134:E135"/>
    <mergeCell ref="F134:F135"/>
    <mergeCell ref="G134:G135"/>
    <mergeCell ref="D136:D137"/>
    <mergeCell ref="E136:E137"/>
    <mergeCell ref="F136:F137"/>
    <mergeCell ref="G136:G137"/>
    <mergeCell ref="D130:D131"/>
    <mergeCell ref="E130:E131"/>
    <mergeCell ref="F130:F131"/>
    <mergeCell ref="G130:G131"/>
    <mergeCell ref="D132:D133"/>
    <mergeCell ref="E132:E133"/>
    <mergeCell ref="F132:F133"/>
    <mergeCell ref="G132:G133"/>
    <mergeCell ref="E126:E127"/>
    <mergeCell ref="F126:F127"/>
    <mergeCell ref="G126:G127"/>
    <mergeCell ref="D128:D129"/>
    <mergeCell ref="E128:E129"/>
    <mergeCell ref="F128:F129"/>
    <mergeCell ref="G128:G129"/>
    <mergeCell ref="C1:G1"/>
    <mergeCell ref="D210:D211"/>
    <mergeCell ref="E210:E211"/>
    <mergeCell ref="F210:F211"/>
    <mergeCell ref="G210:G211"/>
    <mergeCell ref="D120:D121"/>
    <mergeCell ref="E120:E121"/>
    <mergeCell ref="F120:F121"/>
    <mergeCell ref="G120:G121"/>
    <mergeCell ref="D126:D127"/>
    <mergeCell ref="C402:G402"/>
    <mergeCell ref="C399:G399"/>
    <mergeCell ref="D238:D239"/>
    <mergeCell ref="E238:E239"/>
    <mergeCell ref="F238:F239"/>
    <mergeCell ref="G238:G239"/>
    <mergeCell ref="C240:G240"/>
    <mergeCell ref="C322:G322"/>
  </mergeCells>
  <printOptions/>
  <pageMargins left="0.787" right="0.787" top="0.984" bottom="0.984" header="0.512" footer="0.512"/>
  <pageSetup horizontalDpi="600" verticalDpi="600" orientation="portrait" paperSize="9" scale="94" r:id="rId1"/>
  <rowBreaks count="3" manualBreakCount="3">
    <brk id="326" max="6" man="1"/>
    <brk id="352" max="255" man="1"/>
    <brk id="399" max="255" man="1"/>
  </rowBreaks>
</worksheet>
</file>

<file path=xl/worksheets/sheet3.xml><?xml version="1.0" encoding="utf-8"?>
<worksheet xmlns="http://schemas.openxmlformats.org/spreadsheetml/2006/main" xmlns:r="http://schemas.openxmlformats.org/officeDocument/2006/relationships">
  <sheetPr>
    <tabColor indexed="43"/>
  </sheetPr>
  <dimension ref="B1:I153"/>
  <sheetViews>
    <sheetView view="pageBreakPreview" zoomScale="60" zoomScaleNormal="120" zoomScalePageLayoutView="0" workbookViewId="0" topLeftCell="A94">
      <selection activeCell="K14" sqref="K14"/>
    </sheetView>
  </sheetViews>
  <sheetFormatPr defaultColWidth="9.00390625" defaultRowHeight="15" customHeight="1"/>
  <cols>
    <col min="1" max="1" width="2.50390625" style="29" customWidth="1"/>
    <col min="2" max="2" width="3.25390625" style="29" customWidth="1"/>
    <col min="3" max="3" width="19.25390625" style="29" customWidth="1"/>
    <col min="4" max="4" width="18.00390625" style="29" customWidth="1"/>
    <col min="5" max="5" width="16.00390625" style="29" customWidth="1"/>
    <col min="6" max="6" width="12.625" style="55" customWidth="1"/>
    <col min="7" max="7" width="13.375" style="55" customWidth="1"/>
    <col min="8" max="16384" width="9.00390625" style="29" customWidth="1"/>
  </cols>
  <sheetData>
    <row r="1" spans="3:7" ht="24" customHeight="1">
      <c r="C1" s="414" t="s">
        <v>3401</v>
      </c>
      <c r="D1" s="415"/>
      <c r="E1" s="415"/>
      <c r="F1" s="415"/>
      <c r="G1" s="415"/>
    </row>
    <row r="2" spans="3:7" ht="19.5" customHeight="1" thickBot="1">
      <c r="C2" s="176"/>
      <c r="D2" s="177"/>
      <c r="E2" s="402"/>
      <c r="F2" s="402"/>
      <c r="G2" s="402"/>
    </row>
    <row r="3" spans="2:7" ht="15" customHeight="1" thickBot="1">
      <c r="B3" s="49"/>
      <c r="C3" s="121" t="s">
        <v>950</v>
      </c>
      <c r="D3" s="111" t="s">
        <v>233</v>
      </c>
      <c r="E3" s="111" t="s">
        <v>234</v>
      </c>
      <c r="F3" s="111" t="s">
        <v>954</v>
      </c>
      <c r="G3" s="112" t="s">
        <v>236</v>
      </c>
    </row>
    <row r="4" spans="2:7" ht="16.5" customHeight="1">
      <c r="B4" s="49"/>
      <c r="C4" s="436" t="s">
        <v>3424</v>
      </c>
      <c r="D4" s="437"/>
      <c r="E4" s="437"/>
      <c r="F4" s="437"/>
      <c r="G4" s="438"/>
    </row>
    <row r="5" spans="2:7" ht="18" customHeight="1">
      <c r="B5" s="120"/>
      <c r="C5" s="284" t="s">
        <v>1091</v>
      </c>
      <c r="D5" s="285" t="s">
        <v>1095</v>
      </c>
      <c r="E5" s="286" t="s">
        <v>1092</v>
      </c>
      <c r="F5" s="287" t="s">
        <v>1093</v>
      </c>
      <c r="G5" s="288" t="s">
        <v>1094</v>
      </c>
    </row>
    <row r="6" spans="2:7" ht="17.25" customHeight="1">
      <c r="B6" s="120"/>
      <c r="C6" s="178" t="s">
        <v>1096</v>
      </c>
      <c r="D6" s="179" t="s">
        <v>1097</v>
      </c>
      <c r="E6" s="96" t="s">
        <v>1098</v>
      </c>
      <c r="F6" s="97" t="s">
        <v>1099</v>
      </c>
      <c r="G6" s="108" t="s">
        <v>1100</v>
      </c>
    </row>
    <row r="7" spans="2:7" ht="16.5" customHeight="1">
      <c r="B7" s="120"/>
      <c r="C7" s="178" t="s">
        <v>1101</v>
      </c>
      <c r="D7" s="179" t="s">
        <v>1102</v>
      </c>
      <c r="E7" s="96" t="s">
        <v>1103</v>
      </c>
      <c r="F7" s="97" t="s">
        <v>1104</v>
      </c>
      <c r="G7" s="108" t="s">
        <v>1105</v>
      </c>
    </row>
    <row r="8" spans="2:7" ht="17.25" customHeight="1">
      <c r="B8" s="120"/>
      <c r="C8" s="178" t="s">
        <v>1106</v>
      </c>
      <c r="D8" s="179" t="s">
        <v>1107</v>
      </c>
      <c r="E8" s="96" t="s">
        <v>1108</v>
      </c>
      <c r="F8" s="97" t="s">
        <v>1109</v>
      </c>
      <c r="G8" s="108" t="s">
        <v>1106</v>
      </c>
    </row>
    <row r="9" spans="2:7" ht="17.25" customHeight="1">
      <c r="B9" s="120"/>
      <c r="C9" s="178" t="s">
        <v>1110</v>
      </c>
      <c r="D9" s="179" t="s">
        <v>1111</v>
      </c>
      <c r="E9" s="96" t="s">
        <v>1112</v>
      </c>
      <c r="F9" s="97" t="s">
        <v>1113</v>
      </c>
      <c r="G9" s="108" t="s">
        <v>1114</v>
      </c>
    </row>
    <row r="10" spans="2:7" ht="17.25" customHeight="1">
      <c r="B10" s="120"/>
      <c r="C10" s="178" t="s">
        <v>1115</v>
      </c>
      <c r="D10" s="179" t="s">
        <v>1116</v>
      </c>
      <c r="E10" s="96" t="s">
        <v>1117</v>
      </c>
      <c r="F10" s="97" t="s">
        <v>1118</v>
      </c>
      <c r="G10" s="108" t="s">
        <v>1119</v>
      </c>
    </row>
    <row r="11" spans="2:7" ht="17.25" customHeight="1">
      <c r="B11" s="120"/>
      <c r="C11" s="178" t="s">
        <v>1120</v>
      </c>
      <c r="D11" s="179" t="s">
        <v>1121</v>
      </c>
      <c r="E11" s="109" t="s">
        <v>1122</v>
      </c>
      <c r="F11" s="97" t="s">
        <v>1123</v>
      </c>
      <c r="G11" s="108" t="s">
        <v>1124</v>
      </c>
    </row>
    <row r="12" spans="2:7" ht="17.25" customHeight="1">
      <c r="B12" s="120"/>
      <c r="C12" s="178" t="s">
        <v>1125</v>
      </c>
      <c r="D12" s="179" t="s">
        <v>1126</v>
      </c>
      <c r="E12" s="96" t="s">
        <v>1127</v>
      </c>
      <c r="F12" s="97" t="s">
        <v>1128</v>
      </c>
      <c r="G12" s="108" t="s">
        <v>1129</v>
      </c>
    </row>
    <row r="13" spans="2:9" ht="28.5" customHeight="1">
      <c r="B13" s="120"/>
      <c r="C13" s="178" t="s">
        <v>1138</v>
      </c>
      <c r="D13" s="179" t="s">
        <v>1130</v>
      </c>
      <c r="E13" s="109" t="s">
        <v>1131</v>
      </c>
      <c r="F13" s="97" t="s">
        <v>1132</v>
      </c>
      <c r="G13" s="108" t="s">
        <v>1132</v>
      </c>
      <c r="I13" s="49"/>
    </row>
    <row r="14" spans="2:7" ht="64.5" customHeight="1">
      <c r="B14" s="120"/>
      <c r="C14" s="178" t="s">
        <v>1133</v>
      </c>
      <c r="D14" s="98" t="s">
        <v>1134</v>
      </c>
      <c r="E14" s="96" t="s">
        <v>1135</v>
      </c>
      <c r="F14" s="97" t="s">
        <v>1136</v>
      </c>
      <c r="G14" s="108" t="s">
        <v>1137</v>
      </c>
    </row>
    <row r="15" spans="2:7" ht="18" customHeight="1">
      <c r="B15" s="120"/>
      <c r="C15" s="178" t="s">
        <v>1139</v>
      </c>
      <c r="D15" s="179" t="s">
        <v>1140</v>
      </c>
      <c r="E15" s="109" t="s">
        <v>1141</v>
      </c>
      <c r="F15" s="97" t="s">
        <v>1142</v>
      </c>
      <c r="G15" s="108" t="s">
        <v>1143</v>
      </c>
    </row>
    <row r="16" spans="2:7" ht="19.5" customHeight="1">
      <c r="B16" s="120"/>
      <c r="C16" s="178" t="s">
        <v>1144</v>
      </c>
      <c r="D16" s="179" t="s">
        <v>1145</v>
      </c>
      <c r="E16" s="109" t="s">
        <v>1146</v>
      </c>
      <c r="F16" s="97" t="s">
        <v>1147</v>
      </c>
      <c r="G16" s="108" t="s">
        <v>1148</v>
      </c>
    </row>
    <row r="17" spans="2:7" ht="17.25" customHeight="1">
      <c r="B17" s="120"/>
      <c r="C17" s="178" t="s">
        <v>1149</v>
      </c>
      <c r="D17" s="179" t="s">
        <v>1150</v>
      </c>
      <c r="E17" s="109" t="s">
        <v>1151</v>
      </c>
      <c r="F17" s="97" t="s">
        <v>1152</v>
      </c>
      <c r="G17" s="108" t="s">
        <v>1153</v>
      </c>
    </row>
    <row r="18" spans="2:7" ht="30" customHeight="1">
      <c r="B18" s="120"/>
      <c r="C18" s="178" t="s">
        <v>231</v>
      </c>
      <c r="D18" s="179" t="s">
        <v>1154</v>
      </c>
      <c r="E18" s="109" t="s">
        <v>1155</v>
      </c>
      <c r="F18" s="101" t="s">
        <v>1156</v>
      </c>
      <c r="G18" s="106" t="s">
        <v>1157</v>
      </c>
    </row>
    <row r="19" spans="2:7" ht="15" customHeight="1">
      <c r="B19" s="120"/>
      <c r="C19" s="439" t="s">
        <v>1158</v>
      </c>
      <c r="D19" s="434" t="s">
        <v>1159</v>
      </c>
      <c r="E19" s="435" t="s">
        <v>1160</v>
      </c>
      <c r="F19" s="101" t="s">
        <v>1161</v>
      </c>
      <c r="G19" s="106" t="s">
        <v>1159</v>
      </c>
    </row>
    <row r="20" spans="2:7" ht="15" customHeight="1">
      <c r="B20" s="120"/>
      <c r="C20" s="439"/>
      <c r="D20" s="434"/>
      <c r="E20" s="435"/>
      <c r="F20" s="113" t="s">
        <v>1162</v>
      </c>
      <c r="G20" s="110" t="s">
        <v>1163</v>
      </c>
    </row>
    <row r="21" spans="2:7" ht="15" customHeight="1">
      <c r="B21" s="120"/>
      <c r="C21" s="439" t="s">
        <v>1164</v>
      </c>
      <c r="D21" s="434" t="s">
        <v>1165</v>
      </c>
      <c r="E21" s="435" t="s">
        <v>1166</v>
      </c>
      <c r="F21" s="101" t="s">
        <v>1167</v>
      </c>
      <c r="G21" s="104" t="s">
        <v>1165</v>
      </c>
    </row>
    <row r="22" spans="2:7" ht="17.25" customHeight="1">
      <c r="B22" s="120"/>
      <c r="C22" s="439"/>
      <c r="D22" s="434"/>
      <c r="E22" s="435"/>
      <c r="F22" s="113" t="s">
        <v>1168</v>
      </c>
      <c r="G22" s="114" t="s">
        <v>1169</v>
      </c>
    </row>
    <row r="23" spans="2:7" ht="17.25" customHeight="1">
      <c r="B23" s="120"/>
      <c r="C23" s="273" t="s">
        <v>1170</v>
      </c>
      <c r="D23" s="274" t="s">
        <v>1171</v>
      </c>
      <c r="E23" s="275" t="s">
        <v>1172</v>
      </c>
      <c r="F23" s="276" t="s">
        <v>1173</v>
      </c>
      <c r="G23" s="277" t="s">
        <v>1174</v>
      </c>
    </row>
    <row r="24" spans="2:7" ht="16.5" customHeight="1">
      <c r="B24" s="120"/>
      <c r="C24" s="178" t="s">
        <v>1175</v>
      </c>
      <c r="D24" s="179" t="s">
        <v>1176</v>
      </c>
      <c r="E24" s="109" t="s">
        <v>1177</v>
      </c>
      <c r="F24" s="97" t="s">
        <v>1178</v>
      </c>
      <c r="G24" s="108" t="s">
        <v>1178</v>
      </c>
    </row>
    <row r="25" spans="2:7" ht="17.25" customHeight="1">
      <c r="B25" s="120"/>
      <c r="C25" s="178" t="s">
        <v>1179</v>
      </c>
      <c r="D25" s="179" t="s">
        <v>1180</v>
      </c>
      <c r="E25" s="109" t="s">
        <v>1181</v>
      </c>
      <c r="F25" s="97" t="s">
        <v>1182</v>
      </c>
      <c r="G25" s="108" t="s">
        <v>1182</v>
      </c>
    </row>
    <row r="26" spans="2:7" ht="17.25" customHeight="1">
      <c r="B26" s="120"/>
      <c r="C26" s="178" t="s">
        <v>1183</v>
      </c>
      <c r="D26" s="179" t="s">
        <v>1184</v>
      </c>
      <c r="E26" s="109" t="s">
        <v>1185</v>
      </c>
      <c r="F26" s="97" t="s">
        <v>1186</v>
      </c>
      <c r="G26" s="108" t="s">
        <v>1187</v>
      </c>
    </row>
    <row r="27" spans="2:7" ht="17.25" customHeight="1">
      <c r="B27" s="120"/>
      <c r="C27" s="178" t="s">
        <v>1188</v>
      </c>
      <c r="D27" s="179" t="s">
        <v>1189</v>
      </c>
      <c r="E27" s="109" t="s">
        <v>1190</v>
      </c>
      <c r="F27" s="97" t="s">
        <v>1191</v>
      </c>
      <c r="G27" s="108" t="s">
        <v>1192</v>
      </c>
    </row>
    <row r="28" spans="2:7" ht="17.25" customHeight="1">
      <c r="B28" s="120"/>
      <c r="C28" s="178" t="s">
        <v>1193</v>
      </c>
      <c r="D28" s="179" t="s">
        <v>1194</v>
      </c>
      <c r="E28" s="109" t="s">
        <v>1195</v>
      </c>
      <c r="F28" s="97" t="s">
        <v>1196</v>
      </c>
      <c r="G28" s="108" t="s">
        <v>1197</v>
      </c>
    </row>
    <row r="29" spans="2:7" ht="17.25" customHeight="1">
      <c r="B29" s="120"/>
      <c r="C29" s="178" t="s">
        <v>1198</v>
      </c>
      <c r="D29" s="179" t="s">
        <v>1199</v>
      </c>
      <c r="E29" s="109" t="s">
        <v>1200</v>
      </c>
      <c r="F29" s="97" t="s">
        <v>1201</v>
      </c>
      <c r="G29" s="108" t="s">
        <v>1201</v>
      </c>
    </row>
    <row r="30" spans="2:7" ht="24" customHeight="1">
      <c r="B30" s="120"/>
      <c r="C30" s="178" t="s">
        <v>1202</v>
      </c>
      <c r="D30" s="179" t="s">
        <v>1203</v>
      </c>
      <c r="E30" s="109" t="s">
        <v>1204</v>
      </c>
      <c r="F30" s="97" t="s">
        <v>1205</v>
      </c>
      <c r="G30" s="108" t="s">
        <v>1206</v>
      </c>
    </row>
    <row r="31" spans="2:7" ht="28.5" customHeight="1">
      <c r="B31" s="120"/>
      <c r="C31" s="178" t="s">
        <v>1207</v>
      </c>
      <c r="D31" s="179" t="s">
        <v>1208</v>
      </c>
      <c r="E31" s="109" t="s">
        <v>1209</v>
      </c>
      <c r="F31" s="97" t="s">
        <v>1210</v>
      </c>
      <c r="G31" s="108" t="s">
        <v>1211</v>
      </c>
    </row>
    <row r="32" spans="2:7" ht="17.25" customHeight="1">
      <c r="B32" s="120"/>
      <c r="C32" s="178" t="s">
        <v>1212</v>
      </c>
      <c r="D32" s="179" t="s">
        <v>1213</v>
      </c>
      <c r="E32" s="109" t="s">
        <v>1214</v>
      </c>
      <c r="F32" s="97" t="s">
        <v>1215</v>
      </c>
      <c r="G32" s="108" t="s">
        <v>1216</v>
      </c>
    </row>
    <row r="33" spans="2:7" ht="33" customHeight="1">
      <c r="B33" s="120"/>
      <c r="C33" s="122" t="s">
        <v>1217</v>
      </c>
      <c r="D33" s="99" t="s">
        <v>1218</v>
      </c>
      <c r="E33" s="100" t="s">
        <v>1219</v>
      </c>
      <c r="F33" s="101" t="s">
        <v>1220</v>
      </c>
      <c r="G33" s="106" t="s">
        <v>1220</v>
      </c>
    </row>
    <row r="34" spans="2:8" ht="23.25" customHeight="1">
      <c r="B34" s="120"/>
      <c r="C34" s="178" t="s">
        <v>1217</v>
      </c>
      <c r="D34" s="179" t="s">
        <v>1218</v>
      </c>
      <c r="E34" s="109" t="s">
        <v>1221</v>
      </c>
      <c r="F34" s="97" t="s">
        <v>1220</v>
      </c>
      <c r="G34" s="107" t="s">
        <v>1222</v>
      </c>
      <c r="H34" s="102"/>
    </row>
    <row r="35" spans="2:7" ht="20.25" customHeight="1">
      <c r="B35" s="120"/>
      <c r="C35" s="178" t="s">
        <v>1223</v>
      </c>
      <c r="D35" s="179" t="s">
        <v>1224</v>
      </c>
      <c r="E35" s="109" t="s">
        <v>1225</v>
      </c>
      <c r="F35" s="97" t="s">
        <v>1226</v>
      </c>
      <c r="G35" s="108" t="s">
        <v>1227</v>
      </c>
    </row>
    <row r="36" spans="2:7" ht="27" customHeight="1">
      <c r="B36" s="120"/>
      <c r="C36" s="178" t="s">
        <v>1228</v>
      </c>
      <c r="D36" s="179" t="s">
        <v>1229</v>
      </c>
      <c r="E36" s="96" t="s">
        <v>1230</v>
      </c>
      <c r="F36" s="97" t="s">
        <v>1231</v>
      </c>
      <c r="G36" s="108" t="s">
        <v>1231</v>
      </c>
    </row>
    <row r="37" spans="2:7" ht="21.75" customHeight="1">
      <c r="B37" s="120"/>
      <c r="C37" s="178" t="s">
        <v>1232</v>
      </c>
      <c r="D37" s="179" t="s">
        <v>1233</v>
      </c>
      <c r="E37" s="96" t="s">
        <v>1234</v>
      </c>
      <c r="F37" s="97" t="s">
        <v>1235</v>
      </c>
      <c r="G37" s="108" t="s">
        <v>1236</v>
      </c>
    </row>
    <row r="38" spans="2:7" ht="17.25" customHeight="1">
      <c r="B38" s="120"/>
      <c r="C38" s="273" t="s">
        <v>1237</v>
      </c>
      <c r="D38" s="274" t="s">
        <v>1238</v>
      </c>
      <c r="E38" s="275" t="s">
        <v>1239</v>
      </c>
      <c r="F38" s="276" t="s">
        <v>1240</v>
      </c>
      <c r="G38" s="277" t="s">
        <v>1241</v>
      </c>
    </row>
    <row r="39" spans="2:7" ht="17.25" customHeight="1">
      <c r="B39" s="120"/>
      <c r="C39" s="178" t="s">
        <v>1242</v>
      </c>
      <c r="D39" s="179" t="s">
        <v>1243</v>
      </c>
      <c r="E39" s="109" t="s">
        <v>1244</v>
      </c>
      <c r="F39" s="97" t="s">
        <v>1245</v>
      </c>
      <c r="G39" s="108" t="s">
        <v>1246</v>
      </c>
    </row>
    <row r="40" spans="2:7" ht="17.25" customHeight="1">
      <c r="B40" s="120"/>
      <c r="C40" s="178" t="s">
        <v>1247</v>
      </c>
      <c r="D40" s="179" t="s">
        <v>1248</v>
      </c>
      <c r="E40" s="96" t="s">
        <v>1249</v>
      </c>
      <c r="F40" s="97" t="s">
        <v>1250</v>
      </c>
      <c r="G40" s="108" t="s">
        <v>1251</v>
      </c>
    </row>
    <row r="41" spans="2:7" ht="30.75" customHeight="1">
      <c r="B41" s="120"/>
      <c r="C41" s="178" t="s">
        <v>1252</v>
      </c>
      <c r="D41" s="179" t="s">
        <v>1253</v>
      </c>
      <c r="E41" s="96" t="s">
        <v>1254</v>
      </c>
      <c r="F41" s="97" t="s">
        <v>1255</v>
      </c>
      <c r="G41" s="108" t="s">
        <v>1256</v>
      </c>
    </row>
    <row r="42" spans="2:7" ht="17.25" customHeight="1">
      <c r="B42" s="120"/>
      <c r="C42" s="178" t="s">
        <v>1257</v>
      </c>
      <c r="D42" s="179" t="s">
        <v>1258</v>
      </c>
      <c r="E42" s="96" t="s">
        <v>1259</v>
      </c>
      <c r="F42" s="97" t="s">
        <v>1260</v>
      </c>
      <c r="G42" s="108" t="s">
        <v>1261</v>
      </c>
    </row>
    <row r="43" spans="2:7" ht="27.75" customHeight="1">
      <c r="B43" s="120"/>
      <c r="C43" s="178" t="s">
        <v>1262</v>
      </c>
      <c r="D43" s="179" t="s">
        <v>1263</v>
      </c>
      <c r="E43" s="109" t="s">
        <v>1264</v>
      </c>
      <c r="F43" s="97" t="s">
        <v>1265</v>
      </c>
      <c r="G43" s="108" t="s">
        <v>1266</v>
      </c>
    </row>
    <row r="44" spans="2:7" ht="17.25" customHeight="1">
      <c r="B44" s="120"/>
      <c r="C44" s="178" t="s">
        <v>1267</v>
      </c>
      <c r="D44" s="179" t="s">
        <v>1268</v>
      </c>
      <c r="E44" s="96" t="s">
        <v>1269</v>
      </c>
      <c r="F44" s="97" t="s">
        <v>1270</v>
      </c>
      <c r="G44" s="108" t="s">
        <v>1271</v>
      </c>
    </row>
    <row r="45" spans="2:7" ht="17.25" customHeight="1">
      <c r="B45" s="120"/>
      <c r="C45" s="178" t="s">
        <v>1272</v>
      </c>
      <c r="D45" s="179" t="s">
        <v>1273</v>
      </c>
      <c r="E45" s="96" t="s">
        <v>1274</v>
      </c>
      <c r="F45" s="97" t="s">
        <v>1275</v>
      </c>
      <c r="G45" s="108" t="s">
        <v>1276</v>
      </c>
    </row>
    <row r="46" spans="2:7" ht="17.25" customHeight="1">
      <c r="B46" s="120"/>
      <c r="C46" s="178" t="s">
        <v>1277</v>
      </c>
      <c r="D46" s="179" t="s">
        <v>1278</v>
      </c>
      <c r="E46" s="109" t="s">
        <v>1279</v>
      </c>
      <c r="F46" s="97" t="s">
        <v>1280</v>
      </c>
      <c r="G46" s="108" t="s">
        <v>1281</v>
      </c>
    </row>
    <row r="47" spans="2:7" ht="17.25" customHeight="1">
      <c r="B47" s="120"/>
      <c r="C47" s="178" t="s">
        <v>1282</v>
      </c>
      <c r="D47" s="179" t="s">
        <v>1283</v>
      </c>
      <c r="E47" s="96" t="s">
        <v>1284</v>
      </c>
      <c r="F47" s="97" t="s">
        <v>1285</v>
      </c>
      <c r="G47" s="108" t="s">
        <v>1286</v>
      </c>
    </row>
    <row r="48" spans="2:7" ht="28.5" customHeight="1">
      <c r="B48" s="120"/>
      <c r="C48" s="178" t="s">
        <v>1287</v>
      </c>
      <c r="D48" s="179" t="s">
        <v>1288</v>
      </c>
      <c r="E48" s="109" t="s">
        <v>1289</v>
      </c>
      <c r="F48" s="97" t="s">
        <v>1290</v>
      </c>
      <c r="G48" s="108" t="s">
        <v>1291</v>
      </c>
    </row>
    <row r="49" spans="2:7" ht="17.25" customHeight="1">
      <c r="B49" s="120"/>
      <c r="C49" s="178" t="s">
        <v>1292</v>
      </c>
      <c r="D49" s="179" t="s">
        <v>1293</v>
      </c>
      <c r="E49" s="96" t="s">
        <v>1294</v>
      </c>
      <c r="F49" s="103" t="s">
        <v>1295</v>
      </c>
      <c r="G49" s="104" t="s">
        <v>1296</v>
      </c>
    </row>
    <row r="50" spans="2:7" ht="17.25" customHeight="1">
      <c r="B50" s="120"/>
      <c r="C50" s="178" t="s">
        <v>1297</v>
      </c>
      <c r="D50" s="179" t="s">
        <v>1298</v>
      </c>
      <c r="E50" s="96" t="s">
        <v>1299</v>
      </c>
      <c r="F50" s="97" t="s">
        <v>1300</v>
      </c>
      <c r="G50" s="108" t="s">
        <v>1301</v>
      </c>
    </row>
    <row r="51" spans="2:7" ht="30" customHeight="1">
      <c r="B51" s="120"/>
      <c r="C51" s="178" t="s">
        <v>1302</v>
      </c>
      <c r="D51" s="179" t="s">
        <v>1303</v>
      </c>
      <c r="E51" s="96" t="s">
        <v>1304</v>
      </c>
      <c r="F51" s="97" t="s">
        <v>1305</v>
      </c>
      <c r="G51" s="108" t="s">
        <v>1306</v>
      </c>
    </row>
    <row r="52" spans="2:7" ht="17.25" customHeight="1">
      <c r="B52" s="120"/>
      <c r="C52" s="178" t="s">
        <v>1307</v>
      </c>
      <c r="D52" s="179" t="s">
        <v>1308</v>
      </c>
      <c r="E52" s="96" t="s">
        <v>1309</v>
      </c>
      <c r="F52" s="97" t="s">
        <v>1310</v>
      </c>
      <c r="G52" s="108" t="s">
        <v>1310</v>
      </c>
    </row>
    <row r="53" spans="2:7" ht="17.25" customHeight="1">
      <c r="B53" s="120"/>
      <c r="C53" s="178" t="s">
        <v>1311</v>
      </c>
      <c r="D53" s="179" t="s">
        <v>1312</v>
      </c>
      <c r="E53" s="96" t="s">
        <v>1313</v>
      </c>
      <c r="F53" s="97" t="s">
        <v>1314</v>
      </c>
      <c r="G53" s="108" t="s">
        <v>1314</v>
      </c>
    </row>
    <row r="54" spans="2:7" ht="26.25" customHeight="1">
      <c r="B54" s="120"/>
      <c r="C54" s="178" t="s">
        <v>1315</v>
      </c>
      <c r="D54" s="179" t="s">
        <v>1316</v>
      </c>
      <c r="E54" s="109" t="s">
        <v>1317</v>
      </c>
      <c r="F54" s="97" t="s">
        <v>1318</v>
      </c>
      <c r="G54" s="108" t="s">
        <v>1319</v>
      </c>
    </row>
    <row r="55" spans="2:7" ht="29.25" customHeight="1">
      <c r="B55" s="120"/>
      <c r="C55" s="178" t="s">
        <v>1320</v>
      </c>
      <c r="D55" s="179" t="s">
        <v>1321</v>
      </c>
      <c r="E55" s="109" t="s">
        <v>1322</v>
      </c>
      <c r="F55" s="97" t="s">
        <v>1323</v>
      </c>
      <c r="G55" s="108" t="s">
        <v>1324</v>
      </c>
    </row>
    <row r="56" spans="2:7" ht="17.25" customHeight="1">
      <c r="B56" s="120"/>
      <c r="C56" s="178" t="s">
        <v>1325</v>
      </c>
      <c r="D56" s="179" t="s">
        <v>1326</v>
      </c>
      <c r="E56" s="96" t="s">
        <v>1327</v>
      </c>
      <c r="F56" s="97" t="s">
        <v>1328</v>
      </c>
      <c r="G56" s="108" t="s">
        <v>1329</v>
      </c>
    </row>
    <row r="57" spans="2:7" ht="17.25" customHeight="1">
      <c r="B57" s="120"/>
      <c r="C57" s="178" t="s">
        <v>1330</v>
      </c>
      <c r="D57" s="179" t="s">
        <v>1331</v>
      </c>
      <c r="E57" s="105" t="s">
        <v>1332</v>
      </c>
      <c r="F57" s="97" t="s">
        <v>1333</v>
      </c>
      <c r="G57" s="108" t="s">
        <v>1334</v>
      </c>
    </row>
    <row r="58" spans="2:7" ht="17.25" customHeight="1">
      <c r="B58" s="120"/>
      <c r="C58" s="178" t="s">
        <v>1335</v>
      </c>
      <c r="D58" s="179" t="s">
        <v>1336</v>
      </c>
      <c r="E58" s="109" t="s">
        <v>1337</v>
      </c>
      <c r="F58" s="97" t="s">
        <v>1338</v>
      </c>
      <c r="G58" s="108" t="s">
        <v>1339</v>
      </c>
    </row>
    <row r="59" spans="2:7" ht="17.25" customHeight="1">
      <c r="B59" s="120"/>
      <c r="C59" s="178" t="s">
        <v>1340</v>
      </c>
      <c r="D59" s="179" t="s">
        <v>1341</v>
      </c>
      <c r="E59" s="109" t="s">
        <v>1342</v>
      </c>
      <c r="F59" s="97" t="s">
        <v>1343</v>
      </c>
      <c r="G59" s="108" t="s">
        <v>1344</v>
      </c>
    </row>
    <row r="60" spans="2:7" ht="17.25" customHeight="1">
      <c r="B60" s="120"/>
      <c r="C60" s="178" t="s">
        <v>1345</v>
      </c>
      <c r="D60" s="179" t="s">
        <v>1346</v>
      </c>
      <c r="E60" s="109" t="s">
        <v>1347</v>
      </c>
      <c r="F60" s="97" t="s">
        <v>1348</v>
      </c>
      <c r="G60" s="108" t="s">
        <v>1349</v>
      </c>
    </row>
    <row r="61" spans="2:7" ht="17.25" customHeight="1">
      <c r="B61" s="120"/>
      <c r="C61" s="178" t="s">
        <v>1350</v>
      </c>
      <c r="D61" s="179" t="s">
        <v>1351</v>
      </c>
      <c r="E61" s="96" t="s">
        <v>1352</v>
      </c>
      <c r="F61" s="97" t="s">
        <v>1350</v>
      </c>
      <c r="G61" s="108" t="s">
        <v>1353</v>
      </c>
    </row>
    <row r="62" spans="2:7" ht="27" customHeight="1">
      <c r="B62" s="120"/>
      <c r="C62" s="178" t="s">
        <v>1354</v>
      </c>
      <c r="D62" s="179" t="s">
        <v>1355</v>
      </c>
      <c r="E62" s="109" t="s">
        <v>1356</v>
      </c>
      <c r="F62" s="97" t="s">
        <v>1357</v>
      </c>
      <c r="G62" s="108" t="s">
        <v>1358</v>
      </c>
    </row>
    <row r="63" spans="2:7" ht="17.25" customHeight="1">
      <c r="B63" s="120"/>
      <c r="C63" s="178" t="s">
        <v>1359</v>
      </c>
      <c r="D63" s="179" t="s">
        <v>1360</v>
      </c>
      <c r="E63" s="96" t="s">
        <v>1361</v>
      </c>
      <c r="F63" s="97" t="s">
        <v>1362</v>
      </c>
      <c r="G63" s="108" t="s">
        <v>1362</v>
      </c>
    </row>
    <row r="64" spans="2:7" ht="17.25" customHeight="1">
      <c r="B64" s="120"/>
      <c r="C64" s="178" t="s">
        <v>1363</v>
      </c>
      <c r="D64" s="179" t="s">
        <v>1364</v>
      </c>
      <c r="E64" s="96" t="s">
        <v>1365</v>
      </c>
      <c r="F64" s="97" t="s">
        <v>1366</v>
      </c>
      <c r="G64" s="108" t="s">
        <v>1366</v>
      </c>
    </row>
    <row r="65" spans="2:7" ht="17.25" customHeight="1">
      <c r="B65" s="120"/>
      <c r="C65" s="178" t="s">
        <v>1367</v>
      </c>
      <c r="D65" s="179" t="s">
        <v>1368</v>
      </c>
      <c r="E65" s="96" t="s">
        <v>1369</v>
      </c>
      <c r="F65" s="97" t="s">
        <v>1370</v>
      </c>
      <c r="G65" s="108" t="s">
        <v>1371</v>
      </c>
    </row>
    <row r="66" spans="2:7" ht="17.25" customHeight="1">
      <c r="B66" s="120"/>
      <c r="C66" s="178" t="s">
        <v>1372</v>
      </c>
      <c r="D66" s="179" t="s">
        <v>1373</v>
      </c>
      <c r="E66" s="96" t="s">
        <v>1374</v>
      </c>
      <c r="F66" s="97" t="s">
        <v>1375</v>
      </c>
      <c r="G66" s="108" t="s">
        <v>1376</v>
      </c>
    </row>
    <row r="67" spans="2:7" ht="27" customHeight="1">
      <c r="B67" s="120"/>
      <c r="C67" s="178" t="s">
        <v>1377</v>
      </c>
      <c r="D67" s="179" t="s">
        <v>1378</v>
      </c>
      <c r="E67" s="96" t="s">
        <v>1379</v>
      </c>
      <c r="F67" s="97" t="s">
        <v>1380</v>
      </c>
      <c r="G67" s="108" t="s">
        <v>1381</v>
      </c>
    </row>
    <row r="68" spans="2:7" ht="17.25" customHeight="1">
      <c r="B68" s="120"/>
      <c r="C68" s="178" t="s">
        <v>1382</v>
      </c>
      <c r="D68" s="179" t="s">
        <v>1383</v>
      </c>
      <c r="E68" s="109" t="s">
        <v>1384</v>
      </c>
      <c r="F68" s="97" t="s">
        <v>1385</v>
      </c>
      <c r="G68" s="108" t="s">
        <v>1386</v>
      </c>
    </row>
    <row r="69" spans="2:7" ht="17.25" customHeight="1">
      <c r="B69" s="120"/>
      <c r="C69" s="178" t="s">
        <v>1387</v>
      </c>
      <c r="D69" s="179" t="s">
        <v>1388</v>
      </c>
      <c r="E69" s="96" t="s">
        <v>1389</v>
      </c>
      <c r="F69" s="97" t="s">
        <v>1390</v>
      </c>
      <c r="G69" s="108" t="s">
        <v>1391</v>
      </c>
    </row>
    <row r="70" spans="2:7" ht="17.25" customHeight="1">
      <c r="B70" s="120"/>
      <c r="C70" s="178" t="s">
        <v>1392</v>
      </c>
      <c r="D70" s="179" t="s">
        <v>1393</v>
      </c>
      <c r="E70" s="96" t="s">
        <v>1394</v>
      </c>
      <c r="F70" s="97" t="s">
        <v>1395</v>
      </c>
      <c r="G70" s="108" t="s">
        <v>1396</v>
      </c>
    </row>
    <row r="71" spans="2:7" ht="17.25" customHeight="1">
      <c r="B71" s="120"/>
      <c r="C71" s="178" t="s">
        <v>1397</v>
      </c>
      <c r="D71" s="179" t="s">
        <v>1398</v>
      </c>
      <c r="E71" s="96" t="s">
        <v>1399</v>
      </c>
      <c r="F71" s="97" t="s">
        <v>1400</v>
      </c>
      <c r="G71" s="107" t="s">
        <v>1401</v>
      </c>
    </row>
    <row r="72" spans="2:7" ht="17.25" customHeight="1">
      <c r="B72" s="120"/>
      <c r="C72" s="178" t="s">
        <v>1402</v>
      </c>
      <c r="D72" s="179" t="s">
        <v>1403</v>
      </c>
      <c r="E72" s="96" t="s">
        <v>1404</v>
      </c>
      <c r="F72" s="97" t="s">
        <v>1405</v>
      </c>
      <c r="G72" s="108" t="s">
        <v>1406</v>
      </c>
    </row>
    <row r="73" spans="2:7" ht="32.25" customHeight="1">
      <c r="B73" s="120"/>
      <c r="C73" s="278" t="s">
        <v>1407</v>
      </c>
      <c r="D73" s="279" t="s">
        <v>1408</v>
      </c>
      <c r="E73" s="280" t="s">
        <v>1409</v>
      </c>
      <c r="F73" s="281" t="s">
        <v>1410</v>
      </c>
      <c r="G73" s="282" t="s">
        <v>1411</v>
      </c>
    </row>
    <row r="74" spans="2:7" ht="18" customHeight="1">
      <c r="B74" s="120"/>
      <c r="C74" s="178" t="s">
        <v>1412</v>
      </c>
      <c r="D74" s="179" t="s">
        <v>1413</v>
      </c>
      <c r="E74" s="96" t="s">
        <v>1414</v>
      </c>
      <c r="F74" s="97" t="s">
        <v>1415</v>
      </c>
      <c r="G74" s="108" t="s">
        <v>1416</v>
      </c>
    </row>
    <row r="75" spans="2:7" ht="17.25" customHeight="1">
      <c r="B75" s="120"/>
      <c r="C75" s="178" t="s">
        <v>1417</v>
      </c>
      <c r="D75" s="179" t="s">
        <v>1418</v>
      </c>
      <c r="E75" s="96" t="s">
        <v>1419</v>
      </c>
      <c r="F75" s="97" t="s">
        <v>1420</v>
      </c>
      <c r="G75" s="108" t="s">
        <v>1421</v>
      </c>
    </row>
    <row r="76" spans="2:7" ht="17.25" customHeight="1">
      <c r="B76" s="120"/>
      <c r="C76" s="178" t="s">
        <v>1422</v>
      </c>
      <c r="D76" s="179" t="s">
        <v>1423</v>
      </c>
      <c r="E76" s="109" t="s">
        <v>1424</v>
      </c>
      <c r="F76" s="97" t="s">
        <v>1425</v>
      </c>
      <c r="G76" s="108" t="s">
        <v>1425</v>
      </c>
    </row>
    <row r="77" spans="2:7" ht="17.25" customHeight="1">
      <c r="B77" s="120"/>
      <c r="C77" s="178" t="s">
        <v>1426</v>
      </c>
      <c r="D77" s="179" t="s">
        <v>1427</v>
      </c>
      <c r="E77" s="96" t="s">
        <v>1428</v>
      </c>
      <c r="F77" s="97" t="s">
        <v>1426</v>
      </c>
      <c r="G77" s="108" t="s">
        <v>1426</v>
      </c>
    </row>
    <row r="78" spans="2:7" ht="17.25" customHeight="1">
      <c r="B78" s="120"/>
      <c r="C78" s="178" t="s">
        <v>1429</v>
      </c>
      <c r="D78" s="179" t="s">
        <v>1430</v>
      </c>
      <c r="E78" s="96" t="s">
        <v>1431</v>
      </c>
      <c r="F78" s="97" t="s">
        <v>1432</v>
      </c>
      <c r="G78" s="108" t="s">
        <v>1433</v>
      </c>
    </row>
    <row r="79" spans="2:7" ht="17.25" customHeight="1">
      <c r="B79" s="120"/>
      <c r="C79" s="178" t="s">
        <v>1434</v>
      </c>
      <c r="D79" s="179" t="s">
        <v>1435</v>
      </c>
      <c r="E79" s="96" t="s">
        <v>1436</v>
      </c>
      <c r="F79" s="97" t="s">
        <v>1437</v>
      </c>
      <c r="G79" s="108" t="s">
        <v>1438</v>
      </c>
    </row>
    <row r="80" spans="2:7" ht="17.25" customHeight="1">
      <c r="B80" s="120"/>
      <c r="C80" s="178" t="s">
        <v>1439</v>
      </c>
      <c r="D80" s="179" t="s">
        <v>1440</v>
      </c>
      <c r="E80" s="96" t="s">
        <v>1441</v>
      </c>
      <c r="F80" s="97" t="s">
        <v>1442</v>
      </c>
      <c r="G80" s="108" t="s">
        <v>1443</v>
      </c>
    </row>
    <row r="81" spans="2:7" ht="17.25" customHeight="1">
      <c r="B81" s="120"/>
      <c r="C81" s="178" t="s">
        <v>1444</v>
      </c>
      <c r="D81" s="179" t="s">
        <v>1445</v>
      </c>
      <c r="E81" s="96" t="s">
        <v>1446</v>
      </c>
      <c r="F81" s="97" t="s">
        <v>1447</v>
      </c>
      <c r="G81" s="108" t="s">
        <v>1448</v>
      </c>
    </row>
    <row r="82" spans="2:7" ht="17.25" customHeight="1">
      <c r="B82" s="120"/>
      <c r="C82" s="178" t="s">
        <v>1449</v>
      </c>
      <c r="D82" s="179" t="s">
        <v>1450</v>
      </c>
      <c r="E82" s="96" t="s">
        <v>1451</v>
      </c>
      <c r="F82" s="97" t="s">
        <v>1452</v>
      </c>
      <c r="G82" s="108" t="s">
        <v>1453</v>
      </c>
    </row>
    <row r="83" spans="2:7" ht="17.25" customHeight="1">
      <c r="B83" s="120"/>
      <c r="C83" s="178" t="s">
        <v>1454</v>
      </c>
      <c r="D83" s="179" t="s">
        <v>1455</v>
      </c>
      <c r="E83" s="96" t="s">
        <v>1456</v>
      </c>
      <c r="F83" s="97" t="s">
        <v>1457</v>
      </c>
      <c r="G83" s="108" t="s">
        <v>1458</v>
      </c>
    </row>
    <row r="84" spans="2:7" ht="27" customHeight="1">
      <c r="B84" s="120"/>
      <c r="C84" s="178" t="s">
        <v>1459</v>
      </c>
      <c r="D84" s="179" t="s">
        <v>1460</v>
      </c>
      <c r="E84" s="96" t="s">
        <v>990</v>
      </c>
      <c r="F84" s="97" t="s">
        <v>1461</v>
      </c>
      <c r="G84" s="108" t="s">
        <v>1462</v>
      </c>
    </row>
    <row r="85" spans="2:7" ht="27.75" customHeight="1">
      <c r="B85" s="120"/>
      <c r="C85" s="178" t="s">
        <v>1463</v>
      </c>
      <c r="D85" s="179" t="s">
        <v>1464</v>
      </c>
      <c r="E85" s="96" t="s">
        <v>1465</v>
      </c>
      <c r="F85" s="97" t="s">
        <v>1466</v>
      </c>
      <c r="G85" s="108" t="s">
        <v>1467</v>
      </c>
    </row>
    <row r="86" spans="2:7" ht="17.25" customHeight="1">
      <c r="B86" s="120"/>
      <c r="C86" s="178" t="s">
        <v>1468</v>
      </c>
      <c r="D86" s="179" t="s">
        <v>1469</v>
      </c>
      <c r="E86" s="109" t="s">
        <v>980</v>
      </c>
      <c r="F86" s="97" t="s">
        <v>981</v>
      </c>
      <c r="G86" s="108" t="s">
        <v>1470</v>
      </c>
    </row>
    <row r="87" spans="2:7" ht="29.25" customHeight="1">
      <c r="B87" s="120"/>
      <c r="C87" s="178" t="s">
        <v>1471</v>
      </c>
      <c r="D87" s="179" t="s">
        <v>1472</v>
      </c>
      <c r="E87" s="96" t="s">
        <v>1473</v>
      </c>
      <c r="F87" s="97" t="s">
        <v>1474</v>
      </c>
      <c r="G87" s="104" t="s">
        <v>1475</v>
      </c>
    </row>
    <row r="88" spans="2:7" ht="30" customHeight="1">
      <c r="B88" s="120"/>
      <c r="C88" s="178" t="s">
        <v>1476</v>
      </c>
      <c r="D88" s="179" t="s">
        <v>1477</v>
      </c>
      <c r="E88" s="96" t="s">
        <v>1478</v>
      </c>
      <c r="F88" s="97" t="s">
        <v>1479</v>
      </c>
      <c r="G88" s="108" t="s">
        <v>1480</v>
      </c>
    </row>
    <row r="89" spans="2:7" ht="26.25" customHeight="1">
      <c r="B89" s="120"/>
      <c r="C89" s="178" t="s">
        <v>1481</v>
      </c>
      <c r="D89" s="179" t="s">
        <v>1482</v>
      </c>
      <c r="E89" s="109" t="s">
        <v>1483</v>
      </c>
      <c r="F89" s="97" t="s">
        <v>1484</v>
      </c>
      <c r="G89" s="108" t="s">
        <v>1485</v>
      </c>
    </row>
    <row r="90" spans="2:7" ht="29.25" customHeight="1">
      <c r="B90" s="120"/>
      <c r="C90" s="178" t="s">
        <v>1486</v>
      </c>
      <c r="D90" s="179" t="s">
        <v>1487</v>
      </c>
      <c r="E90" s="109" t="s">
        <v>1488</v>
      </c>
      <c r="F90" s="97" t="s">
        <v>1489</v>
      </c>
      <c r="G90" s="108" t="s">
        <v>1490</v>
      </c>
    </row>
    <row r="91" spans="2:7" ht="17.25" customHeight="1">
      <c r="B91" s="120"/>
      <c r="C91" s="178" t="s">
        <v>1491</v>
      </c>
      <c r="D91" s="179" t="s">
        <v>1492</v>
      </c>
      <c r="E91" s="96" t="s">
        <v>1493</v>
      </c>
      <c r="F91" s="97" t="s">
        <v>1494</v>
      </c>
      <c r="G91" s="108" t="s">
        <v>1495</v>
      </c>
    </row>
    <row r="92" spans="2:7" ht="17.25" customHeight="1">
      <c r="B92" s="120"/>
      <c r="C92" s="178" t="s">
        <v>1496</v>
      </c>
      <c r="D92" s="179" t="s">
        <v>1497</v>
      </c>
      <c r="E92" s="96" t="s">
        <v>1498</v>
      </c>
      <c r="F92" s="97" t="s">
        <v>1499</v>
      </c>
      <c r="G92" s="108" t="s">
        <v>1500</v>
      </c>
    </row>
    <row r="93" spans="2:7" ht="17.25" customHeight="1">
      <c r="B93" s="120"/>
      <c r="C93" s="178" t="s">
        <v>1501</v>
      </c>
      <c r="D93" s="179" t="s">
        <v>1502</v>
      </c>
      <c r="E93" s="109" t="s">
        <v>1503</v>
      </c>
      <c r="F93" s="97" t="s">
        <v>1504</v>
      </c>
      <c r="G93" s="108" t="s">
        <v>1505</v>
      </c>
    </row>
    <row r="94" spans="2:7" ht="17.25" customHeight="1">
      <c r="B94" s="120"/>
      <c r="C94" s="178" t="s">
        <v>1506</v>
      </c>
      <c r="D94" s="179" t="s">
        <v>1507</v>
      </c>
      <c r="E94" s="96" t="s">
        <v>1508</v>
      </c>
      <c r="F94" s="97" t="s">
        <v>1509</v>
      </c>
      <c r="G94" s="108" t="s">
        <v>1510</v>
      </c>
    </row>
    <row r="95" spans="2:7" ht="29.25" customHeight="1">
      <c r="B95" s="120"/>
      <c r="C95" s="178" t="s">
        <v>1511</v>
      </c>
      <c r="D95" s="179" t="s">
        <v>1512</v>
      </c>
      <c r="E95" s="109" t="s">
        <v>1513</v>
      </c>
      <c r="F95" s="97" t="s">
        <v>1514</v>
      </c>
      <c r="G95" s="108" t="s">
        <v>1515</v>
      </c>
    </row>
    <row r="96" spans="2:7" ht="27.75" customHeight="1">
      <c r="B96" s="120"/>
      <c r="C96" s="178" t="s">
        <v>1516</v>
      </c>
      <c r="D96" s="179" t="s">
        <v>1517</v>
      </c>
      <c r="E96" s="109" t="s">
        <v>1518</v>
      </c>
      <c r="F96" s="97" t="s">
        <v>1519</v>
      </c>
      <c r="G96" s="108" t="s">
        <v>1520</v>
      </c>
    </row>
    <row r="97" spans="2:7" ht="17.25" customHeight="1">
      <c r="B97" s="120"/>
      <c r="C97" s="178" t="s">
        <v>1521</v>
      </c>
      <c r="D97" s="179" t="s">
        <v>1522</v>
      </c>
      <c r="E97" s="96" t="s">
        <v>1523</v>
      </c>
      <c r="F97" s="97" t="s">
        <v>1524</v>
      </c>
      <c r="G97" s="108" t="s">
        <v>1525</v>
      </c>
    </row>
    <row r="98" spans="2:7" ht="27" customHeight="1">
      <c r="B98" s="120"/>
      <c r="C98" s="178" t="s">
        <v>1526</v>
      </c>
      <c r="D98" s="179" t="s">
        <v>1527</v>
      </c>
      <c r="E98" s="96" t="s">
        <v>1528</v>
      </c>
      <c r="F98" s="97" t="s">
        <v>1529</v>
      </c>
      <c r="G98" s="108" t="s">
        <v>1530</v>
      </c>
    </row>
    <row r="99" spans="2:7" ht="17.25" customHeight="1">
      <c r="B99" s="120"/>
      <c r="C99" s="178" t="s">
        <v>1531</v>
      </c>
      <c r="D99" s="179" t="s">
        <v>1532</v>
      </c>
      <c r="E99" s="96" t="s">
        <v>1533</v>
      </c>
      <c r="F99" s="97" t="s">
        <v>1534</v>
      </c>
      <c r="G99" s="108" t="s">
        <v>687</v>
      </c>
    </row>
    <row r="100" spans="2:7" ht="18" customHeight="1">
      <c r="B100" s="120"/>
      <c r="C100" s="178" t="s">
        <v>1535</v>
      </c>
      <c r="D100" s="179" t="s">
        <v>1536</v>
      </c>
      <c r="E100" s="96" t="s">
        <v>1537</v>
      </c>
      <c r="F100" s="97" t="s">
        <v>1538</v>
      </c>
      <c r="G100" s="108" t="s">
        <v>1539</v>
      </c>
    </row>
    <row r="101" spans="2:7" ht="17.25" customHeight="1">
      <c r="B101" s="120"/>
      <c r="C101" s="178" t="s">
        <v>1540</v>
      </c>
      <c r="D101" s="179" t="s">
        <v>1541</v>
      </c>
      <c r="E101" s="109" t="s">
        <v>1542</v>
      </c>
      <c r="F101" s="97" t="s">
        <v>1543</v>
      </c>
      <c r="G101" s="108" t="s">
        <v>1544</v>
      </c>
    </row>
    <row r="102" spans="2:7" ht="17.25" customHeight="1">
      <c r="B102" s="120"/>
      <c r="C102" s="178" t="s">
        <v>1545</v>
      </c>
      <c r="D102" s="179" t="s">
        <v>1546</v>
      </c>
      <c r="E102" s="96" t="s">
        <v>1547</v>
      </c>
      <c r="F102" s="97" t="s">
        <v>1548</v>
      </c>
      <c r="G102" s="108" t="s">
        <v>1549</v>
      </c>
    </row>
    <row r="103" spans="2:7" ht="17.25" customHeight="1">
      <c r="B103" s="120"/>
      <c r="C103" s="178" t="s">
        <v>1550</v>
      </c>
      <c r="D103" s="179" t="s">
        <v>1551</v>
      </c>
      <c r="E103" s="96" t="s">
        <v>1552</v>
      </c>
      <c r="F103" s="97" t="s">
        <v>1553</v>
      </c>
      <c r="G103" s="108" t="s">
        <v>1554</v>
      </c>
    </row>
    <row r="104" spans="2:7" ht="17.25" customHeight="1">
      <c r="B104" s="120"/>
      <c r="C104" s="178" t="s">
        <v>1555</v>
      </c>
      <c r="D104" s="179" t="s">
        <v>1556</v>
      </c>
      <c r="E104" s="96" t="s">
        <v>1557</v>
      </c>
      <c r="F104" s="97" t="s">
        <v>1558</v>
      </c>
      <c r="G104" s="108" t="s">
        <v>1559</v>
      </c>
    </row>
    <row r="105" spans="2:7" ht="17.25" customHeight="1">
      <c r="B105" s="120"/>
      <c r="C105" s="178" t="s">
        <v>1560</v>
      </c>
      <c r="D105" s="179" t="s">
        <v>1561</v>
      </c>
      <c r="E105" s="96" t="s">
        <v>1562</v>
      </c>
      <c r="F105" s="97" t="s">
        <v>1563</v>
      </c>
      <c r="G105" s="108" t="s">
        <v>1564</v>
      </c>
    </row>
    <row r="106" spans="2:7" ht="27" customHeight="1">
      <c r="B106" s="120"/>
      <c r="C106" s="178" t="s">
        <v>1565</v>
      </c>
      <c r="D106" s="179" t="s">
        <v>1566</v>
      </c>
      <c r="E106" s="96" t="s">
        <v>1567</v>
      </c>
      <c r="F106" s="97" t="s">
        <v>1568</v>
      </c>
      <c r="G106" s="108" t="s">
        <v>1569</v>
      </c>
    </row>
    <row r="107" spans="2:7" ht="17.25" customHeight="1">
      <c r="B107" s="120"/>
      <c r="C107" s="178" t="s">
        <v>1570</v>
      </c>
      <c r="D107" s="179" t="s">
        <v>1571</v>
      </c>
      <c r="E107" s="96" t="s">
        <v>1572</v>
      </c>
      <c r="F107" s="97" t="s">
        <v>1573</v>
      </c>
      <c r="G107" s="108" t="s">
        <v>1573</v>
      </c>
    </row>
    <row r="108" spans="2:7" ht="15" customHeight="1">
      <c r="B108" s="120"/>
      <c r="C108" s="178" t="s">
        <v>1574</v>
      </c>
      <c r="D108" s="179" t="s">
        <v>1575</v>
      </c>
      <c r="E108" s="96" t="s">
        <v>987</v>
      </c>
      <c r="F108" s="97" t="s">
        <v>1576</v>
      </c>
      <c r="G108" s="108" t="s">
        <v>1577</v>
      </c>
    </row>
    <row r="109" spans="2:7" ht="17.25" customHeight="1">
      <c r="B109" s="120"/>
      <c r="C109" s="178" t="s">
        <v>1578</v>
      </c>
      <c r="D109" s="179" t="s">
        <v>1579</v>
      </c>
      <c r="E109" s="96" t="s">
        <v>1580</v>
      </c>
      <c r="F109" s="97" t="s">
        <v>1581</v>
      </c>
      <c r="G109" s="108" t="s">
        <v>1582</v>
      </c>
    </row>
    <row r="110" spans="2:7" ht="28.5" customHeight="1">
      <c r="B110" s="120"/>
      <c r="C110" s="178" t="s">
        <v>1583</v>
      </c>
      <c r="D110" s="179" t="s">
        <v>1584</v>
      </c>
      <c r="E110" s="96" t="s">
        <v>1181</v>
      </c>
      <c r="F110" s="97" t="s">
        <v>1585</v>
      </c>
      <c r="G110" s="108" t="s">
        <v>1586</v>
      </c>
    </row>
    <row r="111" spans="2:7" ht="26.25" customHeight="1">
      <c r="B111" s="120"/>
      <c r="C111" s="178" t="s">
        <v>1587</v>
      </c>
      <c r="D111" s="179" t="s">
        <v>1588</v>
      </c>
      <c r="E111" s="96" t="s">
        <v>1177</v>
      </c>
      <c r="F111" s="97" t="s">
        <v>1589</v>
      </c>
      <c r="G111" s="108" t="s">
        <v>1589</v>
      </c>
    </row>
    <row r="112" spans="2:7" ht="17.25" customHeight="1">
      <c r="B112" s="120"/>
      <c r="C112" s="178" t="s">
        <v>1590</v>
      </c>
      <c r="D112" s="179" t="s">
        <v>1591</v>
      </c>
      <c r="E112" s="96" t="s">
        <v>1592</v>
      </c>
      <c r="F112" s="97" t="s">
        <v>1593</v>
      </c>
      <c r="G112" s="108" t="s">
        <v>1594</v>
      </c>
    </row>
    <row r="113" spans="2:7" ht="17.25" customHeight="1">
      <c r="B113" s="120"/>
      <c r="C113" s="178" t="s">
        <v>1595</v>
      </c>
      <c r="D113" s="179" t="s">
        <v>1596</v>
      </c>
      <c r="E113" s="96" t="s">
        <v>1597</v>
      </c>
      <c r="F113" s="97" t="s">
        <v>1598</v>
      </c>
      <c r="G113" s="108" t="s">
        <v>1599</v>
      </c>
    </row>
    <row r="114" spans="2:7" ht="27.75" customHeight="1">
      <c r="B114" s="120"/>
      <c r="C114" s="178" t="s">
        <v>1600</v>
      </c>
      <c r="D114" s="179" t="s">
        <v>1601</v>
      </c>
      <c r="E114" s="109" t="s">
        <v>1602</v>
      </c>
      <c r="F114" s="97" t="s">
        <v>1603</v>
      </c>
      <c r="G114" s="108" t="s">
        <v>1604</v>
      </c>
    </row>
    <row r="115" spans="2:7" ht="17.25" customHeight="1">
      <c r="B115" s="120"/>
      <c r="C115" s="178" t="s">
        <v>230</v>
      </c>
      <c r="D115" s="179" t="s">
        <v>1605</v>
      </c>
      <c r="E115" s="96" t="s">
        <v>1606</v>
      </c>
      <c r="F115" s="97" t="s">
        <v>1607</v>
      </c>
      <c r="G115" s="108" t="s">
        <v>230</v>
      </c>
    </row>
    <row r="116" spans="2:7" ht="17.25" customHeight="1">
      <c r="B116" s="120"/>
      <c r="C116" s="178" t="s">
        <v>1608</v>
      </c>
      <c r="D116" s="179" t="s">
        <v>1609</v>
      </c>
      <c r="E116" s="96" t="s">
        <v>1610</v>
      </c>
      <c r="F116" s="97" t="s">
        <v>1611</v>
      </c>
      <c r="G116" s="108" t="s">
        <v>1611</v>
      </c>
    </row>
    <row r="117" spans="2:7" ht="17.25" customHeight="1">
      <c r="B117" s="120"/>
      <c r="C117" s="178" t="s">
        <v>1612</v>
      </c>
      <c r="D117" s="179" t="s">
        <v>1613</v>
      </c>
      <c r="E117" s="96" t="s">
        <v>1614</v>
      </c>
      <c r="F117" s="97" t="s">
        <v>1615</v>
      </c>
      <c r="G117" s="108" t="s">
        <v>1616</v>
      </c>
    </row>
    <row r="118" spans="2:7" ht="17.25" customHeight="1">
      <c r="B118" s="120"/>
      <c r="C118" s="178" t="s">
        <v>1617</v>
      </c>
      <c r="D118" s="179" t="s">
        <v>1618</v>
      </c>
      <c r="E118" s="96" t="s">
        <v>1619</v>
      </c>
      <c r="F118" s="97" t="s">
        <v>1620</v>
      </c>
      <c r="G118" s="108" t="s">
        <v>1620</v>
      </c>
    </row>
    <row r="119" spans="2:7" ht="17.25" customHeight="1">
      <c r="B119" s="120"/>
      <c r="C119" s="178" t="s">
        <v>1621</v>
      </c>
      <c r="D119" s="179" t="s">
        <v>1622</v>
      </c>
      <c r="E119" s="96" t="s">
        <v>1623</v>
      </c>
      <c r="F119" s="97" t="s">
        <v>1624</v>
      </c>
      <c r="G119" s="108" t="s">
        <v>1624</v>
      </c>
    </row>
    <row r="120" spans="2:7" ht="30.75" customHeight="1">
      <c r="B120" s="120"/>
      <c r="C120" s="178" t="s">
        <v>1625</v>
      </c>
      <c r="D120" s="179" t="s">
        <v>1626</v>
      </c>
      <c r="E120" s="96" t="s">
        <v>1627</v>
      </c>
      <c r="F120" s="97" t="s">
        <v>1628</v>
      </c>
      <c r="G120" s="108" t="s">
        <v>1629</v>
      </c>
    </row>
    <row r="121" spans="2:7" ht="17.25" customHeight="1">
      <c r="B121" s="120"/>
      <c r="C121" s="178" t="s">
        <v>1630</v>
      </c>
      <c r="D121" s="179" t="s">
        <v>1631</v>
      </c>
      <c r="E121" s="96" t="s">
        <v>1632</v>
      </c>
      <c r="F121" s="97" t="s">
        <v>1633</v>
      </c>
      <c r="G121" s="108" t="s">
        <v>1634</v>
      </c>
    </row>
    <row r="122" spans="2:7" ht="30" customHeight="1">
      <c r="B122" s="120"/>
      <c r="C122" s="178" t="s">
        <v>1635</v>
      </c>
      <c r="D122" s="179" t="s">
        <v>1636</v>
      </c>
      <c r="E122" s="96" t="s">
        <v>1637</v>
      </c>
      <c r="F122" s="97" t="s">
        <v>995</v>
      </c>
      <c r="G122" s="108" t="s">
        <v>1638</v>
      </c>
    </row>
    <row r="123" spans="2:7" ht="30.75" customHeight="1">
      <c r="B123" s="120"/>
      <c r="C123" s="178" t="s">
        <v>1639</v>
      </c>
      <c r="D123" s="179" t="s">
        <v>1640</v>
      </c>
      <c r="E123" s="96" t="s">
        <v>1641</v>
      </c>
      <c r="F123" s="97" t="s">
        <v>1642</v>
      </c>
      <c r="G123" s="108" t="s">
        <v>1643</v>
      </c>
    </row>
    <row r="124" spans="2:7" ht="17.25" customHeight="1">
      <c r="B124" s="120"/>
      <c r="C124" s="178" t="s">
        <v>1644</v>
      </c>
      <c r="D124" s="179" t="s">
        <v>1645</v>
      </c>
      <c r="E124" s="96" t="s">
        <v>1646</v>
      </c>
      <c r="F124" s="97" t="s">
        <v>1647</v>
      </c>
      <c r="G124" s="108" t="s">
        <v>1648</v>
      </c>
    </row>
    <row r="125" spans="2:7" ht="17.25" customHeight="1">
      <c r="B125" s="120"/>
      <c r="C125" s="178" t="s">
        <v>1649</v>
      </c>
      <c r="D125" s="179" t="s">
        <v>1650</v>
      </c>
      <c r="E125" s="96" t="s">
        <v>1651</v>
      </c>
      <c r="F125" s="97" t="s">
        <v>1652</v>
      </c>
      <c r="G125" s="108" t="s">
        <v>1652</v>
      </c>
    </row>
    <row r="126" spans="2:7" ht="17.25" customHeight="1">
      <c r="B126" s="120"/>
      <c r="C126" s="178" t="s">
        <v>1653</v>
      </c>
      <c r="D126" s="179" t="s">
        <v>1654</v>
      </c>
      <c r="E126" s="96" t="s">
        <v>1655</v>
      </c>
      <c r="F126" s="97" t="s">
        <v>1656</v>
      </c>
      <c r="G126" s="108" t="s">
        <v>1657</v>
      </c>
    </row>
    <row r="127" spans="2:7" ht="17.25" customHeight="1">
      <c r="B127" s="120"/>
      <c r="C127" s="178" t="s">
        <v>1658</v>
      </c>
      <c r="D127" s="179" t="s">
        <v>1659</v>
      </c>
      <c r="E127" s="96" t="s">
        <v>1660</v>
      </c>
      <c r="F127" s="97" t="s">
        <v>1661</v>
      </c>
      <c r="G127" s="108" t="s">
        <v>1661</v>
      </c>
    </row>
    <row r="128" spans="2:7" ht="17.25" customHeight="1">
      <c r="B128" s="120"/>
      <c r="C128" s="178" t="s">
        <v>1662</v>
      </c>
      <c r="D128" s="179" t="s">
        <v>1663</v>
      </c>
      <c r="E128" s="96" t="s">
        <v>1664</v>
      </c>
      <c r="F128" s="97" t="s">
        <v>1665</v>
      </c>
      <c r="G128" s="108" t="s">
        <v>1662</v>
      </c>
    </row>
    <row r="129" spans="2:7" ht="17.25" customHeight="1">
      <c r="B129" s="120"/>
      <c r="C129" s="178" t="s">
        <v>1666</v>
      </c>
      <c r="D129" s="179" t="s">
        <v>1667</v>
      </c>
      <c r="E129" s="96" t="s">
        <v>1668</v>
      </c>
      <c r="F129" s="97" t="s">
        <v>1669</v>
      </c>
      <c r="G129" s="108" t="s">
        <v>1669</v>
      </c>
    </row>
    <row r="130" spans="2:7" ht="17.25" customHeight="1">
      <c r="B130" s="120"/>
      <c r="C130" s="178" t="s">
        <v>1670</v>
      </c>
      <c r="D130" s="179" t="s">
        <v>1671</v>
      </c>
      <c r="E130" s="109" t="s">
        <v>1672</v>
      </c>
      <c r="F130" s="97" t="s">
        <v>1673</v>
      </c>
      <c r="G130" s="108" t="s">
        <v>1674</v>
      </c>
    </row>
    <row r="131" spans="2:7" ht="28.5" customHeight="1">
      <c r="B131" s="120"/>
      <c r="C131" s="178" t="s">
        <v>1675</v>
      </c>
      <c r="D131" s="179" t="s">
        <v>1676</v>
      </c>
      <c r="E131" s="96" t="s">
        <v>1677</v>
      </c>
      <c r="F131" s="97" t="s">
        <v>1675</v>
      </c>
      <c r="G131" s="108" t="s">
        <v>1678</v>
      </c>
    </row>
    <row r="132" spans="2:7" ht="17.25" customHeight="1">
      <c r="B132" s="120"/>
      <c r="C132" s="178" t="s">
        <v>1679</v>
      </c>
      <c r="D132" s="179" t="s">
        <v>1680</v>
      </c>
      <c r="E132" s="109" t="s">
        <v>1681</v>
      </c>
      <c r="F132" s="97" t="s">
        <v>1682</v>
      </c>
      <c r="G132" s="108" t="s">
        <v>1683</v>
      </c>
    </row>
    <row r="133" spans="2:7" ht="32.25" customHeight="1">
      <c r="B133" s="120"/>
      <c r="C133" s="178" t="s">
        <v>1684</v>
      </c>
      <c r="D133" s="179" t="s">
        <v>1685</v>
      </c>
      <c r="E133" s="96" t="s">
        <v>1686</v>
      </c>
      <c r="F133" s="97" t="s">
        <v>1687</v>
      </c>
      <c r="G133" s="108" t="s">
        <v>1688</v>
      </c>
    </row>
    <row r="134" spans="2:7" ht="17.25" customHeight="1">
      <c r="B134" s="120"/>
      <c r="C134" s="178" t="s">
        <v>1689</v>
      </c>
      <c r="D134" s="179" t="s">
        <v>1690</v>
      </c>
      <c r="E134" s="96" t="s">
        <v>1691</v>
      </c>
      <c r="F134" s="97" t="s">
        <v>1692</v>
      </c>
      <c r="G134" s="108" t="s">
        <v>1693</v>
      </c>
    </row>
    <row r="135" spans="2:7" ht="17.25" customHeight="1">
      <c r="B135" s="120"/>
      <c r="C135" s="178" t="s">
        <v>1694</v>
      </c>
      <c r="D135" s="179" t="s">
        <v>1695</v>
      </c>
      <c r="E135" s="96" t="s">
        <v>1696</v>
      </c>
      <c r="F135" s="97" t="s">
        <v>1697</v>
      </c>
      <c r="G135" s="108" t="s">
        <v>1694</v>
      </c>
    </row>
    <row r="136" spans="2:7" ht="17.25" customHeight="1">
      <c r="B136" s="120"/>
      <c r="C136" s="178" t="s">
        <v>1698</v>
      </c>
      <c r="D136" s="179" t="s">
        <v>1699</v>
      </c>
      <c r="E136" s="96" t="s">
        <v>1700</v>
      </c>
      <c r="F136" s="97" t="s">
        <v>1701</v>
      </c>
      <c r="G136" s="108" t="s">
        <v>1702</v>
      </c>
    </row>
    <row r="137" spans="2:7" ht="17.25" customHeight="1">
      <c r="B137" s="120"/>
      <c r="C137" s="273" t="s">
        <v>1703</v>
      </c>
      <c r="D137" s="274" t="s">
        <v>1704</v>
      </c>
      <c r="E137" s="283" t="s">
        <v>1705</v>
      </c>
      <c r="F137" s="276" t="s">
        <v>1706</v>
      </c>
      <c r="G137" s="277" t="s">
        <v>1706</v>
      </c>
    </row>
    <row r="138" spans="2:7" ht="17.25" customHeight="1">
      <c r="B138" s="120"/>
      <c r="C138" s="178" t="s">
        <v>1707</v>
      </c>
      <c r="D138" s="179" t="s">
        <v>1708</v>
      </c>
      <c r="E138" s="96" t="s">
        <v>1709</v>
      </c>
      <c r="F138" s="97" t="s">
        <v>1710</v>
      </c>
      <c r="G138" s="108" t="s">
        <v>1711</v>
      </c>
    </row>
    <row r="139" spans="2:7" ht="17.25" customHeight="1">
      <c r="B139" s="120"/>
      <c r="C139" s="178" t="s">
        <v>1712</v>
      </c>
      <c r="D139" s="179" t="s">
        <v>1713</v>
      </c>
      <c r="E139" s="96" t="s">
        <v>1714</v>
      </c>
      <c r="F139" s="97" t="s">
        <v>1715</v>
      </c>
      <c r="G139" s="108" t="s">
        <v>1716</v>
      </c>
    </row>
    <row r="140" spans="2:7" ht="16.5" customHeight="1">
      <c r="B140" s="120"/>
      <c r="C140" s="178" t="s">
        <v>1717</v>
      </c>
      <c r="D140" s="179" t="s">
        <v>1718</v>
      </c>
      <c r="E140" s="109" t="s">
        <v>1719</v>
      </c>
      <c r="F140" s="97" t="s">
        <v>1720</v>
      </c>
      <c r="G140" s="108" t="s">
        <v>1721</v>
      </c>
    </row>
    <row r="141" spans="2:7" ht="17.25" customHeight="1">
      <c r="B141" s="120"/>
      <c r="C141" s="178" t="s">
        <v>1722</v>
      </c>
      <c r="D141" s="179" t="s">
        <v>1723</v>
      </c>
      <c r="E141" s="96" t="s">
        <v>1724</v>
      </c>
      <c r="F141" s="97" t="s">
        <v>1725</v>
      </c>
      <c r="G141" s="108" t="s">
        <v>1726</v>
      </c>
    </row>
    <row r="142" spans="2:7" ht="17.25" customHeight="1">
      <c r="B142" s="120"/>
      <c r="C142" s="178" t="s">
        <v>1727</v>
      </c>
      <c r="D142" s="179" t="s">
        <v>1728</v>
      </c>
      <c r="E142" s="109" t="s">
        <v>1729</v>
      </c>
      <c r="F142" s="97" t="s">
        <v>1730</v>
      </c>
      <c r="G142" s="108" t="s">
        <v>1731</v>
      </c>
    </row>
    <row r="143" spans="2:7" ht="17.25" customHeight="1">
      <c r="B143" s="120"/>
      <c r="C143" s="178" t="s">
        <v>1732</v>
      </c>
      <c r="D143" s="179" t="s">
        <v>1733</v>
      </c>
      <c r="E143" s="109" t="s">
        <v>1734</v>
      </c>
      <c r="F143" s="97" t="s">
        <v>1735</v>
      </c>
      <c r="G143" s="108" t="s">
        <v>1736</v>
      </c>
    </row>
    <row r="144" spans="2:7" ht="17.25" customHeight="1">
      <c r="B144" s="120"/>
      <c r="C144" s="178" t="s">
        <v>1737</v>
      </c>
      <c r="D144" s="179" t="s">
        <v>1738</v>
      </c>
      <c r="E144" s="96" t="s">
        <v>1739</v>
      </c>
      <c r="F144" s="97" t="s">
        <v>1740</v>
      </c>
      <c r="G144" s="108" t="s">
        <v>1741</v>
      </c>
    </row>
    <row r="145" spans="2:7" ht="17.25" customHeight="1">
      <c r="B145" s="120"/>
      <c r="C145" s="178" t="s">
        <v>1742</v>
      </c>
      <c r="D145" s="179" t="s">
        <v>1743</v>
      </c>
      <c r="E145" s="96" t="s">
        <v>1744</v>
      </c>
      <c r="F145" s="97" t="s">
        <v>1742</v>
      </c>
      <c r="G145" s="108" t="s">
        <v>1745</v>
      </c>
    </row>
    <row r="146" spans="2:7" ht="17.25" customHeight="1">
      <c r="B146" s="120"/>
      <c r="C146" s="178" t="s">
        <v>1746</v>
      </c>
      <c r="D146" s="179" t="s">
        <v>1747</v>
      </c>
      <c r="E146" s="96" t="s">
        <v>1748</v>
      </c>
      <c r="F146" s="97" t="s">
        <v>1746</v>
      </c>
      <c r="G146" s="108" t="s">
        <v>1749</v>
      </c>
    </row>
    <row r="147" spans="2:7" ht="17.25" customHeight="1">
      <c r="B147" s="120"/>
      <c r="C147" s="178" t="s">
        <v>1750</v>
      </c>
      <c r="D147" s="179" t="s">
        <v>1751</v>
      </c>
      <c r="E147" s="96" t="s">
        <v>1752</v>
      </c>
      <c r="F147" s="97" t="s">
        <v>1753</v>
      </c>
      <c r="G147" s="108" t="s">
        <v>1753</v>
      </c>
    </row>
    <row r="148" spans="2:7" ht="24" customHeight="1">
      <c r="B148" s="120"/>
      <c r="C148" s="178" t="s">
        <v>1754</v>
      </c>
      <c r="D148" s="179" t="s">
        <v>1755</v>
      </c>
      <c r="E148" s="96" t="s">
        <v>1756</v>
      </c>
      <c r="F148" s="97" t="s">
        <v>1757</v>
      </c>
      <c r="G148" s="108" t="s">
        <v>1757</v>
      </c>
    </row>
    <row r="149" spans="2:7" ht="17.25" customHeight="1">
      <c r="B149" s="120"/>
      <c r="C149" s="178" t="s">
        <v>1758</v>
      </c>
      <c r="D149" s="179" t="s">
        <v>1759</v>
      </c>
      <c r="E149" s="96" t="s">
        <v>1760</v>
      </c>
      <c r="F149" s="97" t="s">
        <v>1758</v>
      </c>
      <c r="G149" s="108" t="s">
        <v>1758</v>
      </c>
    </row>
    <row r="150" spans="2:7" ht="17.25" customHeight="1">
      <c r="B150" s="120"/>
      <c r="C150" s="178" t="s">
        <v>1761</v>
      </c>
      <c r="D150" s="179" t="s">
        <v>1762</v>
      </c>
      <c r="E150" s="96" t="s">
        <v>1763</v>
      </c>
      <c r="F150" s="97" t="s">
        <v>1764</v>
      </c>
      <c r="G150" s="108" t="s">
        <v>1765</v>
      </c>
    </row>
    <row r="151" spans="2:7" ht="17.25" customHeight="1" thickBot="1">
      <c r="B151" s="120"/>
      <c r="C151" s="180" t="s">
        <v>1766</v>
      </c>
      <c r="D151" s="181" t="s">
        <v>1767</v>
      </c>
      <c r="E151" s="182" t="s">
        <v>1768</v>
      </c>
      <c r="F151" s="183" t="s">
        <v>1769</v>
      </c>
      <c r="G151" s="184" t="s">
        <v>1770</v>
      </c>
    </row>
    <row r="152" spans="3:7" ht="15" customHeight="1">
      <c r="C152" s="402" t="s">
        <v>3415</v>
      </c>
      <c r="D152" s="402"/>
      <c r="E152" s="402"/>
      <c r="F152" s="402"/>
      <c r="G152" s="402"/>
    </row>
    <row r="153" spans="3:7" ht="26.25" customHeight="1">
      <c r="C153" s="402"/>
      <c r="D153" s="402"/>
      <c r="E153" s="402"/>
      <c r="F153" s="402"/>
      <c r="G153" s="402"/>
    </row>
  </sheetData>
  <sheetProtection/>
  <mergeCells count="11">
    <mergeCell ref="C1:G1"/>
    <mergeCell ref="C19:C20"/>
    <mergeCell ref="D19:D20"/>
    <mergeCell ref="E19:E20"/>
    <mergeCell ref="C21:C22"/>
    <mergeCell ref="D21:D22"/>
    <mergeCell ref="E21:E22"/>
    <mergeCell ref="E2:G2"/>
    <mergeCell ref="C4:G4"/>
    <mergeCell ref="C152:G152"/>
    <mergeCell ref="C153:G153"/>
  </mergeCells>
  <printOptions/>
  <pageMargins left="0.787" right="0.787" top="0.984" bottom="0.984" header="0.512" footer="0.512"/>
  <pageSetup horizontalDpi="600" verticalDpi="600" orientation="portrait" paperSize="9" r:id="rId1"/>
  <rowBreaks count="2" manualBreakCount="2">
    <brk id="72" max="255" man="1"/>
    <brk id="136" max="255" man="1"/>
  </rowBreaks>
</worksheet>
</file>

<file path=xl/worksheets/sheet4.xml><?xml version="1.0" encoding="utf-8"?>
<worksheet xmlns="http://schemas.openxmlformats.org/spreadsheetml/2006/main" xmlns:r="http://schemas.openxmlformats.org/officeDocument/2006/relationships">
  <sheetPr>
    <tabColor indexed="43"/>
  </sheetPr>
  <dimension ref="A1:N58"/>
  <sheetViews>
    <sheetView zoomScale="150" zoomScaleNormal="150" zoomScalePageLayoutView="0" workbookViewId="0" topLeftCell="A1">
      <selection activeCell="A1" sqref="A1:F57"/>
    </sheetView>
  </sheetViews>
  <sheetFormatPr defaultColWidth="9.00390625" defaultRowHeight="15" customHeight="1"/>
  <cols>
    <col min="1" max="1" width="6.50390625" style="21" customWidth="1"/>
    <col min="2" max="2" width="16.75390625" style="21" customWidth="1"/>
    <col min="3" max="3" width="18.25390625" style="21" customWidth="1"/>
    <col min="4" max="4" width="16.00390625" style="21" customWidth="1"/>
    <col min="5" max="5" width="14.25390625" style="21" customWidth="1"/>
    <col min="6" max="6" width="15.125" style="21" customWidth="1"/>
    <col min="7" max="16384" width="9.00390625" style="21" customWidth="1"/>
  </cols>
  <sheetData>
    <row r="1" spans="2:5" ht="18.75" customHeight="1">
      <c r="B1" s="440" t="s">
        <v>3417</v>
      </c>
      <c r="C1" s="440"/>
      <c r="D1" s="440"/>
      <c r="E1" s="440"/>
    </row>
    <row r="3" spans="2:6" ht="15" customHeight="1">
      <c r="B3" s="1" t="s">
        <v>950</v>
      </c>
      <c r="C3" s="1" t="s">
        <v>233</v>
      </c>
      <c r="D3" s="1" t="s">
        <v>234</v>
      </c>
      <c r="E3" s="1" t="s">
        <v>954</v>
      </c>
      <c r="F3" s="1" t="s">
        <v>236</v>
      </c>
    </row>
    <row r="4" spans="2:6" ht="19.5" customHeight="1">
      <c r="B4" s="363" t="s">
        <v>237</v>
      </c>
      <c r="C4" s="345" t="s">
        <v>955</v>
      </c>
      <c r="D4" s="346" t="s">
        <v>956</v>
      </c>
      <c r="E4" s="347" t="s">
        <v>957</v>
      </c>
      <c r="F4" s="348" t="s">
        <v>958</v>
      </c>
    </row>
    <row r="5" spans="2:6" ht="19.5" customHeight="1">
      <c r="B5" s="363" t="s">
        <v>959</v>
      </c>
      <c r="C5" s="349" t="s">
        <v>414</v>
      </c>
      <c r="D5" s="350" t="s">
        <v>951</v>
      </c>
      <c r="E5" s="351" t="s">
        <v>960</v>
      </c>
      <c r="F5" s="352" t="s">
        <v>960</v>
      </c>
    </row>
    <row r="6" spans="2:6" ht="19.5" customHeight="1">
      <c r="B6" s="362" t="s">
        <v>3488</v>
      </c>
      <c r="C6" s="353" t="s">
        <v>3488</v>
      </c>
      <c r="D6" s="353" t="s">
        <v>3488</v>
      </c>
      <c r="E6" s="353" t="s">
        <v>3488</v>
      </c>
      <c r="F6" s="353" t="s">
        <v>3488</v>
      </c>
    </row>
    <row r="7" spans="2:14" s="22" customFormat="1" ht="19.5" customHeight="1">
      <c r="B7" s="362" t="s">
        <v>3489</v>
      </c>
      <c r="C7" s="353" t="s">
        <v>3493</v>
      </c>
      <c r="D7" s="367" t="s">
        <v>3492</v>
      </c>
      <c r="E7" s="368" t="s">
        <v>3490</v>
      </c>
      <c r="F7" s="353" t="s">
        <v>3491</v>
      </c>
      <c r="J7" s="361"/>
      <c r="K7" s="360"/>
      <c r="N7" s="361"/>
    </row>
    <row r="8" spans="2:14" s="22" customFormat="1" ht="19.5" customHeight="1">
      <c r="B8" s="362" t="s">
        <v>3494</v>
      </c>
      <c r="C8" s="353" t="s">
        <v>3498</v>
      </c>
      <c r="D8" s="367" t="s">
        <v>3497</v>
      </c>
      <c r="E8" s="353" t="s">
        <v>3495</v>
      </c>
      <c r="F8" s="353" t="s">
        <v>3496</v>
      </c>
      <c r="J8" s="361"/>
      <c r="N8" s="361"/>
    </row>
    <row r="9" spans="2:14" s="22" customFormat="1" ht="19.5" customHeight="1">
      <c r="B9" s="362" t="s">
        <v>3499</v>
      </c>
      <c r="C9" s="353" t="s">
        <v>3502</v>
      </c>
      <c r="D9" s="367" t="s">
        <v>3501</v>
      </c>
      <c r="E9" s="353" t="s">
        <v>3500</v>
      </c>
      <c r="F9" s="353" t="s">
        <v>1534</v>
      </c>
      <c r="J9" s="361"/>
      <c r="N9" s="361"/>
    </row>
    <row r="10" spans="2:14" s="22" customFormat="1" ht="19.5" customHeight="1">
      <c r="B10" s="362" t="s">
        <v>3503</v>
      </c>
      <c r="C10" s="353" t="s">
        <v>3507</v>
      </c>
      <c r="D10" s="367" t="s">
        <v>3506</v>
      </c>
      <c r="E10" s="353" t="s">
        <v>3504</v>
      </c>
      <c r="F10" s="353" t="s">
        <v>3505</v>
      </c>
      <c r="J10" s="361"/>
      <c r="N10" s="361"/>
    </row>
    <row r="11" spans="2:14" s="22" customFormat="1" ht="19.5" customHeight="1">
      <c r="B11" s="362" t="s">
        <v>3508</v>
      </c>
      <c r="C11" s="353" t="s">
        <v>3512</v>
      </c>
      <c r="D11" s="367" t="s">
        <v>3511</v>
      </c>
      <c r="E11" s="353" t="s">
        <v>3509</v>
      </c>
      <c r="F11" s="353" t="s">
        <v>3510</v>
      </c>
      <c r="J11" s="361"/>
      <c r="N11" s="361"/>
    </row>
    <row r="12" spans="2:14" s="22" customFormat="1" ht="19.5" customHeight="1">
      <c r="B12" s="362" t="s">
        <v>1574</v>
      </c>
      <c r="C12" s="353" t="s">
        <v>3515</v>
      </c>
      <c r="D12" s="367" t="s">
        <v>987</v>
      </c>
      <c r="E12" s="368" t="s">
        <v>3513</v>
      </c>
      <c r="F12" s="353" t="s">
        <v>3514</v>
      </c>
      <c r="J12" s="361"/>
      <c r="K12" s="360"/>
      <c r="N12" s="361"/>
    </row>
    <row r="13" spans="2:14" s="22" customFormat="1" ht="19.5" customHeight="1">
      <c r="B13" s="362" t="s">
        <v>3516</v>
      </c>
      <c r="C13" s="353" t="s">
        <v>3520</v>
      </c>
      <c r="D13" s="367" t="s">
        <v>3519</v>
      </c>
      <c r="E13" s="353" t="s">
        <v>3517</v>
      </c>
      <c r="F13" s="353" t="s">
        <v>3518</v>
      </c>
      <c r="J13" s="361"/>
      <c r="N13" s="361"/>
    </row>
    <row r="14" spans="2:14" s="22" customFormat="1" ht="19.5" customHeight="1">
      <c r="B14" s="362" t="s">
        <v>3521</v>
      </c>
      <c r="C14" s="353" t="s">
        <v>3525</v>
      </c>
      <c r="D14" s="367" t="s">
        <v>3524</v>
      </c>
      <c r="E14" s="353" t="s">
        <v>3522</v>
      </c>
      <c r="F14" s="353" t="s">
        <v>3523</v>
      </c>
      <c r="J14" s="361"/>
      <c r="N14" s="361"/>
    </row>
    <row r="15" spans="2:14" s="22" customFormat="1" ht="19.5" customHeight="1">
      <c r="B15" s="362" t="s">
        <v>3526</v>
      </c>
      <c r="C15" s="353" t="s">
        <v>3529</v>
      </c>
      <c r="D15" s="367" t="s">
        <v>3528</v>
      </c>
      <c r="E15" s="353" t="s">
        <v>3527</v>
      </c>
      <c r="F15" s="353" t="s">
        <v>3527</v>
      </c>
      <c r="J15" s="361"/>
      <c r="N15" s="361"/>
    </row>
    <row r="16" spans="2:14" s="22" customFormat="1" ht="19.5" customHeight="1">
      <c r="B16" s="363" t="s">
        <v>242</v>
      </c>
      <c r="C16" s="345" t="s">
        <v>243</v>
      </c>
      <c r="D16" s="345" t="s">
        <v>244</v>
      </c>
      <c r="E16" s="347" t="s">
        <v>245</v>
      </c>
      <c r="F16" s="348" t="s">
        <v>246</v>
      </c>
      <c r="N16" s="361"/>
    </row>
    <row r="17" spans="2:12" s="22" customFormat="1" ht="21.75" customHeight="1">
      <c r="B17" s="363" t="s">
        <v>3435</v>
      </c>
      <c r="C17" s="353" t="s">
        <v>3533</v>
      </c>
      <c r="D17" s="367" t="s">
        <v>3532</v>
      </c>
      <c r="E17" s="353" t="s">
        <v>3530</v>
      </c>
      <c r="F17" s="353" t="s">
        <v>3531</v>
      </c>
      <c r="H17" s="361"/>
      <c r="L17" s="361"/>
    </row>
    <row r="18" spans="2:6" s="22" customFormat="1" ht="19.5" customHeight="1">
      <c r="B18" s="364" t="s">
        <v>247</v>
      </c>
      <c r="C18" s="345" t="s">
        <v>961</v>
      </c>
      <c r="D18" s="345" t="s">
        <v>249</v>
      </c>
      <c r="E18" s="347" t="s">
        <v>250</v>
      </c>
      <c r="F18" s="348" t="s">
        <v>251</v>
      </c>
    </row>
    <row r="19" spans="2:6" s="22" customFormat="1" ht="19.5" customHeight="1">
      <c r="B19" s="364" t="s">
        <v>409</v>
      </c>
      <c r="C19" s="345" t="s">
        <v>410</v>
      </c>
      <c r="D19" s="345" t="s">
        <v>411</v>
      </c>
      <c r="E19" s="347" t="s">
        <v>412</v>
      </c>
      <c r="F19" s="352" t="s">
        <v>413</v>
      </c>
    </row>
    <row r="20" spans="2:6" ht="19.5" customHeight="1">
      <c r="B20" s="364" t="s">
        <v>962</v>
      </c>
      <c r="C20" s="345" t="s">
        <v>963</v>
      </c>
      <c r="D20" s="345" t="s">
        <v>964</v>
      </c>
      <c r="E20" s="347" t="s">
        <v>965</v>
      </c>
      <c r="F20" s="352" t="s">
        <v>966</v>
      </c>
    </row>
    <row r="21" spans="2:6" ht="19.5" customHeight="1">
      <c r="B21" s="365" t="s">
        <v>967</v>
      </c>
      <c r="C21" s="313" t="s">
        <v>952</v>
      </c>
      <c r="D21" s="320" t="s">
        <v>953</v>
      </c>
      <c r="E21" s="315" t="s">
        <v>968</v>
      </c>
      <c r="F21" s="354" t="s">
        <v>969</v>
      </c>
    </row>
    <row r="23" spans="1:7" ht="15" customHeight="1">
      <c r="A23" s="1" t="s">
        <v>856</v>
      </c>
      <c r="B23" s="1" t="s">
        <v>232</v>
      </c>
      <c r="C23" s="1" t="s">
        <v>233</v>
      </c>
      <c r="D23" s="1" t="s">
        <v>234</v>
      </c>
      <c r="E23" s="1" t="s">
        <v>235</v>
      </c>
      <c r="F23" s="1" t="s">
        <v>236</v>
      </c>
      <c r="G23" s="117"/>
    </row>
    <row r="24" spans="1:7" ht="18.75" customHeight="1">
      <c r="A24" s="115" t="s">
        <v>857</v>
      </c>
      <c r="B24" s="366" t="s">
        <v>563</v>
      </c>
      <c r="C24" s="355" t="s">
        <v>564</v>
      </c>
      <c r="D24" s="356" t="s">
        <v>858</v>
      </c>
      <c r="E24" s="357" t="s">
        <v>859</v>
      </c>
      <c r="F24" s="358" t="s">
        <v>860</v>
      </c>
      <c r="G24" s="118"/>
    </row>
    <row r="25" spans="1:7" ht="21.75" customHeight="1">
      <c r="A25" s="116"/>
      <c r="B25" s="366" t="s">
        <v>861</v>
      </c>
      <c r="C25" s="355" t="s">
        <v>152</v>
      </c>
      <c r="D25" s="355" t="s">
        <v>565</v>
      </c>
      <c r="E25" s="357" t="s">
        <v>153</v>
      </c>
      <c r="F25" s="358" t="s">
        <v>153</v>
      </c>
      <c r="G25" s="118"/>
    </row>
    <row r="26" spans="1:14" ht="21.75" customHeight="1">
      <c r="A26" s="441" t="s">
        <v>862</v>
      </c>
      <c r="B26" s="366" t="s">
        <v>3436</v>
      </c>
      <c r="C26" s="353" t="s">
        <v>3556</v>
      </c>
      <c r="D26" s="367" t="s">
        <v>3555</v>
      </c>
      <c r="E26" s="353" t="s">
        <v>3553</v>
      </c>
      <c r="F26" s="353" t="s">
        <v>3554</v>
      </c>
      <c r="G26" s="118"/>
      <c r="J26" s="369"/>
      <c r="N26" s="369"/>
    </row>
    <row r="27" spans="1:14" ht="21.75" customHeight="1">
      <c r="A27" s="442"/>
      <c r="B27" s="366" t="s">
        <v>3437</v>
      </c>
      <c r="C27" s="353" t="s">
        <v>3536</v>
      </c>
      <c r="D27" s="367" t="s">
        <v>3535</v>
      </c>
      <c r="E27" s="353" t="s">
        <v>3534</v>
      </c>
      <c r="F27" s="353" t="s">
        <v>3534</v>
      </c>
      <c r="G27" s="118"/>
      <c r="I27" s="369"/>
      <c r="J27" s="370"/>
      <c r="N27" s="369"/>
    </row>
    <row r="28" spans="1:14" ht="21.75" customHeight="1">
      <c r="A28" s="442"/>
      <c r="B28" s="366" t="s">
        <v>3438</v>
      </c>
      <c r="C28" s="353" t="s">
        <v>3540</v>
      </c>
      <c r="D28" s="367" t="s">
        <v>3539</v>
      </c>
      <c r="E28" s="368" t="s">
        <v>3537</v>
      </c>
      <c r="F28" s="353" t="s">
        <v>3538</v>
      </c>
      <c r="G28" s="118"/>
      <c r="I28" s="369"/>
      <c r="N28" s="369"/>
    </row>
    <row r="29" spans="1:14" ht="21.75" customHeight="1">
      <c r="A29" s="442"/>
      <c r="B29" s="366" t="s">
        <v>3439</v>
      </c>
      <c r="C29" s="353" t="s">
        <v>3543</v>
      </c>
      <c r="D29" s="367" t="s">
        <v>3542</v>
      </c>
      <c r="E29" s="353" t="s">
        <v>3541</v>
      </c>
      <c r="F29" s="353" t="s">
        <v>3541</v>
      </c>
      <c r="G29" s="118"/>
      <c r="I29" s="369"/>
      <c r="N29" s="369"/>
    </row>
    <row r="30" spans="1:14" ht="21.75" customHeight="1">
      <c r="A30" s="442"/>
      <c r="B30" s="366" t="s">
        <v>3440</v>
      </c>
      <c r="C30" s="353" t="s">
        <v>3546</v>
      </c>
      <c r="D30" s="367" t="s">
        <v>3545</v>
      </c>
      <c r="E30" s="353" t="s">
        <v>3544</v>
      </c>
      <c r="F30" s="353" t="s">
        <v>3544</v>
      </c>
      <c r="G30" s="118"/>
      <c r="I30" s="369"/>
      <c r="N30" s="369"/>
    </row>
    <row r="31" spans="1:14" ht="19.5" customHeight="1">
      <c r="A31" s="442"/>
      <c r="B31" s="366" t="s">
        <v>3441</v>
      </c>
      <c r="C31" s="353" t="s">
        <v>3549</v>
      </c>
      <c r="D31" s="367" t="s">
        <v>3548</v>
      </c>
      <c r="E31" s="353" t="s">
        <v>3547</v>
      </c>
      <c r="F31" s="353" t="s">
        <v>3547</v>
      </c>
      <c r="G31" s="118"/>
      <c r="I31" s="369"/>
      <c r="N31" s="369"/>
    </row>
    <row r="32" spans="1:7" ht="19.5" customHeight="1">
      <c r="A32" s="442"/>
      <c r="B32" s="366" t="s">
        <v>3442</v>
      </c>
      <c r="C32" s="353" t="s">
        <v>3552</v>
      </c>
      <c r="D32" s="367" t="s">
        <v>3551</v>
      </c>
      <c r="E32" s="353" t="s">
        <v>3550</v>
      </c>
      <c r="F32" s="353" t="s">
        <v>3550</v>
      </c>
      <c r="G32" s="118"/>
    </row>
    <row r="33" spans="1:7" ht="19.5" customHeight="1">
      <c r="A33" s="442"/>
      <c r="B33" s="366" t="s">
        <v>863</v>
      </c>
      <c r="C33" s="355" t="s">
        <v>864</v>
      </c>
      <c r="D33" s="356" t="s">
        <v>865</v>
      </c>
      <c r="E33" s="357" t="s">
        <v>866</v>
      </c>
      <c r="F33" s="358" t="s">
        <v>866</v>
      </c>
      <c r="G33" s="118"/>
    </row>
    <row r="34" spans="1:7" ht="18.75" customHeight="1">
      <c r="A34" s="443"/>
      <c r="B34" s="366" t="s">
        <v>867</v>
      </c>
      <c r="C34" s="355" t="s">
        <v>868</v>
      </c>
      <c r="D34" s="355" t="s">
        <v>566</v>
      </c>
      <c r="E34" s="357" t="s">
        <v>869</v>
      </c>
      <c r="F34" s="358" t="s">
        <v>870</v>
      </c>
      <c r="G34" s="118"/>
    </row>
    <row r="35" spans="1:7" ht="31.5" customHeight="1">
      <c r="A35" s="441" t="s">
        <v>875</v>
      </c>
      <c r="B35" s="366" t="s">
        <v>871</v>
      </c>
      <c r="C35" s="355" t="s">
        <v>872</v>
      </c>
      <c r="D35" s="355" t="s">
        <v>567</v>
      </c>
      <c r="E35" s="357" t="s">
        <v>873</v>
      </c>
      <c r="F35" s="358" t="s">
        <v>874</v>
      </c>
      <c r="G35" s="118"/>
    </row>
    <row r="36" spans="1:7" ht="19.5" customHeight="1">
      <c r="A36" s="442"/>
      <c r="B36" s="366" t="s">
        <v>568</v>
      </c>
      <c r="C36" s="355" t="s">
        <v>569</v>
      </c>
      <c r="D36" s="355" t="s">
        <v>570</v>
      </c>
      <c r="E36" s="357" t="s">
        <v>876</v>
      </c>
      <c r="F36" s="358" t="s">
        <v>876</v>
      </c>
      <c r="G36" s="118"/>
    </row>
    <row r="37" spans="1:7" ht="87.75" customHeight="1">
      <c r="A37" s="443"/>
      <c r="B37" s="366" t="s">
        <v>877</v>
      </c>
      <c r="C37" s="355" t="s">
        <v>878</v>
      </c>
      <c r="D37" s="356" t="s">
        <v>879</v>
      </c>
      <c r="E37" s="357" t="s">
        <v>880</v>
      </c>
      <c r="F37" s="358" t="s">
        <v>881</v>
      </c>
      <c r="G37" s="118"/>
    </row>
    <row r="38" spans="1:7" ht="19.5" customHeight="1">
      <c r="A38" s="441" t="s">
        <v>882</v>
      </c>
      <c r="B38" s="366" t="s">
        <v>571</v>
      </c>
      <c r="C38" s="355" t="s">
        <v>572</v>
      </c>
      <c r="D38" s="356" t="s">
        <v>883</v>
      </c>
      <c r="E38" s="357" t="s">
        <v>884</v>
      </c>
      <c r="F38" s="358" t="s">
        <v>885</v>
      </c>
      <c r="G38" s="118"/>
    </row>
    <row r="39" spans="1:7" ht="19.5" customHeight="1">
      <c r="A39" s="442"/>
      <c r="B39" s="366" t="s">
        <v>886</v>
      </c>
      <c r="C39" s="355" t="s">
        <v>887</v>
      </c>
      <c r="D39" s="356" t="s">
        <v>888</v>
      </c>
      <c r="E39" s="357" t="s">
        <v>889</v>
      </c>
      <c r="F39" s="358" t="s">
        <v>890</v>
      </c>
      <c r="G39" s="118"/>
    </row>
    <row r="40" spans="1:7" ht="31.5" customHeight="1">
      <c r="A40" s="442"/>
      <c r="B40" s="366" t="s">
        <v>891</v>
      </c>
      <c r="C40" s="355" t="s">
        <v>892</v>
      </c>
      <c r="D40" s="355" t="s">
        <v>893</v>
      </c>
      <c r="E40" s="357" t="s">
        <v>894</v>
      </c>
      <c r="F40" s="358" t="s">
        <v>895</v>
      </c>
      <c r="G40" s="118"/>
    </row>
    <row r="41" spans="1:7" ht="36" customHeight="1">
      <c r="A41" s="442"/>
      <c r="B41" s="366" t="s">
        <v>896</v>
      </c>
      <c r="C41" s="355" t="s">
        <v>897</v>
      </c>
      <c r="D41" s="356" t="s">
        <v>898</v>
      </c>
      <c r="E41" s="357" t="s">
        <v>899</v>
      </c>
      <c r="F41" s="358" t="s">
        <v>900</v>
      </c>
      <c r="G41" s="118"/>
    </row>
    <row r="42" spans="1:7" ht="39" customHeight="1">
      <c r="A42" s="443"/>
      <c r="B42" s="366" t="s">
        <v>901</v>
      </c>
      <c r="C42" s="355" t="s">
        <v>902</v>
      </c>
      <c r="D42" s="355" t="s">
        <v>903</v>
      </c>
      <c r="E42" s="357" t="s">
        <v>904</v>
      </c>
      <c r="F42" s="358" t="s">
        <v>905</v>
      </c>
      <c r="G42" s="118"/>
    </row>
    <row r="43" spans="1:7" ht="29.25" customHeight="1">
      <c r="A43" s="441" t="s">
        <v>906</v>
      </c>
      <c r="B43" s="366" t="s">
        <v>907</v>
      </c>
      <c r="C43" s="355" t="s">
        <v>908</v>
      </c>
      <c r="D43" s="355" t="s">
        <v>909</v>
      </c>
      <c r="E43" s="357" t="s">
        <v>910</v>
      </c>
      <c r="F43" s="359" t="s">
        <v>911</v>
      </c>
      <c r="G43" s="119"/>
    </row>
    <row r="44" spans="1:7" ht="69.75" customHeight="1">
      <c r="A44" s="442"/>
      <c r="B44" s="366" t="s">
        <v>573</v>
      </c>
      <c r="C44" s="355" t="s">
        <v>574</v>
      </c>
      <c r="D44" s="355" t="s">
        <v>575</v>
      </c>
      <c r="E44" s="357" t="s">
        <v>912</v>
      </c>
      <c r="F44" s="359" t="s">
        <v>913</v>
      </c>
      <c r="G44" s="119"/>
    </row>
    <row r="45" spans="1:7" ht="128.25" customHeight="1">
      <c r="A45" s="442"/>
      <c r="B45" s="366" t="s">
        <v>576</v>
      </c>
      <c r="C45" s="355" t="s">
        <v>154</v>
      </c>
      <c r="D45" s="355" t="s">
        <v>577</v>
      </c>
      <c r="E45" s="357" t="s">
        <v>914</v>
      </c>
      <c r="F45" s="359" t="s">
        <v>915</v>
      </c>
      <c r="G45" s="119"/>
    </row>
    <row r="46" spans="1:7" ht="54.75" customHeight="1">
      <c r="A46" s="442"/>
      <c r="B46" s="366" t="s">
        <v>916</v>
      </c>
      <c r="C46" s="355" t="s">
        <v>917</v>
      </c>
      <c r="D46" s="356" t="s">
        <v>918</v>
      </c>
      <c r="E46" s="357" t="s">
        <v>919</v>
      </c>
      <c r="F46" s="359" t="s">
        <v>920</v>
      </c>
      <c r="G46" s="119"/>
    </row>
    <row r="47" spans="1:7" ht="35.25" customHeight="1">
      <c r="A47" s="443"/>
      <c r="B47" s="366" t="s">
        <v>921</v>
      </c>
      <c r="C47" s="355" t="s">
        <v>922</v>
      </c>
      <c r="D47" s="356" t="s">
        <v>923</v>
      </c>
      <c r="E47" s="357" t="s">
        <v>924</v>
      </c>
      <c r="F47" s="359" t="s">
        <v>925</v>
      </c>
      <c r="G47" s="119"/>
    </row>
    <row r="48" spans="1:7" ht="15" customHeight="1">
      <c r="A48" s="1" t="s">
        <v>856</v>
      </c>
      <c r="B48" s="1" t="s">
        <v>232</v>
      </c>
      <c r="C48" s="1" t="s">
        <v>233</v>
      </c>
      <c r="D48" s="1" t="s">
        <v>234</v>
      </c>
      <c r="E48" s="1" t="s">
        <v>235</v>
      </c>
      <c r="F48" s="1" t="s">
        <v>236</v>
      </c>
      <c r="G48" s="117"/>
    </row>
    <row r="49" spans="1:7" ht="40.5" customHeight="1">
      <c r="A49" s="441" t="s">
        <v>926</v>
      </c>
      <c r="B49" s="366" t="s">
        <v>927</v>
      </c>
      <c r="C49" s="355" t="s">
        <v>853</v>
      </c>
      <c r="D49" s="355" t="s">
        <v>854</v>
      </c>
      <c r="E49" s="357" t="s">
        <v>928</v>
      </c>
      <c r="F49" s="359" t="s">
        <v>928</v>
      </c>
      <c r="G49" s="119"/>
    </row>
    <row r="50" spans="1:7" ht="30" customHeight="1">
      <c r="A50" s="442"/>
      <c r="B50" s="366" t="s">
        <v>929</v>
      </c>
      <c r="C50" s="355" t="s">
        <v>930</v>
      </c>
      <c r="D50" s="355" t="s">
        <v>931</v>
      </c>
      <c r="E50" s="357" t="s">
        <v>932</v>
      </c>
      <c r="F50" s="359" t="s">
        <v>933</v>
      </c>
      <c r="G50" s="119"/>
    </row>
    <row r="51" spans="1:7" ht="39" customHeight="1">
      <c r="A51" s="442"/>
      <c r="B51" s="366" t="s">
        <v>934</v>
      </c>
      <c r="C51" s="355" t="s">
        <v>155</v>
      </c>
      <c r="D51" s="356" t="s">
        <v>156</v>
      </c>
      <c r="E51" s="357" t="s">
        <v>157</v>
      </c>
      <c r="F51" s="359" t="s">
        <v>158</v>
      </c>
      <c r="G51" s="119"/>
    </row>
    <row r="52" spans="1:7" ht="64.5" customHeight="1">
      <c r="A52" s="442"/>
      <c r="B52" s="366" t="s">
        <v>935</v>
      </c>
      <c r="C52" s="355" t="s">
        <v>936</v>
      </c>
      <c r="D52" s="356" t="s">
        <v>937</v>
      </c>
      <c r="E52" s="357" t="s">
        <v>938</v>
      </c>
      <c r="F52" s="359" t="s">
        <v>939</v>
      </c>
      <c r="G52" s="119"/>
    </row>
    <row r="53" spans="1:7" ht="32.25" customHeight="1">
      <c r="A53" s="442"/>
      <c r="B53" s="366" t="s">
        <v>940</v>
      </c>
      <c r="C53" s="355" t="s">
        <v>941</v>
      </c>
      <c r="D53" s="355" t="s">
        <v>942</v>
      </c>
      <c r="E53" s="357" t="s">
        <v>943</v>
      </c>
      <c r="F53" s="359" t="s">
        <v>944</v>
      </c>
      <c r="G53" s="119"/>
    </row>
    <row r="54" spans="1:7" ht="72" customHeight="1">
      <c r="A54" s="442"/>
      <c r="B54" s="366" t="s">
        <v>945</v>
      </c>
      <c r="C54" s="355" t="s">
        <v>159</v>
      </c>
      <c r="D54" s="356" t="s">
        <v>160</v>
      </c>
      <c r="E54" s="357" t="s">
        <v>161</v>
      </c>
      <c r="F54" s="359" t="s">
        <v>162</v>
      </c>
      <c r="G54" s="119"/>
    </row>
    <row r="55" spans="1:7" ht="78.75" customHeight="1">
      <c r="A55" s="442"/>
      <c r="B55" s="366" t="s">
        <v>163</v>
      </c>
      <c r="C55" s="355" t="s">
        <v>164</v>
      </c>
      <c r="D55" s="355" t="s">
        <v>855</v>
      </c>
      <c r="E55" s="357" t="s">
        <v>165</v>
      </c>
      <c r="F55" s="359" t="s">
        <v>166</v>
      </c>
      <c r="G55" s="119"/>
    </row>
    <row r="56" spans="1:7" ht="111" customHeight="1">
      <c r="A56" s="443"/>
      <c r="B56" s="366" t="s">
        <v>946</v>
      </c>
      <c r="C56" s="355" t="s">
        <v>167</v>
      </c>
      <c r="D56" s="355" t="s">
        <v>947</v>
      </c>
      <c r="E56" s="357" t="s">
        <v>948</v>
      </c>
      <c r="F56" s="359" t="s">
        <v>949</v>
      </c>
      <c r="G56" s="119"/>
    </row>
    <row r="57" ht="15" customHeight="1">
      <c r="G57" s="22"/>
    </row>
    <row r="58" ht="15" customHeight="1">
      <c r="G58" s="22"/>
    </row>
  </sheetData>
  <sheetProtection/>
  <mergeCells count="6">
    <mergeCell ref="B1:E1"/>
    <mergeCell ref="A26:A34"/>
    <mergeCell ref="A35:A37"/>
    <mergeCell ref="A38:A42"/>
    <mergeCell ref="A43:A47"/>
    <mergeCell ref="A49:A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B1:I76"/>
  <sheetViews>
    <sheetView zoomScale="120" zoomScaleNormal="120" zoomScalePageLayoutView="0" workbookViewId="0" topLeftCell="A1">
      <selection activeCell="H31" sqref="H31"/>
    </sheetView>
  </sheetViews>
  <sheetFormatPr defaultColWidth="9.00390625" defaultRowHeight="15" customHeight="1"/>
  <cols>
    <col min="1" max="1" width="1.37890625" style="29" customWidth="1"/>
    <col min="2" max="2" width="7.875" style="29" customWidth="1"/>
    <col min="3" max="3" width="17.875" style="29" customWidth="1"/>
    <col min="4" max="4" width="18.00390625" style="29" customWidth="1"/>
    <col min="5" max="5" width="13.00390625" style="29" customWidth="1"/>
    <col min="6" max="6" width="12.375" style="55" customWidth="1"/>
    <col min="7" max="7" width="15.625" style="55" customWidth="1"/>
    <col min="8" max="16384" width="9.00390625" style="29" customWidth="1"/>
  </cols>
  <sheetData>
    <row r="1" spans="2:5" ht="24" customHeight="1">
      <c r="B1" s="440" t="s">
        <v>3416</v>
      </c>
      <c r="C1" s="440"/>
      <c r="D1" s="440"/>
      <c r="E1" s="440"/>
    </row>
    <row r="2" ht="5.25" customHeight="1"/>
    <row r="3" spans="2:7" ht="15" customHeight="1">
      <c r="B3" s="27"/>
      <c r="C3" s="28" t="s">
        <v>950</v>
      </c>
      <c r="D3" s="28" t="s">
        <v>233</v>
      </c>
      <c r="E3" s="28" t="s">
        <v>234</v>
      </c>
      <c r="F3" s="28" t="s">
        <v>954</v>
      </c>
      <c r="G3" s="28" t="s">
        <v>236</v>
      </c>
    </row>
    <row r="4" spans="2:7" ht="19.5" customHeight="1">
      <c r="B4" s="446" t="s">
        <v>1016</v>
      </c>
      <c r="C4" s="30" t="s">
        <v>1017</v>
      </c>
      <c r="D4" s="30" t="s">
        <v>1018</v>
      </c>
      <c r="E4" s="31" t="s">
        <v>970</v>
      </c>
      <c r="F4" s="32" t="s">
        <v>971</v>
      </c>
      <c r="G4" s="33" t="s">
        <v>972</v>
      </c>
    </row>
    <row r="5" spans="2:7" ht="19.5" customHeight="1">
      <c r="B5" s="447"/>
      <c r="C5" s="34" t="s">
        <v>1019</v>
      </c>
      <c r="D5" s="34" t="s">
        <v>1020</v>
      </c>
      <c r="E5" s="35" t="s">
        <v>1021</v>
      </c>
      <c r="F5" s="36" t="s">
        <v>973</v>
      </c>
      <c r="G5" s="37" t="s">
        <v>1022</v>
      </c>
    </row>
    <row r="6" spans="2:7" ht="19.5" customHeight="1">
      <c r="B6" s="447"/>
      <c r="C6" s="34" t="s">
        <v>1023</v>
      </c>
      <c r="D6" s="38" t="s">
        <v>1024</v>
      </c>
      <c r="E6" s="31" t="s">
        <v>1025</v>
      </c>
      <c r="F6" s="39" t="s">
        <v>1026</v>
      </c>
      <c r="G6" s="40" t="s">
        <v>1027</v>
      </c>
    </row>
    <row r="7" spans="2:7" ht="19.5" customHeight="1">
      <c r="B7" s="447"/>
      <c r="C7" s="30" t="s">
        <v>1028</v>
      </c>
      <c r="D7" s="30" t="s">
        <v>1029</v>
      </c>
      <c r="E7" s="41" t="s">
        <v>974</v>
      </c>
      <c r="F7" s="42" t="s">
        <v>975</v>
      </c>
      <c r="G7" s="43" t="s">
        <v>976</v>
      </c>
    </row>
    <row r="8" spans="2:7" ht="19.5" customHeight="1">
      <c r="B8" s="447"/>
      <c r="C8" s="30" t="s">
        <v>1030</v>
      </c>
      <c r="D8" s="30" t="s">
        <v>1031</v>
      </c>
      <c r="E8" s="31" t="s">
        <v>977</v>
      </c>
      <c r="F8" s="44" t="s">
        <v>978</v>
      </c>
      <c r="G8" s="45" t="s">
        <v>1032</v>
      </c>
    </row>
    <row r="9" spans="2:7" ht="19.5" customHeight="1">
      <c r="B9" s="447"/>
      <c r="C9" s="34" t="s">
        <v>1033</v>
      </c>
      <c r="D9" s="34" t="s">
        <v>1034</v>
      </c>
      <c r="E9" s="34" t="s">
        <v>979</v>
      </c>
      <c r="F9" s="46" t="s">
        <v>1035</v>
      </c>
      <c r="G9" s="47" t="s">
        <v>1036</v>
      </c>
    </row>
    <row r="10" spans="2:7" ht="19.5" customHeight="1">
      <c r="B10" s="447"/>
      <c r="C10" s="30" t="s">
        <v>1037</v>
      </c>
      <c r="D10" s="30" t="s">
        <v>1038</v>
      </c>
      <c r="E10" s="31" t="s">
        <v>980</v>
      </c>
      <c r="F10" s="44" t="s">
        <v>981</v>
      </c>
      <c r="G10" s="48" t="s">
        <v>982</v>
      </c>
    </row>
    <row r="11" spans="2:7" ht="19.5" customHeight="1">
      <c r="B11" s="447"/>
      <c r="C11" s="34" t="s">
        <v>1039</v>
      </c>
      <c r="D11" s="34" t="s">
        <v>1040</v>
      </c>
      <c r="E11" s="34" t="s">
        <v>983</v>
      </c>
      <c r="F11" s="46" t="s">
        <v>1041</v>
      </c>
      <c r="G11" s="47" t="s">
        <v>1042</v>
      </c>
    </row>
    <row r="12" spans="2:9" ht="19.5" customHeight="1">
      <c r="B12" s="447"/>
      <c r="C12" s="34" t="s">
        <v>1043</v>
      </c>
      <c r="D12" s="34" t="s">
        <v>1044</v>
      </c>
      <c r="E12" s="24" t="s">
        <v>1045</v>
      </c>
      <c r="F12" s="25" t="s">
        <v>984</v>
      </c>
      <c r="G12" s="47" t="s">
        <v>985</v>
      </c>
      <c r="I12" s="49"/>
    </row>
    <row r="13" spans="2:7" ht="19.5" customHeight="1">
      <c r="B13" s="447"/>
      <c r="C13" s="34" t="s">
        <v>1046</v>
      </c>
      <c r="D13" s="34" t="s">
        <v>1047</v>
      </c>
      <c r="E13" s="50" t="s">
        <v>986</v>
      </c>
      <c r="F13" s="46" t="s">
        <v>1048</v>
      </c>
      <c r="G13" s="47" t="s">
        <v>1049</v>
      </c>
    </row>
    <row r="14" spans="2:7" ht="19.5" customHeight="1">
      <c r="B14" s="447"/>
      <c r="C14" s="34" t="s">
        <v>1050</v>
      </c>
      <c r="D14" s="34" t="s">
        <v>1051</v>
      </c>
      <c r="E14" s="34" t="s">
        <v>987</v>
      </c>
      <c r="F14" s="46" t="s">
        <v>1052</v>
      </c>
      <c r="G14" s="47" t="s">
        <v>1053</v>
      </c>
    </row>
    <row r="15" spans="2:7" ht="19.5" customHeight="1">
      <c r="B15" s="447"/>
      <c r="C15" s="30" t="s">
        <v>1054</v>
      </c>
      <c r="D15" s="30" t="s">
        <v>1055</v>
      </c>
      <c r="E15" s="31" t="s">
        <v>988</v>
      </c>
      <c r="F15" s="44" t="s">
        <v>1054</v>
      </c>
      <c r="G15" s="51" t="s">
        <v>989</v>
      </c>
    </row>
    <row r="16" spans="2:7" ht="19.5" customHeight="1">
      <c r="B16" s="447"/>
      <c r="C16" s="30" t="s">
        <v>1056</v>
      </c>
      <c r="D16" s="30" t="s">
        <v>1057</v>
      </c>
      <c r="E16" s="31" t="s">
        <v>990</v>
      </c>
      <c r="F16" s="32" t="s">
        <v>991</v>
      </c>
      <c r="G16" s="48" t="s">
        <v>992</v>
      </c>
    </row>
    <row r="17" spans="2:7" ht="19.5" customHeight="1">
      <c r="B17" s="447"/>
      <c r="C17" s="30" t="s">
        <v>1058</v>
      </c>
      <c r="D17" s="30" t="s">
        <v>1059</v>
      </c>
      <c r="E17" s="30" t="s">
        <v>993</v>
      </c>
      <c r="F17" s="39" t="s">
        <v>1060</v>
      </c>
      <c r="G17" s="45" t="s">
        <v>1061</v>
      </c>
    </row>
    <row r="18" spans="2:7" ht="19.5" customHeight="1">
      <c r="B18" s="447"/>
      <c r="C18" s="30" t="s">
        <v>1062</v>
      </c>
      <c r="D18" s="30" t="s">
        <v>1063</v>
      </c>
      <c r="E18" s="52" t="s">
        <v>1064</v>
      </c>
      <c r="F18" s="44" t="s">
        <v>994</v>
      </c>
      <c r="G18" s="45" t="s">
        <v>1065</v>
      </c>
    </row>
    <row r="19" spans="2:7" ht="19.5" customHeight="1">
      <c r="B19" s="447"/>
      <c r="C19" s="34" t="s">
        <v>1066</v>
      </c>
      <c r="D19" s="34" t="s">
        <v>1067</v>
      </c>
      <c r="E19" s="24" t="s">
        <v>1068</v>
      </c>
      <c r="F19" s="25" t="s">
        <v>995</v>
      </c>
      <c r="G19" s="47" t="s">
        <v>996</v>
      </c>
    </row>
    <row r="20" spans="2:7" ht="19.5" customHeight="1">
      <c r="B20" s="447"/>
      <c r="C20" s="34" t="s">
        <v>1069</v>
      </c>
      <c r="D20" s="34" t="s">
        <v>1070</v>
      </c>
      <c r="E20" s="50" t="s">
        <v>1071</v>
      </c>
      <c r="F20" s="46" t="s">
        <v>1072</v>
      </c>
      <c r="G20" s="47" t="s">
        <v>1073</v>
      </c>
    </row>
    <row r="21" spans="2:7" ht="19.5" customHeight="1">
      <c r="B21" s="447"/>
      <c r="C21" s="30" t="s">
        <v>1074</v>
      </c>
      <c r="D21" s="30" t="s">
        <v>1075</v>
      </c>
      <c r="E21" s="31" t="s">
        <v>997</v>
      </c>
      <c r="F21" s="44" t="s">
        <v>998</v>
      </c>
      <c r="G21" s="48" t="s">
        <v>999</v>
      </c>
    </row>
    <row r="22" spans="2:7" ht="19.5" customHeight="1">
      <c r="B22" s="447"/>
      <c r="C22" s="34" t="s">
        <v>1076</v>
      </c>
      <c r="D22" s="34" t="s">
        <v>1077</v>
      </c>
      <c r="E22" s="24" t="s">
        <v>1078</v>
      </c>
      <c r="F22" s="25" t="s">
        <v>1000</v>
      </c>
      <c r="G22" s="53" t="s">
        <v>1001</v>
      </c>
    </row>
    <row r="23" spans="2:7" ht="19.5" customHeight="1">
      <c r="B23" s="447"/>
      <c r="C23" s="34" t="s">
        <v>1079</v>
      </c>
      <c r="D23" s="34" t="s">
        <v>1080</v>
      </c>
      <c r="E23" s="24" t="s">
        <v>1081</v>
      </c>
      <c r="F23" s="46" t="s">
        <v>1002</v>
      </c>
      <c r="G23" s="47" t="s">
        <v>1082</v>
      </c>
    </row>
    <row r="24" spans="2:7" ht="19.5" customHeight="1">
      <c r="B24" s="447"/>
      <c r="C24" s="34" t="s">
        <v>1056</v>
      </c>
      <c r="D24" s="34" t="s">
        <v>1057</v>
      </c>
      <c r="E24" s="24" t="s">
        <v>990</v>
      </c>
      <c r="F24" s="25" t="s">
        <v>991</v>
      </c>
      <c r="G24" s="47" t="s">
        <v>992</v>
      </c>
    </row>
    <row r="25" spans="2:7" ht="19.5" customHeight="1">
      <c r="B25" s="447"/>
      <c r="C25" s="34" t="s">
        <v>1083</v>
      </c>
      <c r="D25" s="34" t="s">
        <v>1084</v>
      </c>
      <c r="E25" s="24" t="s">
        <v>1085</v>
      </c>
      <c r="F25" s="46" t="s">
        <v>1003</v>
      </c>
      <c r="G25" s="53" t="s">
        <v>1004</v>
      </c>
    </row>
    <row r="26" spans="2:7" ht="19.5" customHeight="1">
      <c r="B26" s="447"/>
      <c r="C26" s="34" t="s">
        <v>1086</v>
      </c>
      <c r="D26" s="34" t="s">
        <v>1087</v>
      </c>
      <c r="E26" s="24" t="s">
        <v>1005</v>
      </c>
      <c r="F26" s="25" t="s">
        <v>1006</v>
      </c>
      <c r="G26" s="47" t="s">
        <v>1007</v>
      </c>
    </row>
    <row r="27" spans="2:7" ht="25.5" customHeight="1">
      <c r="B27" s="447"/>
      <c r="C27" s="34" t="s">
        <v>1088</v>
      </c>
      <c r="D27" s="34" t="s">
        <v>1089</v>
      </c>
      <c r="E27" s="24" t="s">
        <v>1090</v>
      </c>
      <c r="F27" s="46" t="s">
        <v>1008</v>
      </c>
      <c r="G27" s="47" t="s">
        <v>0</v>
      </c>
    </row>
    <row r="28" spans="2:7" ht="19.5" customHeight="1">
      <c r="B28" s="447"/>
      <c r="C28" s="34" t="s">
        <v>1</v>
      </c>
      <c r="D28" s="34" t="s">
        <v>2</v>
      </c>
      <c r="E28" s="34" t="s">
        <v>1009</v>
      </c>
      <c r="F28" s="46" t="s">
        <v>1010</v>
      </c>
      <c r="G28" s="47" t="s">
        <v>3</v>
      </c>
    </row>
    <row r="29" spans="2:7" ht="19.5" customHeight="1">
      <c r="B29" s="447"/>
      <c r="C29" s="34" t="s">
        <v>4</v>
      </c>
      <c r="D29" s="34" t="s">
        <v>5</v>
      </c>
      <c r="E29" s="24" t="s">
        <v>6</v>
      </c>
      <c r="F29" s="46" t="s">
        <v>1011</v>
      </c>
      <c r="G29" s="53" t="s">
        <v>7</v>
      </c>
    </row>
    <row r="30" spans="2:7" ht="19.5" customHeight="1">
      <c r="B30" s="447"/>
      <c r="C30" s="30" t="s">
        <v>8</v>
      </c>
      <c r="D30" s="30" t="s">
        <v>9</v>
      </c>
      <c r="E30" s="31" t="s">
        <v>1012</v>
      </c>
      <c r="F30" s="32" t="s">
        <v>1013</v>
      </c>
      <c r="G30" s="51" t="s">
        <v>1014</v>
      </c>
    </row>
    <row r="31" spans="2:7" ht="19.5" customHeight="1">
      <c r="B31" s="447"/>
      <c r="C31" s="34" t="s">
        <v>10</v>
      </c>
      <c r="D31" s="34" t="s">
        <v>11</v>
      </c>
      <c r="E31" s="24" t="s">
        <v>12</v>
      </c>
      <c r="F31" s="54" t="s">
        <v>1015</v>
      </c>
      <c r="G31" s="26" t="s">
        <v>13</v>
      </c>
    </row>
    <row r="32" spans="3:7" ht="5.25" customHeight="1">
      <c r="C32" s="188"/>
      <c r="D32" s="188"/>
      <c r="E32" s="219"/>
      <c r="F32" s="220"/>
      <c r="G32" s="221"/>
    </row>
    <row r="33" spans="2:7" ht="13.5" customHeight="1">
      <c r="B33" s="56"/>
      <c r="C33" s="57" t="s">
        <v>950</v>
      </c>
      <c r="D33" s="57" t="s">
        <v>233</v>
      </c>
      <c r="E33" s="57" t="s">
        <v>234</v>
      </c>
      <c r="F33" s="57" t="s">
        <v>954</v>
      </c>
      <c r="G33" s="57" t="s">
        <v>236</v>
      </c>
    </row>
    <row r="34" spans="2:7" ht="38.25" customHeight="1">
      <c r="B34" s="448" t="s">
        <v>19</v>
      </c>
      <c r="C34" s="58" t="s">
        <v>20</v>
      </c>
      <c r="D34" s="58" t="s">
        <v>21</v>
      </c>
      <c r="E34" s="59" t="s">
        <v>22</v>
      </c>
      <c r="F34" s="60" t="s">
        <v>23</v>
      </c>
      <c r="G34" s="40" t="s">
        <v>24</v>
      </c>
    </row>
    <row r="35" spans="2:7" ht="32.25" customHeight="1">
      <c r="B35" s="449"/>
      <c r="C35" s="58" t="s">
        <v>25</v>
      </c>
      <c r="D35" s="58" t="s">
        <v>26</v>
      </c>
      <c r="E35" s="61" t="s">
        <v>14</v>
      </c>
      <c r="F35" s="60" t="s">
        <v>27</v>
      </c>
      <c r="G35" s="40" t="s">
        <v>15</v>
      </c>
    </row>
    <row r="36" spans="2:7" ht="39.75" customHeight="1">
      <c r="B36" s="449"/>
      <c r="C36" s="58" t="s">
        <v>28</v>
      </c>
      <c r="D36" s="58" t="s">
        <v>16</v>
      </c>
      <c r="E36" s="61" t="s">
        <v>17</v>
      </c>
      <c r="F36" s="60" t="s">
        <v>29</v>
      </c>
      <c r="G36" s="40" t="s">
        <v>18</v>
      </c>
    </row>
    <row r="37" spans="2:7" ht="44.25" customHeight="1">
      <c r="B37" s="371"/>
      <c r="C37" s="62" t="s">
        <v>30</v>
      </c>
      <c r="D37" s="63" t="s">
        <v>31</v>
      </c>
      <c r="E37" s="64" t="s">
        <v>32</v>
      </c>
      <c r="F37" s="65" t="s">
        <v>33</v>
      </c>
      <c r="G37" s="66" t="s">
        <v>34</v>
      </c>
    </row>
    <row r="38" spans="2:7" ht="19.5" customHeight="1">
      <c r="B38" s="372"/>
      <c r="C38" s="373"/>
      <c r="D38" s="373"/>
      <c r="E38" s="374"/>
      <c r="F38" s="375"/>
      <c r="G38" s="376"/>
    </row>
    <row r="39" ht="23.25" customHeight="1"/>
    <row r="40" spans="2:7" ht="15" customHeight="1">
      <c r="B40" s="27"/>
      <c r="C40" s="28" t="s">
        <v>950</v>
      </c>
      <c r="D40" s="28" t="s">
        <v>233</v>
      </c>
      <c r="E40" s="28" t="s">
        <v>234</v>
      </c>
      <c r="F40" s="28" t="s">
        <v>954</v>
      </c>
      <c r="G40" s="28" t="s">
        <v>236</v>
      </c>
    </row>
    <row r="41" spans="2:7" ht="19.5" customHeight="1">
      <c r="B41" s="444" t="s">
        <v>97</v>
      </c>
      <c r="C41" s="23" t="s">
        <v>98</v>
      </c>
      <c r="D41" s="23" t="s">
        <v>99</v>
      </c>
      <c r="E41" s="68" t="s">
        <v>100</v>
      </c>
      <c r="F41" s="25" t="s">
        <v>101</v>
      </c>
      <c r="G41" s="69" t="s">
        <v>102</v>
      </c>
    </row>
    <row r="42" spans="2:7" ht="19.5" customHeight="1">
      <c r="B42" s="444"/>
      <c r="C42" s="34" t="s">
        <v>103</v>
      </c>
      <c r="D42" s="34" t="s">
        <v>104</v>
      </c>
      <c r="E42" s="70" t="s">
        <v>105</v>
      </c>
      <c r="F42" s="71" t="s">
        <v>106</v>
      </c>
      <c r="G42" s="72" t="s">
        <v>107</v>
      </c>
    </row>
    <row r="43" spans="2:7" ht="31.5" customHeight="1">
      <c r="B43" s="444"/>
      <c r="C43" s="34" t="s">
        <v>108</v>
      </c>
      <c r="D43" s="34" t="s">
        <v>109</v>
      </c>
      <c r="E43" s="70" t="s">
        <v>52</v>
      </c>
      <c r="F43" s="71" t="s">
        <v>110</v>
      </c>
      <c r="G43" s="72" t="s">
        <v>111</v>
      </c>
    </row>
    <row r="44" spans="2:7" ht="36" customHeight="1">
      <c r="B44" s="444"/>
      <c r="C44" s="30" t="s">
        <v>112</v>
      </c>
      <c r="D44" s="30" t="s">
        <v>113</v>
      </c>
      <c r="E44" s="31" t="s">
        <v>53</v>
      </c>
      <c r="F44" s="39" t="s">
        <v>114</v>
      </c>
      <c r="G44" s="73" t="s">
        <v>54</v>
      </c>
    </row>
    <row r="45" spans="2:7" ht="19.5" customHeight="1">
      <c r="B45" s="444" t="s">
        <v>115</v>
      </c>
      <c r="C45" s="23" t="s">
        <v>55</v>
      </c>
      <c r="D45" s="23" t="s">
        <v>116</v>
      </c>
      <c r="E45" s="24" t="s">
        <v>117</v>
      </c>
      <c r="F45" s="25" t="s">
        <v>56</v>
      </c>
      <c r="G45" s="69" t="s">
        <v>118</v>
      </c>
    </row>
    <row r="46" spans="2:7" ht="19.5" customHeight="1">
      <c r="B46" s="444"/>
      <c r="C46" s="23" t="s">
        <v>57</v>
      </c>
      <c r="D46" s="74" t="s">
        <v>58</v>
      </c>
      <c r="E46" s="24" t="s">
        <v>59</v>
      </c>
      <c r="F46" s="71" t="s">
        <v>60</v>
      </c>
      <c r="G46" s="72" t="s">
        <v>61</v>
      </c>
    </row>
    <row r="47" spans="2:7" ht="29.25" customHeight="1">
      <c r="B47" s="444"/>
      <c r="C47" s="23" t="s">
        <v>62</v>
      </c>
      <c r="D47" s="23" t="s">
        <v>63</v>
      </c>
      <c r="E47" s="24" t="s">
        <v>64</v>
      </c>
      <c r="F47" s="25" t="s">
        <v>65</v>
      </c>
      <c r="G47" s="69" t="s">
        <v>66</v>
      </c>
    </row>
    <row r="48" spans="2:7" ht="44.25" customHeight="1">
      <c r="B48" s="67" t="s">
        <v>119</v>
      </c>
      <c r="C48" s="30" t="s">
        <v>120</v>
      </c>
      <c r="D48" s="30" t="s">
        <v>121</v>
      </c>
      <c r="E48" s="75" t="s">
        <v>67</v>
      </c>
      <c r="F48" s="44" t="s">
        <v>122</v>
      </c>
      <c r="G48" s="76" t="s">
        <v>123</v>
      </c>
    </row>
    <row r="49" spans="2:7" ht="19.5" customHeight="1">
      <c r="B49" s="444" t="s">
        <v>124</v>
      </c>
      <c r="C49" s="34" t="s">
        <v>46</v>
      </c>
      <c r="D49" s="77" t="s">
        <v>47</v>
      </c>
      <c r="E49" s="78" t="s">
        <v>68</v>
      </c>
      <c r="F49" s="79" t="s">
        <v>69</v>
      </c>
      <c r="G49" s="80" t="s">
        <v>70</v>
      </c>
    </row>
    <row r="50" spans="2:7" ht="60" customHeight="1">
      <c r="B50" s="444"/>
      <c r="C50" s="23" t="s">
        <v>125</v>
      </c>
      <c r="D50" s="23" t="s">
        <v>126</v>
      </c>
      <c r="E50" s="24" t="s">
        <v>127</v>
      </c>
      <c r="F50" s="25" t="s">
        <v>128</v>
      </c>
      <c r="G50" s="69" t="s">
        <v>129</v>
      </c>
    </row>
    <row r="51" spans="2:7" ht="19.5" customHeight="1">
      <c r="B51" s="444"/>
      <c r="C51" s="30" t="s">
        <v>48</v>
      </c>
      <c r="D51" s="30" t="s">
        <v>49</v>
      </c>
      <c r="E51" s="75" t="s">
        <v>71</v>
      </c>
      <c r="F51" s="32" t="s">
        <v>3434</v>
      </c>
      <c r="G51" s="76" t="s">
        <v>130</v>
      </c>
    </row>
    <row r="52" spans="2:7" ht="19.5" customHeight="1">
      <c r="B52" s="444"/>
      <c r="C52" s="30" t="s">
        <v>131</v>
      </c>
      <c r="D52" s="30" t="s">
        <v>132</v>
      </c>
      <c r="E52" s="31" t="s">
        <v>72</v>
      </c>
      <c r="F52" s="32" t="s">
        <v>73</v>
      </c>
      <c r="G52" s="73" t="s">
        <v>74</v>
      </c>
    </row>
    <row r="53" spans="2:7" ht="28.5" customHeight="1">
      <c r="B53" s="444"/>
      <c r="C53" s="34" t="s">
        <v>50</v>
      </c>
      <c r="D53" s="34" t="s">
        <v>51</v>
      </c>
      <c r="E53" s="81" t="s">
        <v>75</v>
      </c>
      <c r="F53" s="46" t="s">
        <v>133</v>
      </c>
      <c r="G53" s="82" t="s">
        <v>134</v>
      </c>
    </row>
    <row r="54" spans="2:7" ht="19.5" customHeight="1">
      <c r="B54" s="444"/>
      <c r="C54" s="34" t="s">
        <v>135</v>
      </c>
      <c r="D54" s="34" t="s">
        <v>136</v>
      </c>
      <c r="E54" s="81" t="s">
        <v>76</v>
      </c>
      <c r="F54" s="46" t="s">
        <v>137</v>
      </c>
      <c r="G54" s="82" t="s">
        <v>138</v>
      </c>
    </row>
    <row r="55" spans="2:7" ht="19.5" customHeight="1">
      <c r="B55" s="444" t="s">
        <v>139</v>
      </c>
      <c r="C55" s="34" t="s">
        <v>35</v>
      </c>
      <c r="D55" s="34" t="s">
        <v>140</v>
      </c>
      <c r="E55" s="81" t="s">
        <v>77</v>
      </c>
      <c r="F55" s="46" t="s">
        <v>78</v>
      </c>
      <c r="G55" s="82" t="s">
        <v>79</v>
      </c>
    </row>
    <row r="56" spans="2:7" ht="19.5" customHeight="1">
      <c r="B56" s="444"/>
      <c r="C56" s="34" t="s">
        <v>36</v>
      </c>
      <c r="D56" s="34" t="s">
        <v>37</v>
      </c>
      <c r="E56" s="81" t="s">
        <v>80</v>
      </c>
      <c r="F56" s="46" t="s">
        <v>81</v>
      </c>
      <c r="G56" s="82" t="s">
        <v>82</v>
      </c>
    </row>
    <row r="57" spans="2:7" ht="19.5" customHeight="1">
      <c r="B57" s="444"/>
      <c r="C57" s="34" t="s">
        <v>38</v>
      </c>
      <c r="D57" s="34" t="s">
        <v>39</v>
      </c>
      <c r="E57" s="81" t="s">
        <v>83</v>
      </c>
      <c r="F57" s="46" t="s">
        <v>84</v>
      </c>
      <c r="G57" s="82" t="s">
        <v>85</v>
      </c>
    </row>
    <row r="58" spans="2:7" ht="33" customHeight="1">
      <c r="B58" s="444"/>
      <c r="C58" s="34" t="s">
        <v>141</v>
      </c>
      <c r="D58" s="34" t="s">
        <v>40</v>
      </c>
      <c r="E58" s="81" t="s">
        <v>142</v>
      </c>
      <c r="F58" s="46" t="s">
        <v>143</v>
      </c>
      <c r="G58" s="82" t="s">
        <v>144</v>
      </c>
    </row>
    <row r="59" spans="2:7" ht="33" customHeight="1">
      <c r="B59" s="444"/>
      <c r="C59" s="34" t="s">
        <v>145</v>
      </c>
      <c r="D59" s="34" t="s">
        <v>41</v>
      </c>
      <c r="E59" s="81" t="s">
        <v>146</v>
      </c>
      <c r="F59" s="46" t="s">
        <v>147</v>
      </c>
      <c r="G59" s="82" t="s">
        <v>148</v>
      </c>
    </row>
    <row r="60" spans="2:7" ht="37.5" customHeight="1">
      <c r="B60" s="444"/>
      <c r="C60" s="34" t="s">
        <v>149</v>
      </c>
      <c r="D60" s="34" t="s">
        <v>42</v>
      </c>
      <c r="E60" s="81" t="s">
        <v>150</v>
      </c>
      <c r="F60" s="46" t="s">
        <v>151</v>
      </c>
      <c r="G60" s="82" t="s">
        <v>170</v>
      </c>
    </row>
    <row r="61" spans="2:7" ht="17.25" customHeight="1">
      <c r="B61" s="444"/>
      <c r="C61" s="34" t="s">
        <v>43</v>
      </c>
      <c r="D61" s="34" t="s">
        <v>171</v>
      </c>
      <c r="E61" s="81" t="s">
        <v>86</v>
      </c>
      <c r="F61" s="46" t="s">
        <v>172</v>
      </c>
      <c r="G61" s="82" t="s">
        <v>173</v>
      </c>
    </row>
    <row r="62" spans="2:7" ht="17.25" customHeight="1">
      <c r="B62" s="444"/>
      <c r="C62" s="34" t="s">
        <v>44</v>
      </c>
      <c r="D62" s="34" t="s">
        <v>45</v>
      </c>
      <c r="E62" s="81" t="s">
        <v>87</v>
      </c>
      <c r="F62" s="46" t="s">
        <v>174</v>
      </c>
      <c r="G62" s="82" t="s">
        <v>175</v>
      </c>
    </row>
    <row r="63" spans="2:7" ht="33" customHeight="1">
      <c r="B63" s="444"/>
      <c r="C63" s="34" t="s">
        <v>176</v>
      </c>
      <c r="D63" s="34" t="s">
        <v>177</v>
      </c>
      <c r="E63" s="81" t="s">
        <v>178</v>
      </c>
      <c r="F63" s="46" t="s">
        <v>179</v>
      </c>
      <c r="G63" s="82" t="s">
        <v>179</v>
      </c>
    </row>
    <row r="64" spans="2:7" ht="19.5" customHeight="1">
      <c r="B64" s="444" t="s">
        <v>180</v>
      </c>
      <c r="C64" s="34" t="s">
        <v>181</v>
      </c>
      <c r="D64" s="34" t="s">
        <v>182</v>
      </c>
      <c r="E64" s="81" t="s">
        <v>183</v>
      </c>
      <c r="F64" s="46" t="s">
        <v>184</v>
      </c>
      <c r="G64" s="82" t="s">
        <v>185</v>
      </c>
    </row>
    <row r="65" spans="2:7" ht="19.5" customHeight="1">
      <c r="B65" s="444"/>
      <c r="C65" s="34" t="s">
        <v>186</v>
      </c>
      <c r="D65" s="34" t="s">
        <v>187</v>
      </c>
      <c r="E65" s="75" t="s">
        <v>188</v>
      </c>
      <c r="F65" s="39" t="s">
        <v>88</v>
      </c>
      <c r="G65" s="76" t="s">
        <v>189</v>
      </c>
    </row>
    <row r="66" spans="2:7" ht="35.25" customHeight="1">
      <c r="B66" s="444"/>
      <c r="C66" s="34" t="s">
        <v>190</v>
      </c>
      <c r="D66" s="34" t="s">
        <v>191</v>
      </c>
      <c r="E66" s="81" t="s">
        <v>192</v>
      </c>
      <c r="F66" s="46" t="s">
        <v>193</v>
      </c>
      <c r="G66" s="82" t="s">
        <v>194</v>
      </c>
    </row>
    <row r="68" spans="2:7" ht="15" customHeight="1">
      <c r="B68" s="28"/>
      <c r="C68" s="83" t="s">
        <v>232</v>
      </c>
      <c r="D68" s="83" t="s">
        <v>233</v>
      </c>
      <c r="E68" s="83" t="s">
        <v>234</v>
      </c>
      <c r="F68" s="83" t="s">
        <v>195</v>
      </c>
      <c r="G68" s="83" t="s">
        <v>196</v>
      </c>
    </row>
    <row r="69" spans="2:7" ht="17.25" customHeight="1">
      <c r="B69" s="445" t="s">
        <v>197</v>
      </c>
      <c r="C69" s="84" t="s">
        <v>198</v>
      </c>
      <c r="D69" s="30" t="s">
        <v>199</v>
      </c>
      <c r="E69" s="31" t="s">
        <v>89</v>
      </c>
      <c r="F69" s="32" t="s">
        <v>90</v>
      </c>
      <c r="G69" s="85" t="s">
        <v>200</v>
      </c>
    </row>
    <row r="70" spans="2:7" ht="26.25" customHeight="1">
      <c r="B70" s="445"/>
      <c r="C70" s="84" t="s">
        <v>201</v>
      </c>
      <c r="D70" s="30" t="s">
        <v>202</v>
      </c>
      <c r="E70" s="31" t="s">
        <v>91</v>
      </c>
      <c r="F70" s="86" t="s">
        <v>203</v>
      </c>
      <c r="G70" s="85" t="s">
        <v>204</v>
      </c>
    </row>
    <row r="71" spans="2:7" ht="26.25" customHeight="1">
      <c r="B71" s="445"/>
      <c r="C71" s="84" t="s">
        <v>205</v>
      </c>
      <c r="D71" s="30" t="s">
        <v>206</v>
      </c>
      <c r="E71" s="31" t="s">
        <v>92</v>
      </c>
      <c r="F71" s="86" t="s">
        <v>207</v>
      </c>
      <c r="G71" s="85" t="s">
        <v>208</v>
      </c>
    </row>
    <row r="72" spans="2:7" ht="35.25" customHeight="1">
      <c r="B72" s="445"/>
      <c r="C72" s="84" t="s">
        <v>209</v>
      </c>
      <c r="D72" s="30" t="s">
        <v>210</v>
      </c>
      <c r="E72" s="31" t="s">
        <v>93</v>
      </c>
      <c r="F72" s="86" t="s">
        <v>211</v>
      </c>
      <c r="G72" s="85" t="s">
        <v>212</v>
      </c>
    </row>
    <row r="73" spans="2:7" ht="43.5" customHeight="1">
      <c r="B73" s="445"/>
      <c r="C73" s="84" t="s">
        <v>213</v>
      </c>
      <c r="D73" s="30" t="s">
        <v>214</v>
      </c>
      <c r="E73" s="31" t="s">
        <v>215</v>
      </c>
      <c r="F73" s="32" t="s">
        <v>216</v>
      </c>
      <c r="G73" s="85" t="s">
        <v>217</v>
      </c>
    </row>
    <row r="74" spans="2:7" ht="45" customHeight="1">
      <c r="B74" s="445"/>
      <c r="C74" s="84" t="s">
        <v>218</v>
      </c>
      <c r="D74" s="30" t="s">
        <v>219</v>
      </c>
      <c r="E74" s="31" t="s">
        <v>220</v>
      </c>
      <c r="F74" s="32" t="s">
        <v>221</v>
      </c>
      <c r="G74" s="85" t="s">
        <v>222</v>
      </c>
    </row>
    <row r="75" spans="2:7" ht="37.5" customHeight="1">
      <c r="B75" s="445"/>
      <c r="C75" s="84" t="s">
        <v>223</v>
      </c>
      <c r="D75" s="30" t="s">
        <v>224</v>
      </c>
      <c r="E75" s="31" t="s">
        <v>94</v>
      </c>
      <c r="F75" s="32" t="s">
        <v>95</v>
      </c>
      <c r="G75" s="87" t="s">
        <v>96</v>
      </c>
    </row>
    <row r="76" spans="2:7" ht="45.75" customHeight="1">
      <c r="B76" s="445"/>
      <c r="C76" s="84" t="s">
        <v>225</v>
      </c>
      <c r="D76" s="30" t="s">
        <v>226</v>
      </c>
      <c r="E76" s="31" t="s">
        <v>227</v>
      </c>
      <c r="F76" s="30" t="s">
        <v>228</v>
      </c>
      <c r="G76" s="85" t="s">
        <v>229</v>
      </c>
    </row>
    <row r="77" ht="56.25" customHeight="1"/>
  </sheetData>
  <sheetProtection/>
  <mergeCells count="9">
    <mergeCell ref="B1:E1"/>
    <mergeCell ref="B64:B66"/>
    <mergeCell ref="B69:B76"/>
    <mergeCell ref="B41:B44"/>
    <mergeCell ref="B45:B47"/>
    <mergeCell ref="B49:B54"/>
    <mergeCell ref="B55:B63"/>
    <mergeCell ref="B4:B31"/>
    <mergeCell ref="B34:B36"/>
  </mergeCells>
  <dataValidations count="2">
    <dataValidation allowBlank="1" showInputMessage="1" showErrorMessage="1" imeMode="off" sqref="D15:D18 D68:D76 D44 D51:D52 D48 D4:D5 D21:D32 D10"/>
    <dataValidation allowBlank="1" showInputMessage="1" showErrorMessage="1" imeMode="hiragana" sqref="C15:C18 C68:C76 C48 C44 C51:C52 D49 F6 C4:C5 C21:C32 C10 C7:D8 D12"/>
  </dataValidation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B1:O48"/>
  <sheetViews>
    <sheetView zoomScale="120" zoomScaleNormal="120" zoomScalePageLayoutView="0" workbookViewId="0" topLeftCell="A36">
      <selection activeCell="F57" sqref="F57"/>
    </sheetView>
  </sheetViews>
  <sheetFormatPr defaultColWidth="20.625" defaultRowHeight="15" customHeight="1"/>
  <cols>
    <col min="1" max="1" width="0.6171875" style="90" customWidth="1"/>
    <col min="2" max="2" width="9.625" style="93" customWidth="1"/>
    <col min="3" max="3" width="12.625" style="93" customWidth="1"/>
    <col min="4" max="4" width="15.625" style="93" customWidth="1"/>
    <col min="5" max="5" width="19.00390625" style="90" customWidth="1"/>
    <col min="6" max="6" width="16.125" style="90" customWidth="1"/>
    <col min="7" max="7" width="13.125" style="93" customWidth="1"/>
    <col min="8" max="8" width="9.00390625" style="90" customWidth="1"/>
    <col min="9" max="16384" width="20.625" style="90" customWidth="1"/>
  </cols>
  <sheetData>
    <row r="1" spans="2:5" ht="19.5" customHeight="1">
      <c r="B1" s="440" t="s">
        <v>3418</v>
      </c>
      <c r="C1" s="440"/>
      <c r="D1" s="440"/>
      <c r="E1" s="440"/>
    </row>
    <row r="2" ht="5.25" customHeight="1"/>
    <row r="3" spans="2:8" ht="15" customHeight="1">
      <c r="B3" s="28" t="s">
        <v>619</v>
      </c>
      <c r="C3" s="88" t="s">
        <v>620</v>
      </c>
      <c r="D3" s="89"/>
      <c r="E3" s="88" t="s">
        <v>621</v>
      </c>
      <c r="F3" s="89"/>
      <c r="G3" s="289" t="s">
        <v>622</v>
      </c>
      <c r="H3" s="290"/>
    </row>
    <row r="4" spans="2:8" ht="39" customHeight="1">
      <c r="B4" s="450" t="s">
        <v>623</v>
      </c>
      <c r="C4" s="91" t="s">
        <v>624</v>
      </c>
      <c r="D4" s="92" t="s">
        <v>625</v>
      </c>
      <c r="E4" s="331" t="s">
        <v>626</v>
      </c>
      <c r="F4" s="332" t="s">
        <v>627</v>
      </c>
      <c r="G4" s="333" t="s">
        <v>3426</v>
      </c>
      <c r="H4" s="291"/>
    </row>
    <row r="5" spans="2:8" ht="45" customHeight="1">
      <c r="B5" s="450"/>
      <c r="C5" s="91" t="s">
        <v>628</v>
      </c>
      <c r="D5" s="92" t="s">
        <v>629</v>
      </c>
      <c r="E5" s="331" t="s">
        <v>630</v>
      </c>
      <c r="F5" s="332" t="s">
        <v>631</v>
      </c>
      <c r="G5" s="333" t="s">
        <v>3426</v>
      </c>
      <c r="H5" s="291"/>
    </row>
    <row r="6" spans="2:8" ht="40.5" customHeight="1">
      <c r="B6" s="450" t="s">
        <v>632</v>
      </c>
      <c r="C6" s="91" t="s">
        <v>633</v>
      </c>
      <c r="D6" s="92" t="s">
        <v>634</v>
      </c>
      <c r="E6" s="331" t="s">
        <v>635</v>
      </c>
      <c r="F6" s="332" t="s">
        <v>636</v>
      </c>
      <c r="G6" s="333" t="s">
        <v>3425</v>
      </c>
      <c r="H6" s="291"/>
    </row>
    <row r="7" spans="2:8" ht="45" customHeight="1">
      <c r="B7" s="450"/>
      <c r="C7" s="91" t="s">
        <v>637</v>
      </c>
      <c r="D7" s="92" t="s">
        <v>638</v>
      </c>
      <c r="E7" s="331" t="s">
        <v>639</v>
      </c>
      <c r="F7" s="332" t="s">
        <v>640</v>
      </c>
      <c r="G7" s="333" t="s">
        <v>3425</v>
      </c>
      <c r="H7" s="291"/>
    </row>
    <row r="8" spans="2:8" ht="54" customHeight="1">
      <c r="B8" s="450" t="s">
        <v>641</v>
      </c>
      <c r="C8" s="91" t="s">
        <v>642</v>
      </c>
      <c r="D8" s="92" t="s">
        <v>643</v>
      </c>
      <c r="E8" s="331" t="s">
        <v>644</v>
      </c>
      <c r="F8" s="332" t="s">
        <v>645</v>
      </c>
      <c r="G8" s="333" t="s">
        <v>3427</v>
      </c>
      <c r="H8" s="291"/>
    </row>
    <row r="9" spans="2:8" ht="93" customHeight="1">
      <c r="B9" s="450"/>
      <c r="C9" s="91" t="s">
        <v>646</v>
      </c>
      <c r="D9" s="92" t="s">
        <v>647</v>
      </c>
      <c r="E9" s="331" t="s">
        <v>648</v>
      </c>
      <c r="F9" s="332" t="s">
        <v>618</v>
      </c>
      <c r="G9" s="333" t="s">
        <v>3428</v>
      </c>
      <c r="H9" s="291"/>
    </row>
    <row r="10" ht="8.25" customHeight="1"/>
    <row r="11" spans="2:7" ht="30" customHeight="1">
      <c r="B11" s="28" t="s">
        <v>619</v>
      </c>
      <c r="C11" s="28" t="s">
        <v>232</v>
      </c>
      <c r="D11" s="28" t="s">
        <v>233</v>
      </c>
      <c r="E11" s="28" t="s">
        <v>234</v>
      </c>
      <c r="F11" s="27" t="s">
        <v>236</v>
      </c>
      <c r="G11" s="27" t="s">
        <v>954</v>
      </c>
    </row>
    <row r="12" spans="2:7" ht="30" customHeight="1">
      <c r="B12" s="451" t="s">
        <v>660</v>
      </c>
      <c r="C12" s="312" t="s">
        <v>661</v>
      </c>
      <c r="D12" s="308" t="s">
        <v>649</v>
      </c>
      <c r="E12" s="305" t="s">
        <v>662</v>
      </c>
      <c r="F12" s="310" t="s">
        <v>663</v>
      </c>
      <c r="G12" s="307" t="s">
        <v>664</v>
      </c>
    </row>
    <row r="13" spans="2:9" ht="80.25" customHeight="1">
      <c r="B13" s="453"/>
      <c r="C13" s="327" t="s">
        <v>3476</v>
      </c>
      <c r="D13" s="327" t="s">
        <v>3455</v>
      </c>
      <c r="E13" s="327" t="s">
        <v>3454</v>
      </c>
      <c r="F13" s="328" t="s">
        <v>3452</v>
      </c>
      <c r="G13" s="327" t="s">
        <v>3453</v>
      </c>
      <c r="I13" s="326"/>
    </row>
    <row r="14" spans="2:13" ht="55.5" customHeight="1">
      <c r="B14" s="453"/>
      <c r="C14" s="327" t="s">
        <v>3477</v>
      </c>
      <c r="D14" s="327" t="s">
        <v>3467</v>
      </c>
      <c r="E14" s="330" t="s">
        <v>3466</v>
      </c>
      <c r="F14" s="328" t="s">
        <v>3464</v>
      </c>
      <c r="G14" s="327" t="s">
        <v>3465</v>
      </c>
      <c r="I14" s="326"/>
      <c r="M14" s="329"/>
    </row>
    <row r="15" spans="2:13" ht="45.75" customHeight="1">
      <c r="B15" s="453"/>
      <c r="C15" s="327" t="s">
        <v>3478</v>
      </c>
      <c r="D15" s="327" t="s">
        <v>3471</v>
      </c>
      <c r="E15" s="330" t="s">
        <v>3470</v>
      </c>
      <c r="F15" s="327" t="s">
        <v>3468</v>
      </c>
      <c r="G15" s="327" t="s">
        <v>3469</v>
      </c>
      <c r="M15" s="329"/>
    </row>
    <row r="16" spans="2:15" ht="30" customHeight="1">
      <c r="B16" s="453"/>
      <c r="C16" s="327" t="s">
        <v>3480</v>
      </c>
      <c r="D16" s="330" t="s">
        <v>3482</v>
      </c>
      <c r="E16" s="330" t="s">
        <v>3482</v>
      </c>
      <c r="F16" s="328" t="s">
        <v>3481</v>
      </c>
      <c r="G16" s="330" t="s">
        <v>3482</v>
      </c>
      <c r="K16" s="326"/>
      <c r="M16" s="329"/>
      <c r="O16" s="329"/>
    </row>
    <row r="17" spans="2:13" ht="37.5" customHeight="1">
      <c r="B17" s="452"/>
      <c r="C17" s="327" t="s">
        <v>3479</v>
      </c>
      <c r="D17" s="327" t="s">
        <v>3475</v>
      </c>
      <c r="E17" s="330" t="s">
        <v>3474</v>
      </c>
      <c r="F17" s="328" t="s">
        <v>3472</v>
      </c>
      <c r="G17" s="327" t="s">
        <v>3473</v>
      </c>
      <c r="I17" s="326"/>
      <c r="M17" s="329"/>
    </row>
    <row r="18" spans="2:7" ht="45.75" customHeight="1">
      <c r="B18" s="67" t="s">
        <v>665</v>
      </c>
      <c r="C18" s="331" t="s">
        <v>666</v>
      </c>
      <c r="D18" s="310" t="s">
        <v>650</v>
      </c>
      <c r="E18" s="309" t="s">
        <v>651</v>
      </c>
      <c r="F18" s="311" t="s">
        <v>667</v>
      </c>
      <c r="G18" s="307" t="s">
        <v>652</v>
      </c>
    </row>
    <row r="19" spans="2:7" ht="48" customHeight="1">
      <c r="B19" s="67" t="s">
        <v>668</v>
      </c>
      <c r="C19" s="312" t="s">
        <v>669</v>
      </c>
      <c r="D19" s="304" t="s">
        <v>653</v>
      </c>
      <c r="E19" s="309" t="s">
        <v>670</v>
      </c>
      <c r="F19" s="306" t="s">
        <v>671</v>
      </c>
      <c r="G19" s="307" t="s">
        <v>672</v>
      </c>
    </row>
    <row r="20" spans="2:15" ht="68.25" customHeight="1">
      <c r="B20" s="451" t="s">
        <v>673</v>
      </c>
      <c r="C20" s="327" t="s">
        <v>3483</v>
      </c>
      <c r="D20" s="327" t="s">
        <v>3487</v>
      </c>
      <c r="E20" s="330" t="s">
        <v>3486</v>
      </c>
      <c r="F20" s="328" t="s">
        <v>3484</v>
      </c>
      <c r="G20" s="327" t="s">
        <v>3485</v>
      </c>
      <c r="K20" s="326"/>
      <c r="O20" s="329"/>
    </row>
    <row r="21" spans="2:7" ht="37.5" customHeight="1">
      <c r="B21" s="453"/>
      <c r="C21" s="312" t="s">
        <v>674</v>
      </c>
      <c r="D21" s="304" t="s">
        <v>654</v>
      </c>
      <c r="E21" s="309" t="s">
        <v>655</v>
      </c>
      <c r="F21" s="306" t="s">
        <v>675</v>
      </c>
      <c r="G21" s="307" t="s">
        <v>676</v>
      </c>
    </row>
    <row r="22" spans="2:7" ht="47.25" customHeight="1">
      <c r="B22" s="452"/>
      <c r="C22" s="312" t="s">
        <v>677</v>
      </c>
      <c r="D22" s="304" t="s">
        <v>656</v>
      </c>
      <c r="E22" s="309" t="s">
        <v>657</v>
      </c>
      <c r="F22" s="311" t="s">
        <v>678</v>
      </c>
      <c r="G22" s="307" t="s">
        <v>679</v>
      </c>
    </row>
    <row r="23" spans="2:7" ht="30" customHeight="1">
      <c r="B23" s="451" t="s">
        <v>680</v>
      </c>
      <c r="C23" s="312" t="s">
        <v>681</v>
      </c>
      <c r="D23" s="304" t="s">
        <v>168</v>
      </c>
      <c r="E23" s="309" t="s">
        <v>658</v>
      </c>
      <c r="F23" s="310" t="s">
        <v>682</v>
      </c>
      <c r="G23" s="307" t="s">
        <v>683</v>
      </c>
    </row>
    <row r="24" spans="2:7" ht="48.75" customHeight="1">
      <c r="B24" s="452"/>
      <c r="C24" s="312" t="s">
        <v>684</v>
      </c>
      <c r="D24" s="304" t="s">
        <v>169</v>
      </c>
      <c r="E24" s="309" t="s">
        <v>659</v>
      </c>
      <c r="F24" s="311" t="s">
        <v>685</v>
      </c>
      <c r="G24" s="307" t="s">
        <v>686</v>
      </c>
    </row>
    <row r="25" ht="5.25" customHeight="1"/>
    <row r="26" spans="2:7" ht="30" customHeight="1">
      <c r="B26" s="27"/>
      <c r="C26" s="28" t="s">
        <v>780</v>
      </c>
      <c r="D26" s="28" t="s">
        <v>233</v>
      </c>
      <c r="E26" s="28" t="s">
        <v>234</v>
      </c>
      <c r="F26" s="28" t="s">
        <v>954</v>
      </c>
      <c r="G26" s="28" t="s">
        <v>236</v>
      </c>
    </row>
    <row r="27" spans="2:7" ht="22.5" customHeight="1">
      <c r="B27" s="444" t="s">
        <v>815</v>
      </c>
      <c r="C27" s="313" t="s">
        <v>816</v>
      </c>
      <c r="D27" s="313" t="s">
        <v>714</v>
      </c>
      <c r="E27" s="334" t="s">
        <v>715</v>
      </c>
      <c r="F27" s="315" t="s">
        <v>716</v>
      </c>
      <c r="G27" s="321" t="s">
        <v>716</v>
      </c>
    </row>
    <row r="28" spans="2:7" ht="30" customHeight="1">
      <c r="B28" s="444"/>
      <c r="C28" s="313" t="s">
        <v>817</v>
      </c>
      <c r="D28" s="313" t="s">
        <v>818</v>
      </c>
      <c r="E28" s="314" t="s">
        <v>819</v>
      </c>
      <c r="F28" s="313" t="s">
        <v>820</v>
      </c>
      <c r="G28" s="321" t="s">
        <v>821</v>
      </c>
    </row>
    <row r="29" spans="2:7" ht="27.75" customHeight="1">
      <c r="B29" s="444"/>
      <c r="C29" s="313" t="s">
        <v>822</v>
      </c>
      <c r="D29" s="313" t="s">
        <v>717</v>
      </c>
      <c r="E29" s="320" t="s">
        <v>718</v>
      </c>
      <c r="F29" s="315" t="s">
        <v>719</v>
      </c>
      <c r="G29" s="321" t="s">
        <v>720</v>
      </c>
    </row>
    <row r="30" spans="2:7" ht="17.25" customHeight="1">
      <c r="B30" s="444"/>
      <c r="C30" s="313" t="s">
        <v>823</v>
      </c>
      <c r="D30" s="313" t="s">
        <v>721</v>
      </c>
      <c r="E30" s="320" t="s">
        <v>722</v>
      </c>
      <c r="F30" s="315" t="s">
        <v>723</v>
      </c>
      <c r="G30" s="321" t="s">
        <v>724</v>
      </c>
    </row>
    <row r="31" spans="2:7" ht="24.75" customHeight="1">
      <c r="B31" s="444"/>
      <c r="C31" s="313" t="s">
        <v>824</v>
      </c>
      <c r="D31" s="313" t="s">
        <v>725</v>
      </c>
      <c r="E31" s="320" t="s">
        <v>726</v>
      </c>
      <c r="F31" s="315" t="s">
        <v>727</v>
      </c>
      <c r="G31" s="321" t="s">
        <v>728</v>
      </c>
    </row>
    <row r="32" spans="2:7" ht="17.25" customHeight="1">
      <c r="B32" s="444"/>
      <c r="C32" s="313" t="s">
        <v>825</v>
      </c>
      <c r="D32" s="313" t="s">
        <v>729</v>
      </c>
      <c r="E32" s="320" t="s">
        <v>730</v>
      </c>
      <c r="F32" s="315" t="s">
        <v>731</v>
      </c>
      <c r="G32" s="321" t="s">
        <v>732</v>
      </c>
    </row>
    <row r="33" spans="2:7" ht="21.75" customHeight="1">
      <c r="B33" s="444"/>
      <c r="C33" s="313" t="s">
        <v>826</v>
      </c>
      <c r="D33" s="313" t="s">
        <v>733</v>
      </c>
      <c r="E33" s="320" t="s">
        <v>734</v>
      </c>
      <c r="F33" s="315" t="s">
        <v>735</v>
      </c>
      <c r="G33" s="321" t="s">
        <v>736</v>
      </c>
    </row>
    <row r="34" spans="2:7" ht="23.25" customHeight="1">
      <c r="B34" s="444"/>
      <c r="C34" s="313" t="s">
        <v>827</v>
      </c>
      <c r="D34" s="313" t="s">
        <v>737</v>
      </c>
      <c r="E34" s="320" t="s">
        <v>738</v>
      </c>
      <c r="F34" s="315" t="s">
        <v>739</v>
      </c>
      <c r="G34" s="321" t="s">
        <v>740</v>
      </c>
    </row>
    <row r="35" spans="2:7" ht="25.5" customHeight="1">
      <c r="B35" s="444"/>
      <c r="C35" s="313" t="s">
        <v>828</v>
      </c>
      <c r="D35" s="312" t="s">
        <v>741</v>
      </c>
      <c r="E35" s="314" t="s">
        <v>742</v>
      </c>
      <c r="F35" s="319" t="s">
        <v>743</v>
      </c>
      <c r="G35" s="316" t="s">
        <v>744</v>
      </c>
    </row>
    <row r="36" spans="2:7" ht="19.5" customHeight="1">
      <c r="B36" s="444" t="s">
        <v>829</v>
      </c>
      <c r="C36" s="313" t="s">
        <v>967</v>
      </c>
      <c r="D36" s="313" t="s">
        <v>952</v>
      </c>
      <c r="E36" s="320" t="s">
        <v>953</v>
      </c>
      <c r="F36" s="315" t="s">
        <v>745</v>
      </c>
      <c r="G36" s="316" t="s">
        <v>578</v>
      </c>
    </row>
    <row r="37" spans="2:7" ht="19.5" customHeight="1">
      <c r="B37" s="444"/>
      <c r="C37" s="313" t="s">
        <v>830</v>
      </c>
      <c r="D37" s="313" t="s">
        <v>746</v>
      </c>
      <c r="E37" s="320" t="s">
        <v>747</v>
      </c>
      <c r="F37" s="315" t="s">
        <v>748</v>
      </c>
      <c r="G37" s="313" t="s">
        <v>831</v>
      </c>
    </row>
    <row r="38" spans="2:7" ht="19.5" customHeight="1">
      <c r="B38" s="444"/>
      <c r="C38" s="313" t="s">
        <v>832</v>
      </c>
      <c r="D38" s="313" t="s">
        <v>749</v>
      </c>
      <c r="E38" s="320" t="s">
        <v>750</v>
      </c>
      <c r="F38" s="315" t="s">
        <v>78</v>
      </c>
      <c r="G38" s="335" t="s">
        <v>833</v>
      </c>
    </row>
    <row r="39" spans="2:7" ht="19.5" customHeight="1">
      <c r="B39" s="444"/>
      <c r="C39" s="313" t="s">
        <v>834</v>
      </c>
      <c r="D39" s="313" t="s">
        <v>751</v>
      </c>
      <c r="E39" s="320" t="s">
        <v>752</v>
      </c>
      <c r="F39" s="315" t="s">
        <v>753</v>
      </c>
      <c r="G39" s="313" t="s">
        <v>835</v>
      </c>
    </row>
    <row r="40" spans="2:7" ht="19.5" customHeight="1">
      <c r="B40" s="444"/>
      <c r="C40" s="312" t="s">
        <v>836</v>
      </c>
      <c r="D40" s="312" t="s">
        <v>837</v>
      </c>
      <c r="E40" s="314" t="s">
        <v>77</v>
      </c>
      <c r="F40" s="319" t="s">
        <v>78</v>
      </c>
      <c r="G40" s="336" t="s">
        <v>79</v>
      </c>
    </row>
    <row r="41" spans="2:7" ht="19.5" customHeight="1">
      <c r="B41" s="444"/>
      <c r="C41" s="312" t="s">
        <v>838</v>
      </c>
      <c r="D41" s="312" t="s">
        <v>579</v>
      </c>
      <c r="E41" s="314" t="s">
        <v>754</v>
      </c>
      <c r="F41" s="319" t="s">
        <v>755</v>
      </c>
      <c r="G41" s="337" t="s">
        <v>580</v>
      </c>
    </row>
    <row r="42" spans="2:7" ht="19.5" customHeight="1">
      <c r="B42" s="444"/>
      <c r="C42" s="312" t="s">
        <v>581</v>
      </c>
      <c r="D42" s="312" t="s">
        <v>582</v>
      </c>
      <c r="E42" s="314" t="s">
        <v>756</v>
      </c>
      <c r="F42" s="319" t="s">
        <v>757</v>
      </c>
      <c r="G42" s="312" t="s">
        <v>583</v>
      </c>
    </row>
    <row r="43" spans="2:7" ht="19.5" customHeight="1">
      <c r="B43" s="444"/>
      <c r="C43" s="312" t="s">
        <v>839</v>
      </c>
      <c r="D43" s="338" t="s">
        <v>840</v>
      </c>
      <c r="E43" s="339" t="s">
        <v>841</v>
      </c>
      <c r="F43" s="340" t="s">
        <v>842</v>
      </c>
      <c r="G43" s="338" t="s">
        <v>843</v>
      </c>
    </row>
    <row r="44" spans="2:7" ht="36.75" customHeight="1">
      <c r="B44" s="444"/>
      <c r="C44" s="341" t="s">
        <v>844</v>
      </c>
      <c r="D44" s="312" t="s">
        <v>758</v>
      </c>
      <c r="E44" s="314" t="s">
        <v>759</v>
      </c>
      <c r="F44" s="319" t="s">
        <v>760</v>
      </c>
      <c r="G44" s="337" t="s">
        <v>845</v>
      </c>
    </row>
    <row r="45" spans="2:7" ht="19.5" customHeight="1">
      <c r="B45" s="444"/>
      <c r="C45" s="313" t="s">
        <v>846</v>
      </c>
      <c r="D45" s="342" t="s">
        <v>761</v>
      </c>
      <c r="E45" s="343" t="s">
        <v>762</v>
      </c>
      <c r="F45" s="344" t="s">
        <v>763</v>
      </c>
      <c r="G45" s="342" t="s">
        <v>763</v>
      </c>
    </row>
    <row r="46" spans="2:7" ht="23.25" customHeight="1">
      <c r="B46" s="444"/>
      <c r="C46" s="313" t="s">
        <v>847</v>
      </c>
      <c r="D46" s="313" t="s">
        <v>764</v>
      </c>
      <c r="E46" s="320" t="s">
        <v>765</v>
      </c>
      <c r="F46" s="315" t="s">
        <v>766</v>
      </c>
      <c r="G46" s="313" t="s">
        <v>848</v>
      </c>
    </row>
    <row r="47" spans="2:7" ht="19.5" customHeight="1">
      <c r="B47" s="444"/>
      <c r="C47" s="312" t="s">
        <v>849</v>
      </c>
      <c r="D47" s="313" t="s">
        <v>767</v>
      </c>
      <c r="E47" s="314" t="s">
        <v>768</v>
      </c>
      <c r="F47" s="315" t="s">
        <v>769</v>
      </c>
      <c r="G47" s="312" t="s">
        <v>850</v>
      </c>
    </row>
    <row r="48" spans="2:7" ht="20.25" customHeight="1">
      <c r="B48" s="444"/>
      <c r="C48" s="312" t="s">
        <v>851</v>
      </c>
      <c r="D48" s="313" t="s">
        <v>770</v>
      </c>
      <c r="E48" s="314" t="s">
        <v>771</v>
      </c>
      <c r="F48" s="315" t="s">
        <v>772</v>
      </c>
      <c r="G48" s="336" t="s">
        <v>852</v>
      </c>
    </row>
  </sheetData>
  <sheetProtection/>
  <mergeCells count="9">
    <mergeCell ref="B1:E1"/>
    <mergeCell ref="B27:B35"/>
    <mergeCell ref="B36:B48"/>
    <mergeCell ref="B4:B5"/>
    <mergeCell ref="B6:B7"/>
    <mergeCell ref="B8:B9"/>
    <mergeCell ref="B23:B24"/>
    <mergeCell ref="B12:B17"/>
    <mergeCell ref="B20:B22"/>
  </mergeCells>
  <dataValidations count="1">
    <dataValidation allowBlank="1" showInputMessage="1" showErrorMessage="1" imeMode="off" sqref="D44"/>
  </dataValidation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B1:N40"/>
  <sheetViews>
    <sheetView zoomScale="120" zoomScaleNormal="120" zoomScalePageLayoutView="0" workbookViewId="0" topLeftCell="B10">
      <selection activeCell="B13" sqref="A13:IV13"/>
    </sheetView>
  </sheetViews>
  <sheetFormatPr defaultColWidth="20.625" defaultRowHeight="15" customHeight="1"/>
  <cols>
    <col min="1" max="1" width="0.875" style="90" customWidth="1"/>
    <col min="2" max="2" width="0.875" style="93" customWidth="1"/>
    <col min="3" max="3" width="5.625" style="93" customWidth="1"/>
    <col min="4" max="4" width="17.50390625" style="90" customWidth="1"/>
    <col min="5" max="5" width="15.875" style="93" customWidth="1"/>
    <col min="6" max="6" width="17.125" style="93" customWidth="1"/>
    <col min="7" max="7" width="13.875" style="90" customWidth="1"/>
    <col min="8" max="8" width="14.375" style="90" customWidth="1"/>
    <col min="9" max="16384" width="20.625" style="90" customWidth="1"/>
  </cols>
  <sheetData>
    <row r="1" spans="4:7" ht="24.75" customHeight="1">
      <c r="D1" s="440" t="s">
        <v>3419</v>
      </c>
      <c r="E1" s="440"/>
      <c r="F1" s="440"/>
      <c r="G1" s="440"/>
    </row>
    <row r="2" ht="12" customHeight="1"/>
    <row r="3" spans="4:8" ht="2.25" customHeight="1">
      <c r="D3" s="454"/>
      <c r="E3" s="454"/>
      <c r="F3" s="454"/>
      <c r="G3" s="454"/>
      <c r="H3" s="454"/>
    </row>
    <row r="4" spans="2:8" s="94" customFormat="1" ht="18" customHeight="1">
      <c r="B4" s="93"/>
      <c r="C4" s="28" t="s">
        <v>619</v>
      </c>
      <c r="D4" s="28" t="s">
        <v>232</v>
      </c>
      <c r="E4" s="28" t="s">
        <v>233</v>
      </c>
      <c r="F4" s="28" t="s">
        <v>234</v>
      </c>
      <c r="G4" s="27" t="s">
        <v>236</v>
      </c>
      <c r="H4" s="27" t="s">
        <v>954</v>
      </c>
    </row>
    <row r="5" spans="2:8" ht="40.5" customHeight="1">
      <c r="B5" s="90"/>
      <c r="C5" s="67" t="s">
        <v>591</v>
      </c>
      <c r="D5" s="303" t="s">
        <v>592</v>
      </c>
      <c r="E5" s="304" t="s">
        <v>773</v>
      </c>
      <c r="F5" s="305" t="s">
        <v>593</v>
      </c>
      <c r="G5" s="306" t="s">
        <v>594</v>
      </c>
      <c r="H5" s="307" t="s">
        <v>595</v>
      </c>
    </row>
    <row r="6" spans="2:8" ht="40.5" customHeight="1">
      <c r="B6" s="90"/>
      <c r="C6" s="67" t="s">
        <v>3446</v>
      </c>
      <c r="D6" s="303" t="s">
        <v>3445</v>
      </c>
      <c r="E6" s="304" t="s">
        <v>3451</v>
      </c>
      <c r="F6" s="305" t="s">
        <v>3450</v>
      </c>
      <c r="G6" s="306" t="s">
        <v>3448</v>
      </c>
      <c r="H6" s="307" t="s">
        <v>3449</v>
      </c>
    </row>
    <row r="7" spans="2:8" ht="36.75" customHeight="1">
      <c r="B7" s="90"/>
      <c r="C7" s="67" t="s">
        <v>660</v>
      </c>
      <c r="D7" s="303" t="s">
        <v>596</v>
      </c>
      <c r="E7" s="308" t="s">
        <v>597</v>
      </c>
      <c r="F7" s="309" t="s">
        <v>584</v>
      </c>
      <c r="G7" s="310" t="s">
        <v>598</v>
      </c>
      <c r="H7" s="307" t="s">
        <v>599</v>
      </c>
    </row>
    <row r="8" spans="2:8" ht="42.75" customHeight="1">
      <c r="B8" s="90"/>
      <c r="C8" s="67" t="s">
        <v>665</v>
      </c>
      <c r="D8" s="303" t="s">
        <v>600</v>
      </c>
      <c r="E8" s="304" t="s">
        <v>774</v>
      </c>
      <c r="F8" s="309" t="s">
        <v>585</v>
      </c>
      <c r="G8" s="306" t="s">
        <v>601</v>
      </c>
      <c r="H8" s="307" t="s">
        <v>602</v>
      </c>
    </row>
    <row r="9" spans="2:8" ht="69" customHeight="1">
      <c r="B9" s="90"/>
      <c r="C9" s="67" t="s">
        <v>668</v>
      </c>
      <c r="D9" s="303" t="s">
        <v>603</v>
      </c>
      <c r="E9" s="304" t="s">
        <v>775</v>
      </c>
      <c r="F9" s="309" t="s">
        <v>586</v>
      </c>
      <c r="G9" s="311" t="s">
        <v>3398</v>
      </c>
      <c r="H9" s="307" t="s">
        <v>604</v>
      </c>
    </row>
    <row r="10" spans="2:8" ht="49.5" customHeight="1">
      <c r="B10" s="90"/>
      <c r="C10" s="67" t="s">
        <v>605</v>
      </c>
      <c r="D10" s="303" t="s">
        <v>606</v>
      </c>
      <c r="E10" s="304" t="s">
        <v>776</v>
      </c>
      <c r="F10" s="309" t="s">
        <v>587</v>
      </c>
      <c r="G10" s="311" t="s">
        <v>607</v>
      </c>
      <c r="H10" s="307" t="s">
        <v>608</v>
      </c>
    </row>
    <row r="11" spans="2:10" ht="79.5" customHeight="1">
      <c r="B11" s="90"/>
      <c r="C11" s="451" t="s">
        <v>673</v>
      </c>
      <c r="D11" s="303" t="s">
        <v>3447</v>
      </c>
      <c r="E11" s="327" t="s">
        <v>3455</v>
      </c>
      <c r="F11" s="327" t="s">
        <v>3454</v>
      </c>
      <c r="G11" s="328" t="s">
        <v>3452</v>
      </c>
      <c r="H11" s="327" t="s">
        <v>3453</v>
      </c>
      <c r="J11" s="326"/>
    </row>
    <row r="12" spans="2:8" ht="47.25" customHeight="1">
      <c r="B12" s="90"/>
      <c r="C12" s="453"/>
      <c r="D12" s="303" t="s">
        <v>609</v>
      </c>
      <c r="E12" s="304" t="s">
        <v>777</v>
      </c>
      <c r="F12" s="309" t="s">
        <v>588</v>
      </c>
      <c r="G12" s="311" t="s">
        <v>3397</v>
      </c>
      <c r="H12" s="307" t="s">
        <v>610</v>
      </c>
    </row>
    <row r="13" spans="2:8" ht="32.25" customHeight="1">
      <c r="B13" s="90"/>
      <c r="C13" s="452"/>
      <c r="D13" s="303" t="s">
        <v>611</v>
      </c>
      <c r="E13" s="304" t="s">
        <v>612</v>
      </c>
      <c r="F13" s="309" t="s">
        <v>613</v>
      </c>
      <c r="G13" s="311" t="s">
        <v>614</v>
      </c>
      <c r="H13" s="307" t="s">
        <v>615</v>
      </c>
    </row>
    <row r="14" spans="2:8" ht="32.25" customHeight="1">
      <c r="B14" s="90"/>
      <c r="C14" s="67" t="s">
        <v>680</v>
      </c>
      <c r="D14" s="303" t="s">
        <v>616</v>
      </c>
      <c r="E14" s="304" t="s">
        <v>778</v>
      </c>
      <c r="F14" s="309" t="s">
        <v>589</v>
      </c>
      <c r="G14" s="310" t="s">
        <v>617</v>
      </c>
      <c r="H14" s="307" t="s">
        <v>779</v>
      </c>
    </row>
    <row r="15" spans="2:8" ht="32.25" customHeight="1">
      <c r="B15" s="90"/>
      <c r="C15" s="456" t="s">
        <v>3402</v>
      </c>
      <c r="D15" s="312" t="s">
        <v>851</v>
      </c>
      <c r="E15" s="313" t="s">
        <v>770</v>
      </c>
      <c r="F15" s="314" t="s">
        <v>771</v>
      </c>
      <c r="G15" s="315" t="s">
        <v>772</v>
      </c>
      <c r="H15" s="316" t="s">
        <v>590</v>
      </c>
    </row>
    <row r="16" spans="2:8" ht="23.25" customHeight="1">
      <c r="B16" s="95"/>
      <c r="C16" s="457"/>
      <c r="D16" s="312" t="s">
        <v>851</v>
      </c>
      <c r="E16" s="313" t="s">
        <v>770</v>
      </c>
      <c r="F16" s="314" t="s">
        <v>771</v>
      </c>
      <c r="G16" s="315" t="s">
        <v>772</v>
      </c>
      <c r="H16" s="316" t="s">
        <v>590</v>
      </c>
    </row>
    <row r="17" spans="2:8" ht="15.75" customHeight="1">
      <c r="B17" s="95"/>
      <c r="C17" s="95"/>
      <c r="D17" s="188"/>
      <c r="E17" s="189"/>
      <c r="F17" s="190"/>
      <c r="G17" s="191"/>
      <c r="H17" s="192"/>
    </row>
    <row r="18" ht="6" customHeight="1"/>
    <row r="19" spans="3:8" ht="17.25" customHeight="1">
      <c r="C19" s="27"/>
      <c r="D19" s="28" t="s">
        <v>780</v>
      </c>
      <c r="E19" s="28" t="s">
        <v>233</v>
      </c>
      <c r="F19" s="28" t="s">
        <v>234</v>
      </c>
      <c r="G19" s="28" t="s">
        <v>954</v>
      </c>
      <c r="H19" s="28" t="s">
        <v>236</v>
      </c>
    </row>
    <row r="20" spans="3:8" ht="17.25" customHeight="1">
      <c r="C20" s="455" t="s">
        <v>781</v>
      </c>
      <c r="D20" s="317" t="s">
        <v>782</v>
      </c>
      <c r="E20" s="317" t="s">
        <v>783</v>
      </c>
      <c r="F20" s="318" t="s">
        <v>784</v>
      </c>
      <c r="G20" s="319" t="s">
        <v>687</v>
      </c>
      <c r="H20" s="316" t="s">
        <v>688</v>
      </c>
    </row>
    <row r="21" spans="3:8" ht="17.25" customHeight="1">
      <c r="C21" s="455"/>
      <c r="D21" s="312" t="s">
        <v>785</v>
      </c>
      <c r="E21" s="312" t="s">
        <v>786</v>
      </c>
      <c r="F21" s="314" t="s">
        <v>268</v>
      </c>
      <c r="G21" s="319" t="s">
        <v>269</v>
      </c>
      <c r="H21" s="316" t="s">
        <v>688</v>
      </c>
    </row>
    <row r="22" spans="3:14" ht="17.25" customHeight="1">
      <c r="C22" s="455"/>
      <c r="D22" s="312" t="s">
        <v>3443</v>
      </c>
      <c r="E22" s="327" t="s">
        <v>3459</v>
      </c>
      <c r="F22" s="330" t="s">
        <v>3458</v>
      </c>
      <c r="G22" s="327" t="s">
        <v>3456</v>
      </c>
      <c r="H22" s="327" t="s">
        <v>3457</v>
      </c>
      <c r="N22" s="329"/>
    </row>
    <row r="23" spans="3:14" ht="17.25" customHeight="1">
      <c r="C23" s="455"/>
      <c r="D23" s="312" t="s">
        <v>3444</v>
      </c>
      <c r="E23" s="327" t="s">
        <v>3463</v>
      </c>
      <c r="F23" s="330" t="s">
        <v>3462</v>
      </c>
      <c r="G23" s="327" t="s">
        <v>3460</v>
      </c>
      <c r="H23" s="327" t="s">
        <v>3461</v>
      </c>
      <c r="N23" s="329"/>
    </row>
    <row r="24" spans="3:8" ht="23.25" customHeight="1">
      <c r="C24" s="455"/>
      <c r="D24" s="312" t="s">
        <v>787</v>
      </c>
      <c r="E24" s="317" t="s">
        <v>788</v>
      </c>
      <c r="F24" s="314" t="s">
        <v>789</v>
      </c>
      <c r="G24" s="319" t="s">
        <v>790</v>
      </c>
      <c r="H24" s="316" t="s">
        <v>791</v>
      </c>
    </row>
    <row r="25" spans="3:8" ht="27" customHeight="1">
      <c r="C25" s="455"/>
      <c r="D25" s="313" t="s">
        <v>792</v>
      </c>
      <c r="E25" s="313" t="s">
        <v>689</v>
      </c>
      <c r="F25" s="320" t="s">
        <v>690</v>
      </c>
      <c r="G25" s="315" t="s">
        <v>691</v>
      </c>
      <c r="H25" s="321" t="s">
        <v>692</v>
      </c>
    </row>
    <row r="26" spans="3:8" ht="19.5" customHeight="1">
      <c r="C26" s="455"/>
      <c r="D26" s="313" t="s">
        <v>793</v>
      </c>
      <c r="E26" s="313" t="s">
        <v>693</v>
      </c>
      <c r="F26" s="320" t="s">
        <v>694</v>
      </c>
      <c r="G26" s="315" t="s">
        <v>695</v>
      </c>
      <c r="H26" s="321" t="s">
        <v>696</v>
      </c>
    </row>
    <row r="27" spans="3:8" ht="27" customHeight="1">
      <c r="C27" s="455"/>
      <c r="D27" s="313" t="s">
        <v>794</v>
      </c>
      <c r="E27" s="313" t="s">
        <v>697</v>
      </c>
      <c r="F27" s="320" t="s">
        <v>698</v>
      </c>
      <c r="G27" s="315" t="s">
        <v>699</v>
      </c>
      <c r="H27" s="321" t="s">
        <v>700</v>
      </c>
    </row>
    <row r="28" spans="3:8" ht="96" customHeight="1">
      <c r="C28" s="455"/>
      <c r="D28" s="312" t="s">
        <v>795</v>
      </c>
      <c r="E28" s="312" t="s">
        <v>796</v>
      </c>
      <c r="F28" s="314" t="s">
        <v>797</v>
      </c>
      <c r="G28" s="319" t="s">
        <v>798</v>
      </c>
      <c r="H28" s="316" t="s">
        <v>799</v>
      </c>
    </row>
    <row r="29" spans="3:8" ht="18" customHeight="1">
      <c r="C29" s="456" t="s">
        <v>800</v>
      </c>
      <c r="D29" s="312" t="s">
        <v>801</v>
      </c>
      <c r="E29" s="312" t="s">
        <v>701</v>
      </c>
      <c r="F29" s="314" t="s">
        <v>702</v>
      </c>
      <c r="G29" s="319" t="s">
        <v>703</v>
      </c>
      <c r="H29" s="316" t="s">
        <v>704</v>
      </c>
    </row>
    <row r="30" spans="3:8" ht="45.75" customHeight="1">
      <c r="C30" s="457"/>
      <c r="D30" s="312" t="s">
        <v>802</v>
      </c>
      <c r="E30" s="312" t="s">
        <v>803</v>
      </c>
      <c r="F30" s="314" t="s">
        <v>804</v>
      </c>
      <c r="G30" s="319" t="s">
        <v>805</v>
      </c>
      <c r="H30" s="316" t="s">
        <v>705</v>
      </c>
    </row>
    <row r="31" spans="3:8" ht="42" customHeight="1">
      <c r="C31" s="457"/>
      <c r="D31" s="312" t="s">
        <v>806</v>
      </c>
      <c r="E31" s="312" t="s">
        <v>807</v>
      </c>
      <c r="F31" s="314" t="s">
        <v>706</v>
      </c>
      <c r="G31" s="319" t="s">
        <v>808</v>
      </c>
      <c r="H31" s="316" t="s">
        <v>707</v>
      </c>
    </row>
    <row r="32" spans="3:8" ht="17.25" customHeight="1">
      <c r="C32" s="457"/>
      <c r="D32" s="317" t="s">
        <v>809</v>
      </c>
      <c r="E32" s="322" t="s">
        <v>708</v>
      </c>
      <c r="F32" s="323" t="s">
        <v>709</v>
      </c>
      <c r="G32" s="324" t="s">
        <v>710</v>
      </c>
      <c r="H32" s="325" t="s">
        <v>711</v>
      </c>
    </row>
    <row r="33" spans="3:8" ht="56.25" customHeight="1">
      <c r="C33" s="457"/>
      <c r="D33" s="312" t="s">
        <v>810</v>
      </c>
      <c r="E33" s="317" t="s">
        <v>811</v>
      </c>
      <c r="F33" s="314" t="s">
        <v>812</v>
      </c>
      <c r="G33" s="319" t="s">
        <v>813</v>
      </c>
      <c r="H33" s="316" t="s">
        <v>814</v>
      </c>
    </row>
    <row r="34" spans="3:8" ht="80.25" customHeight="1">
      <c r="C34" s="457"/>
      <c r="D34" s="312" t="s">
        <v>712</v>
      </c>
      <c r="E34" s="312" t="s">
        <v>713</v>
      </c>
      <c r="F34" s="314" t="s">
        <v>706</v>
      </c>
      <c r="G34" s="319" t="s">
        <v>808</v>
      </c>
      <c r="H34" s="316" t="s">
        <v>707</v>
      </c>
    </row>
    <row r="35" spans="3:8" ht="47.25" customHeight="1">
      <c r="C35" s="458"/>
      <c r="D35" s="188"/>
      <c r="E35" s="188"/>
      <c r="F35" s="190"/>
      <c r="G35" s="297"/>
      <c r="H35" s="192"/>
    </row>
    <row r="36" spans="3:8" ht="45" customHeight="1">
      <c r="C36" s="459"/>
      <c r="D36" s="188"/>
      <c r="E36" s="188"/>
      <c r="F36" s="190"/>
      <c r="G36" s="297"/>
      <c r="H36" s="192"/>
    </row>
    <row r="37" spans="3:8" ht="50.25" customHeight="1">
      <c r="C37" s="459"/>
      <c r="D37" s="188"/>
      <c r="E37" s="188"/>
      <c r="F37" s="190"/>
      <c r="G37" s="297"/>
      <c r="H37" s="192"/>
    </row>
    <row r="38" spans="3:8" ht="45" customHeight="1">
      <c r="C38" s="459"/>
      <c r="D38" s="298"/>
      <c r="E38" s="299"/>
      <c r="F38" s="300"/>
      <c r="G38" s="301"/>
      <c r="H38" s="302"/>
    </row>
    <row r="39" spans="3:8" ht="28.5" customHeight="1">
      <c r="C39" s="459"/>
      <c r="D39" s="188"/>
      <c r="E39" s="298"/>
      <c r="F39" s="190"/>
      <c r="G39" s="297"/>
      <c r="H39" s="192"/>
    </row>
    <row r="40" spans="3:8" ht="51" customHeight="1">
      <c r="C40" s="459"/>
      <c r="D40" s="188"/>
      <c r="E40" s="188"/>
      <c r="F40" s="190"/>
      <c r="G40" s="297"/>
      <c r="H40" s="192"/>
    </row>
  </sheetData>
  <sheetProtection/>
  <mergeCells count="7">
    <mergeCell ref="D3:H3"/>
    <mergeCell ref="C20:C28"/>
    <mergeCell ref="C29:C34"/>
    <mergeCell ref="D1:G1"/>
    <mergeCell ref="C35:C40"/>
    <mergeCell ref="C15:C16"/>
    <mergeCell ref="C11:C13"/>
  </mergeCells>
  <dataValidations count="2">
    <dataValidation allowBlank="1" showInputMessage="1" showErrorMessage="1" imeMode="hiragana" sqref="D34 D40"/>
    <dataValidation allowBlank="1" showInputMessage="1" showErrorMessage="1" imeMode="off" sqref="E28 E34 E40"/>
  </dataValidation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C1">
      <selection activeCell="L27" sqref="L2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sakamoto</dc:creator>
  <cp:keywords/>
  <dc:description/>
  <cp:lastModifiedBy>Ariyama</cp:lastModifiedBy>
  <cp:lastPrinted>2013-08-19T12:16:03Z</cp:lastPrinted>
  <dcterms:created xsi:type="dcterms:W3CDTF">2010-03-26T05:36:21Z</dcterms:created>
  <dcterms:modified xsi:type="dcterms:W3CDTF">2013-08-21T04:21:46Z</dcterms:modified>
  <cp:category/>
  <cp:version/>
  <cp:contentType/>
  <cp:contentStatus/>
</cp:coreProperties>
</file>