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4C15ED0-692D-462F-B781-58D50FC73B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務企画担当" sheetId="18" r:id="rId1"/>
    <sheet name="輸送監査担当" sheetId="19" r:id="rId2"/>
    <sheet name="検査整備保安担当" sheetId="22" r:id="rId3"/>
    <sheet name="登録担当" sheetId="23" r:id="rId4"/>
  </sheets>
  <definedNames>
    <definedName name="_xlnm._FilterDatabase" localSheetId="2" hidden="1">検査整備保安担当!$A$1:$A$108</definedName>
    <definedName name="_xlnm._FilterDatabase" localSheetId="3" hidden="1">登録担当!$A$3:$E$3</definedName>
    <definedName name="_xlnm._FilterDatabase" localSheetId="1" hidden="1">輸送監査担当!$A$1:$A$114</definedName>
    <definedName name="_xlnm.Print_Area" localSheetId="2">検査整備保安担当!$A$1:$E$114</definedName>
    <definedName name="_xlnm.Print_Area" localSheetId="0">総務企画担当!$A$1:$E$117</definedName>
    <definedName name="_xlnm.Print_Area" localSheetId="1">輸送監査担当!$A$1:$G$131</definedName>
    <definedName name="_xlnm.Print_Titles" localSheetId="1">輸送監査担当!$3:$4</definedName>
  </definedNames>
  <calcPr calcId="152511"/>
</workbook>
</file>

<file path=xl/sharedStrings.xml><?xml version="1.0" encoding="utf-8"?>
<sst xmlns="http://schemas.openxmlformats.org/spreadsheetml/2006/main" count="1567" uniqueCount="645">
  <si>
    <t>事項</t>
    <rPh sb="0" eb="2">
      <t>ジコウ</t>
    </rPh>
    <phoneticPr fontId="4"/>
  </si>
  <si>
    <t>業務の区分</t>
    <rPh sb="0" eb="2">
      <t>ギョウム</t>
    </rPh>
    <rPh sb="3" eb="5">
      <t>クブン</t>
    </rPh>
    <phoneticPr fontId="4"/>
  </si>
  <si>
    <t>保存期間</t>
  </si>
  <si>
    <t>廃棄</t>
    <rPh sb="0" eb="2">
      <t>ハイキ</t>
    </rPh>
    <phoneticPr fontId="4"/>
  </si>
  <si>
    <t>行政文書ファイル管理簿</t>
  </si>
  <si>
    <t>３０年</t>
  </si>
  <si>
    <t>標準文書保存期間基準</t>
    <rPh sb="0" eb="2">
      <t>ヒョウジュン</t>
    </rPh>
    <rPh sb="2" eb="4">
      <t>ブンショ</t>
    </rPh>
    <rPh sb="4" eb="6">
      <t>ホゾン</t>
    </rPh>
    <rPh sb="6" eb="8">
      <t>キカン</t>
    </rPh>
    <rPh sb="8" eb="10">
      <t>キジュン</t>
    </rPh>
    <phoneticPr fontId="4"/>
  </si>
  <si>
    <t>旅行命令簿・依頼簿</t>
  </si>
  <si>
    <t>出張計画書</t>
  </si>
  <si>
    <t>事務の総合整理</t>
    <rPh sb="0" eb="2">
      <t>ジム</t>
    </rPh>
    <rPh sb="3" eb="5">
      <t>ソウゴウ</t>
    </rPh>
    <rPh sb="5" eb="7">
      <t>セイリ</t>
    </rPh>
    <phoneticPr fontId="4"/>
  </si>
  <si>
    <t>法規・訓令・達</t>
    <rPh sb="0" eb="2">
      <t>ホウキ</t>
    </rPh>
    <rPh sb="3" eb="5">
      <t>クンレイ</t>
    </rPh>
    <rPh sb="6" eb="7">
      <t>タツ</t>
    </rPh>
    <phoneticPr fontId="4"/>
  </si>
  <si>
    <t>３０年</t>
    <rPh sb="2" eb="3">
      <t>ネン</t>
    </rPh>
    <phoneticPr fontId="4"/>
  </si>
  <si>
    <t>通達・事務連絡（１）</t>
    <rPh sb="0" eb="2">
      <t>ツウタツ</t>
    </rPh>
    <rPh sb="3" eb="5">
      <t>ジム</t>
    </rPh>
    <rPh sb="5" eb="7">
      <t>レンラク</t>
    </rPh>
    <phoneticPr fontId="4"/>
  </si>
  <si>
    <t>通達・事務連絡（２）</t>
    <rPh sb="0" eb="2">
      <t>ツウタツ</t>
    </rPh>
    <rPh sb="3" eb="5">
      <t>ジム</t>
    </rPh>
    <rPh sb="5" eb="7">
      <t>レンラク</t>
    </rPh>
    <phoneticPr fontId="4"/>
  </si>
  <si>
    <t>１０年</t>
    <rPh sb="2" eb="3">
      <t>ネン</t>
    </rPh>
    <phoneticPr fontId="4"/>
  </si>
  <si>
    <t>通達・事務連絡（３）</t>
    <rPh sb="0" eb="2">
      <t>ツウタツ</t>
    </rPh>
    <rPh sb="3" eb="5">
      <t>ジム</t>
    </rPh>
    <rPh sb="5" eb="7">
      <t>レンラク</t>
    </rPh>
    <phoneticPr fontId="4"/>
  </si>
  <si>
    <t>５年</t>
    <rPh sb="1" eb="2">
      <t>ネン</t>
    </rPh>
    <phoneticPr fontId="4"/>
  </si>
  <si>
    <t>通達・事務連絡（４）</t>
    <rPh sb="0" eb="2">
      <t>ツウタツ</t>
    </rPh>
    <rPh sb="3" eb="5">
      <t>ジム</t>
    </rPh>
    <rPh sb="5" eb="7">
      <t>レンラク</t>
    </rPh>
    <phoneticPr fontId="4"/>
  </si>
  <si>
    <t>３年</t>
    <rPh sb="1" eb="2">
      <t>ネン</t>
    </rPh>
    <phoneticPr fontId="4"/>
  </si>
  <si>
    <t>公印</t>
  </si>
  <si>
    <t>押印記録簿</t>
  </si>
  <si>
    <t>３年</t>
  </si>
  <si>
    <t>公印の作成・返納</t>
    <rPh sb="0" eb="2">
      <t>コウイン</t>
    </rPh>
    <rPh sb="3" eb="5">
      <t>サクセイ</t>
    </rPh>
    <rPh sb="6" eb="8">
      <t>ヘンノウ</t>
    </rPh>
    <phoneticPr fontId="4"/>
  </si>
  <si>
    <t>文書</t>
    <rPh sb="0" eb="2">
      <t>ブンショ</t>
    </rPh>
    <phoneticPr fontId="4"/>
  </si>
  <si>
    <t>公示番号簿</t>
    <rPh sb="0" eb="2">
      <t>コウジ</t>
    </rPh>
    <rPh sb="2" eb="4">
      <t>バンゴウ</t>
    </rPh>
    <rPh sb="4" eb="5">
      <t>ボ</t>
    </rPh>
    <phoneticPr fontId="4"/>
  </si>
  <si>
    <t>閲覧目録</t>
    <rPh sb="0" eb="2">
      <t>エツラン</t>
    </rPh>
    <rPh sb="2" eb="4">
      <t>モクロク</t>
    </rPh>
    <phoneticPr fontId="4"/>
  </si>
  <si>
    <t>保存期間経過書類の廃棄綴</t>
  </si>
  <si>
    <t>案内板道路占有許可</t>
    <rPh sb="0" eb="3">
      <t>アンナイバン</t>
    </rPh>
    <rPh sb="3" eb="5">
      <t>ドウロ</t>
    </rPh>
    <rPh sb="5" eb="7">
      <t>センユウ</t>
    </rPh>
    <rPh sb="7" eb="9">
      <t>キョカ</t>
    </rPh>
    <phoneticPr fontId="4"/>
  </si>
  <si>
    <t>庁舎警備</t>
    <rPh sb="0" eb="2">
      <t>チョウシャ</t>
    </rPh>
    <rPh sb="2" eb="4">
      <t>ケイビ</t>
    </rPh>
    <phoneticPr fontId="4"/>
  </si>
  <si>
    <t>１年</t>
  </si>
  <si>
    <t>遺失物の届出</t>
    <rPh sb="0" eb="3">
      <t>イシツブツ</t>
    </rPh>
    <rPh sb="4" eb="6">
      <t>トドケデ</t>
    </rPh>
    <phoneticPr fontId="4"/>
  </si>
  <si>
    <t>１年</t>
    <rPh sb="1" eb="2">
      <t>ネン</t>
    </rPh>
    <phoneticPr fontId="4"/>
  </si>
  <si>
    <t>会議室の運用</t>
  </si>
  <si>
    <t>使用計画表</t>
    <rPh sb="0" eb="2">
      <t>シヨウ</t>
    </rPh>
    <rPh sb="2" eb="5">
      <t>ケイカクヒョウ</t>
    </rPh>
    <phoneticPr fontId="4"/>
  </si>
  <si>
    <t>会議</t>
  </si>
  <si>
    <t>支局長会議</t>
    <rPh sb="0" eb="3">
      <t>シキョクチョウ</t>
    </rPh>
    <rPh sb="3" eb="5">
      <t>カイギ</t>
    </rPh>
    <phoneticPr fontId="4"/>
  </si>
  <si>
    <t>内部会議</t>
    <rPh sb="0" eb="2">
      <t>ナイブ</t>
    </rPh>
    <rPh sb="2" eb="4">
      <t>カイギ</t>
    </rPh>
    <phoneticPr fontId="4"/>
  </si>
  <si>
    <t>外部会議</t>
    <rPh sb="0" eb="2">
      <t>ガイブ</t>
    </rPh>
    <rPh sb="2" eb="4">
      <t>カイギ</t>
    </rPh>
    <phoneticPr fontId="4"/>
  </si>
  <si>
    <t>公益法人</t>
    <rPh sb="0" eb="2">
      <t>コウエキ</t>
    </rPh>
    <rPh sb="2" eb="4">
      <t>ホウジン</t>
    </rPh>
    <phoneticPr fontId="4"/>
  </si>
  <si>
    <t>公益法人事業状況報告</t>
    <rPh sb="4" eb="6">
      <t>ジギョウ</t>
    </rPh>
    <rPh sb="6" eb="8">
      <t>ジョウキョウ</t>
    </rPh>
    <rPh sb="8" eb="10">
      <t>ホウコク</t>
    </rPh>
    <phoneticPr fontId="4"/>
  </si>
  <si>
    <t>公益法人届出・報告</t>
    <rPh sb="0" eb="2">
      <t>コウエキ</t>
    </rPh>
    <rPh sb="2" eb="4">
      <t>ホウジン</t>
    </rPh>
    <rPh sb="4" eb="5">
      <t>トド</t>
    </rPh>
    <rPh sb="5" eb="6">
      <t>デ</t>
    </rPh>
    <rPh sb="7" eb="9">
      <t>ホウコク</t>
    </rPh>
    <phoneticPr fontId="4"/>
  </si>
  <si>
    <t>中小企業等協同組合</t>
  </si>
  <si>
    <t>中小企業等協同組合　札幌倉庫事業協同組合</t>
  </si>
  <si>
    <t>事業協同組合等の定款例の改正</t>
    <rPh sb="0" eb="2">
      <t>ジギョウ</t>
    </rPh>
    <rPh sb="2" eb="4">
      <t>キョウドウ</t>
    </rPh>
    <rPh sb="4" eb="6">
      <t>クミアイ</t>
    </rPh>
    <rPh sb="6" eb="7">
      <t>ナド</t>
    </rPh>
    <rPh sb="8" eb="10">
      <t>テイカン</t>
    </rPh>
    <rPh sb="10" eb="11">
      <t>レイ</t>
    </rPh>
    <rPh sb="12" eb="14">
      <t>カイセイ</t>
    </rPh>
    <phoneticPr fontId="4"/>
  </si>
  <si>
    <t>５年</t>
  </si>
  <si>
    <t>名義使用</t>
    <rPh sb="0" eb="2">
      <t>メイギ</t>
    </rPh>
    <rPh sb="2" eb="4">
      <t>シヨウ</t>
    </rPh>
    <phoneticPr fontId="4"/>
  </si>
  <si>
    <t>支局名義使用許可</t>
    <rPh sb="0" eb="2">
      <t>シキョク</t>
    </rPh>
    <rPh sb="2" eb="4">
      <t>メイギ</t>
    </rPh>
    <rPh sb="4" eb="6">
      <t>シヨウ</t>
    </rPh>
    <rPh sb="6" eb="8">
      <t>キョカ</t>
    </rPh>
    <phoneticPr fontId="4"/>
  </si>
  <si>
    <t>栄典・表彰</t>
    <rPh sb="0" eb="2">
      <t>エイテン</t>
    </rPh>
    <rPh sb="3" eb="5">
      <t>ヒョウショウ</t>
    </rPh>
    <phoneticPr fontId="4"/>
  </si>
  <si>
    <t>叙位叙勲</t>
    <rPh sb="0" eb="2">
      <t>ジョイ</t>
    </rPh>
    <rPh sb="2" eb="4">
      <t>ジョクン</t>
    </rPh>
    <phoneticPr fontId="4"/>
  </si>
  <si>
    <t>褒章</t>
    <rPh sb="0" eb="2">
      <t>ホウショウ</t>
    </rPh>
    <phoneticPr fontId="4"/>
  </si>
  <si>
    <t>消防用設備点検結果報告書</t>
  </si>
  <si>
    <t>少量危険物取扱所設置届出書</t>
  </si>
  <si>
    <t>車両火災予防運動</t>
  </si>
  <si>
    <t>北海道防災総合訓練関係綴</t>
  </si>
  <si>
    <t>保安業務</t>
    <rPh sb="0" eb="2">
      <t>ホアン</t>
    </rPh>
    <rPh sb="2" eb="4">
      <t>ギョウム</t>
    </rPh>
    <phoneticPr fontId="4"/>
  </si>
  <si>
    <t>交通安全運動関係</t>
    <rPh sb="0" eb="2">
      <t>コウツウ</t>
    </rPh>
    <rPh sb="2" eb="4">
      <t>アンゼン</t>
    </rPh>
    <rPh sb="4" eb="6">
      <t>ウンドウ</t>
    </rPh>
    <rPh sb="6" eb="8">
      <t>カンケイ</t>
    </rPh>
    <phoneticPr fontId="4"/>
  </si>
  <si>
    <t>年末年始輸送安全総点検</t>
    <rPh sb="0" eb="2">
      <t>ネンマツ</t>
    </rPh>
    <rPh sb="2" eb="4">
      <t>ネンシ</t>
    </rPh>
    <rPh sb="4" eb="6">
      <t>ユソウ</t>
    </rPh>
    <rPh sb="6" eb="8">
      <t>アンゼン</t>
    </rPh>
    <rPh sb="8" eb="11">
      <t>ソウテンケン</t>
    </rPh>
    <phoneticPr fontId="4"/>
  </si>
  <si>
    <t>不当要求・暴力行為等</t>
    <rPh sb="0" eb="2">
      <t>フトウ</t>
    </rPh>
    <rPh sb="2" eb="4">
      <t>ヨウキュウ</t>
    </rPh>
    <rPh sb="5" eb="7">
      <t>ボウリョク</t>
    </rPh>
    <rPh sb="7" eb="9">
      <t>コウイ</t>
    </rPh>
    <rPh sb="9" eb="10">
      <t>トウ</t>
    </rPh>
    <phoneticPr fontId="4"/>
  </si>
  <si>
    <t>調査・監査</t>
    <rPh sb="0" eb="2">
      <t>チョウサ</t>
    </rPh>
    <rPh sb="3" eb="5">
      <t>カンサ</t>
    </rPh>
    <phoneticPr fontId="4"/>
  </si>
  <si>
    <t>行政評価局関係</t>
    <rPh sb="0" eb="2">
      <t>ギョウセイ</t>
    </rPh>
    <rPh sb="2" eb="4">
      <t>ヒョウカ</t>
    </rPh>
    <rPh sb="4" eb="5">
      <t>キョク</t>
    </rPh>
    <rPh sb="5" eb="7">
      <t>カンケイ</t>
    </rPh>
    <phoneticPr fontId="4"/>
  </si>
  <si>
    <t>人事院関係</t>
    <rPh sb="0" eb="3">
      <t>ジンジイン</t>
    </rPh>
    <rPh sb="3" eb="5">
      <t>カンケイ</t>
    </rPh>
    <phoneticPr fontId="4"/>
  </si>
  <si>
    <t>任免</t>
    <rPh sb="0" eb="2">
      <t>ニンメン</t>
    </rPh>
    <phoneticPr fontId="4"/>
  </si>
  <si>
    <t>異動等辞令関係</t>
    <rPh sb="0" eb="2">
      <t>イドウ</t>
    </rPh>
    <rPh sb="2" eb="3">
      <t>ナド</t>
    </rPh>
    <rPh sb="3" eb="5">
      <t>ジレイ</t>
    </rPh>
    <rPh sb="5" eb="7">
      <t>カンケイ</t>
    </rPh>
    <phoneticPr fontId="4"/>
  </si>
  <si>
    <t>任期付職員</t>
    <rPh sb="0" eb="2">
      <t>ニンキ</t>
    </rPh>
    <rPh sb="2" eb="3">
      <t>ツ</t>
    </rPh>
    <rPh sb="3" eb="5">
      <t>ショクイン</t>
    </rPh>
    <phoneticPr fontId="4"/>
  </si>
  <si>
    <t>臨時的任用</t>
    <rPh sb="0" eb="2">
      <t>リンジ</t>
    </rPh>
    <rPh sb="2" eb="3">
      <t>テキ</t>
    </rPh>
    <rPh sb="3" eb="5">
      <t>ニンヨウ</t>
    </rPh>
    <phoneticPr fontId="4"/>
  </si>
  <si>
    <t>再任用職員関係</t>
    <rPh sb="0" eb="3">
      <t>サイニンヨウ</t>
    </rPh>
    <rPh sb="3" eb="5">
      <t>ショクイン</t>
    </rPh>
    <rPh sb="5" eb="7">
      <t>カンケイ</t>
    </rPh>
    <phoneticPr fontId="4"/>
  </si>
  <si>
    <t>倫理法関係報告・承認・届出</t>
    <rPh sb="0" eb="3">
      <t>リンリホウ</t>
    </rPh>
    <rPh sb="3" eb="5">
      <t>カンケイ</t>
    </rPh>
    <rPh sb="5" eb="7">
      <t>ホウコク</t>
    </rPh>
    <rPh sb="8" eb="10">
      <t>ショウニン</t>
    </rPh>
    <rPh sb="11" eb="13">
      <t>トドケデ</t>
    </rPh>
    <phoneticPr fontId="4"/>
  </si>
  <si>
    <t>兼職承認</t>
    <rPh sb="0" eb="2">
      <t>ケンショク</t>
    </rPh>
    <rPh sb="2" eb="4">
      <t>ショウニン</t>
    </rPh>
    <phoneticPr fontId="4"/>
  </si>
  <si>
    <t>海外渡航承認</t>
  </si>
  <si>
    <t>出勤簿</t>
  </si>
  <si>
    <t>休暇簿</t>
  </si>
  <si>
    <t>外勤計画書</t>
    <rPh sb="0" eb="2">
      <t>ガイキン</t>
    </rPh>
    <rPh sb="2" eb="5">
      <t>ケイカクショ</t>
    </rPh>
    <phoneticPr fontId="4"/>
  </si>
  <si>
    <t>週休日の振替等通知</t>
    <rPh sb="0" eb="2">
      <t>シュウキュウ</t>
    </rPh>
    <rPh sb="2" eb="3">
      <t>ビ</t>
    </rPh>
    <rPh sb="4" eb="6">
      <t>フリカエ</t>
    </rPh>
    <rPh sb="6" eb="7">
      <t>トウ</t>
    </rPh>
    <rPh sb="7" eb="9">
      <t>ツウチ</t>
    </rPh>
    <phoneticPr fontId="4"/>
  </si>
  <si>
    <t>欠勤簿</t>
    <rPh sb="0" eb="2">
      <t>ケッキン</t>
    </rPh>
    <rPh sb="2" eb="3">
      <t>ボ</t>
    </rPh>
    <phoneticPr fontId="4"/>
  </si>
  <si>
    <t>総合健診勤務免除</t>
    <rPh sb="0" eb="2">
      <t>ソウゴウ</t>
    </rPh>
    <rPh sb="2" eb="4">
      <t>ケンシン</t>
    </rPh>
    <rPh sb="4" eb="6">
      <t>キンム</t>
    </rPh>
    <rPh sb="6" eb="8">
      <t>メンジョ</t>
    </rPh>
    <phoneticPr fontId="4"/>
  </si>
  <si>
    <t>病気休暇等報告書</t>
    <rPh sb="0" eb="2">
      <t>ビョウキ</t>
    </rPh>
    <rPh sb="2" eb="4">
      <t>キュウカ</t>
    </rPh>
    <rPh sb="4" eb="5">
      <t>トウ</t>
    </rPh>
    <rPh sb="5" eb="8">
      <t>ホウコクショ</t>
    </rPh>
    <phoneticPr fontId="4"/>
  </si>
  <si>
    <t>給与</t>
    <rPh sb="0" eb="2">
      <t>キュウヨ</t>
    </rPh>
    <phoneticPr fontId="4"/>
  </si>
  <si>
    <t>勤務時間報告書</t>
    <rPh sb="0" eb="2">
      <t>キンム</t>
    </rPh>
    <rPh sb="2" eb="4">
      <t>ジカン</t>
    </rPh>
    <rPh sb="4" eb="7">
      <t>ホウコクショ</t>
    </rPh>
    <phoneticPr fontId="4"/>
  </si>
  <si>
    <t>超過勤務命令簿</t>
  </si>
  <si>
    <t>在職証明等決裁</t>
    <rPh sb="5" eb="7">
      <t>ケッサイ</t>
    </rPh>
    <phoneticPr fontId="4"/>
  </si>
  <si>
    <t>検査員証交付・返納</t>
    <rPh sb="0" eb="4">
      <t>ケンサインショウ</t>
    </rPh>
    <rPh sb="4" eb="6">
      <t>コウフ</t>
    </rPh>
    <rPh sb="7" eb="9">
      <t>ヘンノウ</t>
    </rPh>
    <phoneticPr fontId="4"/>
  </si>
  <si>
    <t>労働組合役員変更報告書</t>
  </si>
  <si>
    <t>労働組合申入書</t>
    <rPh sb="5" eb="6">
      <t>イ</t>
    </rPh>
    <phoneticPr fontId="4"/>
  </si>
  <si>
    <t>定期健康診断結果書類</t>
  </si>
  <si>
    <t>特別健康診断結果書類</t>
  </si>
  <si>
    <t>健康管理の記録（健康診断票）</t>
  </si>
  <si>
    <t>退職して　から５年</t>
  </si>
  <si>
    <t>健康管理者指名文書</t>
  </si>
  <si>
    <t>指名解除　まで</t>
  </si>
  <si>
    <t>健康管理担当者指名文書</t>
  </si>
  <si>
    <t>災害報告・認定通知</t>
    <rPh sb="0" eb="2">
      <t>サイガイ</t>
    </rPh>
    <rPh sb="2" eb="4">
      <t>ホウコク</t>
    </rPh>
    <rPh sb="5" eb="7">
      <t>ニンテイ</t>
    </rPh>
    <rPh sb="7" eb="9">
      <t>ツウチ</t>
    </rPh>
    <phoneticPr fontId="4"/>
  </si>
  <si>
    <t>児童手当</t>
  </si>
  <si>
    <t>安全保持</t>
  </si>
  <si>
    <t>安全管理者指名文書</t>
  </si>
  <si>
    <t>安全管理担当者指名文書</t>
  </si>
  <si>
    <t>年次災害報告書</t>
  </si>
  <si>
    <t>予算要求</t>
    <rPh sb="0" eb="2">
      <t>ヨサン</t>
    </rPh>
    <rPh sb="2" eb="4">
      <t>ヨウキュウ</t>
    </rPh>
    <phoneticPr fontId="4"/>
  </si>
  <si>
    <t>会計機関の補助者等の任命</t>
    <rPh sb="0" eb="2">
      <t>カイケイ</t>
    </rPh>
    <rPh sb="2" eb="4">
      <t>キカン</t>
    </rPh>
    <rPh sb="5" eb="7">
      <t>ホジョ</t>
    </rPh>
    <rPh sb="7" eb="8">
      <t>シャ</t>
    </rPh>
    <rPh sb="8" eb="9">
      <t>トウ</t>
    </rPh>
    <rPh sb="10" eb="12">
      <t>ニンメイ</t>
    </rPh>
    <phoneticPr fontId="4"/>
  </si>
  <si>
    <t>補助者等任命簿</t>
    <rPh sb="6" eb="7">
      <t>ボ</t>
    </rPh>
    <phoneticPr fontId="4"/>
  </si>
  <si>
    <t>検査職員任命通知書</t>
    <rPh sb="0" eb="2">
      <t>ケンサ</t>
    </rPh>
    <rPh sb="2" eb="4">
      <t>ショクイン</t>
    </rPh>
    <rPh sb="4" eb="6">
      <t>ニンメイ</t>
    </rPh>
    <rPh sb="6" eb="8">
      <t>ツウチ</t>
    </rPh>
    <rPh sb="8" eb="9">
      <t>ショ</t>
    </rPh>
    <phoneticPr fontId="4"/>
  </si>
  <si>
    <t>契約</t>
    <rPh sb="0" eb="2">
      <t>ケイヤク</t>
    </rPh>
    <phoneticPr fontId="4"/>
  </si>
  <si>
    <t>契約措置請求書</t>
    <rPh sb="0" eb="2">
      <t>ケイヤク</t>
    </rPh>
    <rPh sb="2" eb="4">
      <t>ソチ</t>
    </rPh>
    <rPh sb="4" eb="7">
      <t>セイキュウショ</t>
    </rPh>
    <phoneticPr fontId="4"/>
  </si>
  <si>
    <t>物品管理</t>
    <rPh sb="0" eb="2">
      <t>ブッピン</t>
    </rPh>
    <rPh sb="2" eb="4">
      <t>カンリ</t>
    </rPh>
    <phoneticPr fontId="4"/>
  </si>
  <si>
    <t>物品管理簿</t>
    <rPh sb="0" eb="2">
      <t>ブッピン</t>
    </rPh>
    <rPh sb="2" eb="4">
      <t>カンリ</t>
    </rPh>
    <rPh sb="4" eb="5">
      <t>ボ</t>
    </rPh>
    <phoneticPr fontId="4"/>
  </si>
  <si>
    <t>管理換物品引渡通知書・受領通知書</t>
    <rPh sb="0" eb="2">
      <t>カンリ</t>
    </rPh>
    <rPh sb="2" eb="3">
      <t>カ</t>
    </rPh>
    <rPh sb="3" eb="5">
      <t>ブッピン</t>
    </rPh>
    <rPh sb="5" eb="6">
      <t>ヒ</t>
    </rPh>
    <rPh sb="6" eb="7">
      <t>ワタ</t>
    </rPh>
    <rPh sb="7" eb="10">
      <t>ツウチショ</t>
    </rPh>
    <rPh sb="11" eb="13">
      <t>ジュリョウ</t>
    </rPh>
    <rPh sb="13" eb="15">
      <t>ツウチ</t>
    </rPh>
    <rPh sb="15" eb="16">
      <t>ショ</t>
    </rPh>
    <phoneticPr fontId="4"/>
  </si>
  <si>
    <t>物品受入等決議書</t>
    <rPh sb="0" eb="2">
      <t>ブッピン</t>
    </rPh>
    <rPh sb="2" eb="4">
      <t>ウケイレ</t>
    </rPh>
    <rPh sb="4" eb="5">
      <t>トウ</t>
    </rPh>
    <rPh sb="5" eb="8">
      <t>ケツギショ</t>
    </rPh>
    <phoneticPr fontId="4"/>
  </si>
  <si>
    <t>物品供用票</t>
  </si>
  <si>
    <t>不用品処分関係</t>
  </si>
  <si>
    <t>不用決定承認申請書</t>
    <rPh sb="0" eb="2">
      <t>フヨウ</t>
    </rPh>
    <rPh sb="2" eb="4">
      <t>ケッテイ</t>
    </rPh>
    <rPh sb="4" eb="6">
      <t>ショウニン</t>
    </rPh>
    <rPh sb="6" eb="9">
      <t>シンセイショ</t>
    </rPh>
    <phoneticPr fontId="4"/>
  </si>
  <si>
    <t>物品亡失・損傷報告書</t>
    <rPh sb="0" eb="2">
      <t>ブッピン</t>
    </rPh>
    <rPh sb="2" eb="4">
      <t>ボウシツ</t>
    </rPh>
    <rPh sb="5" eb="7">
      <t>ソンショウ</t>
    </rPh>
    <rPh sb="7" eb="10">
      <t>ホウコクショ</t>
    </rPh>
    <phoneticPr fontId="4"/>
  </si>
  <si>
    <t>国有財産</t>
    <rPh sb="0" eb="2">
      <t>コクユウ</t>
    </rPh>
    <rPh sb="2" eb="4">
      <t>ザイサン</t>
    </rPh>
    <phoneticPr fontId="4"/>
  </si>
  <si>
    <t>国有財産台帳（写し）</t>
    <rPh sb="0" eb="2">
      <t>コクユウ</t>
    </rPh>
    <rPh sb="2" eb="4">
      <t>ザイサン</t>
    </rPh>
    <rPh sb="4" eb="6">
      <t>ダイチョウ</t>
    </rPh>
    <rPh sb="7" eb="8">
      <t>ウツ</t>
    </rPh>
    <phoneticPr fontId="4"/>
  </si>
  <si>
    <t>国有財産台帳付属図面</t>
    <rPh sb="0" eb="2">
      <t>コクユウ</t>
    </rPh>
    <rPh sb="2" eb="4">
      <t>ザイサン</t>
    </rPh>
    <rPh sb="4" eb="6">
      <t>ダイチョウ</t>
    </rPh>
    <rPh sb="6" eb="8">
      <t>フゾク</t>
    </rPh>
    <rPh sb="8" eb="10">
      <t>ズメン</t>
    </rPh>
    <phoneticPr fontId="4"/>
  </si>
  <si>
    <t>国有財産使用許可・承認</t>
    <rPh sb="0" eb="2">
      <t>コクユウ</t>
    </rPh>
    <rPh sb="2" eb="4">
      <t>ザイサン</t>
    </rPh>
    <rPh sb="4" eb="6">
      <t>シヨウ</t>
    </rPh>
    <rPh sb="6" eb="8">
      <t>キョカ</t>
    </rPh>
    <rPh sb="9" eb="11">
      <t>ショウニン</t>
    </rPh>
    <phoneticPr fontId="4"/>
  </si>
  <si>
    <t>国有財産報告書</t>
    <rPh sb="0" eb="2">
      <t>コクユウ</t>
    </rPh>
    <rPh sb="2" eb="4">
      <t>ザイサン</t>
    </rPh>
    <rPh sb="4" eb="7">
      <t>ホウコクショ</t>
    </rPh>
    <phoneticPr fontId="4"/>
  </si>
  <si>
    <t>行政相談</t>
    <rPh sb="0" eb="2">
      <t>ギョウセイ</t>
    </rPh>
    <rPh sb="2" eb="4">
      <t>ソウダン</t>
    </rPh>
    <phoneticPr fontId="4"/>
  </si>
  <si>
    <t>要望書、投書</t>
    <rPh sb="0" eb="3">
      <t>ヨウボウショ</t>
    </rPh>
    <rPh sb="4" eb="6">
      <t>トウショ</t>
    </rPh>
    <phoneticPr fontId="4"/>
  </si>
  <si>
    <t>さわやか行政サービス</t>
  </si>
  <si>
    <t>交通バリアフリー基本構想</t>
    <rPh sb="0" eb="2">
      <t>コウツウ</t>
    </rPh>
    <rPh sb="8" eb="10">
      <t>キホン</t>
    </rPh>
    <rPh sb="10" eb="12">
      <t>コウソウ</t>
    </rPh>
    <phoneticPr fontId="4"/>
  </si>
  <si>
    <t>バリアフリー教室</t>
    <rPh sb="6" eb="8">
      <t>キョウシツ</t>
    </rPh>
    <phoneticPr fontId="4"/>
  </si>
  <si>
    <t>海事</t>
    <rPh sb="0" eb="2">
      <t>カイジ</t>
    </rPh>
    <phoneticPr fontId="4"/>
  </si>
  <si>
    <t>海技免状・操縦免許証受領書</t>
    <rPh sb="0" eb="4">
      <t>カイギメンジョウ</t>
    </rPh>
    <rPh sb="5" eb="7">
      <t>ソウジュウ</t>
    </rPh>
    <rPh sb="7" eb="10">
      <t>メンキョショウ</t>
    </rPh>
    <rPh sb="10" eb="13">
      <t>ジュリョウショ</t>
    </rPh>
    <phoneticPr fontId="4"/>
  </si>
  <si>
    <t>海技士・小型船舶操縦士死亡等報告書</t>
    <rPh sb="0" eb="2">
      <t>カイギ</t>
    </rPh>
    <rPh sb="2" eb="3">
      <t>シ</t>
    </rPh>
    <rPh sb="4" eb="6">
      <t>コガタ</t>
    </rPh>
    <rPh sb="6" eb="8">
      <t>センパク</t>
    </rPh>
    <rPh sb="8" eb="11">
      <t>ソウジュウシ</t>
    </rPh>
    <rPh sb="11" eb="13">
      <t>シボウ</t>
    </rPh>
    <rPh sb="13" eb="14">
      <t>ナド</t>
    </rPh>
    <rPh sb="14" eb="17">
      <t>ホウコクショ</t>
    </rPh>
    <phoneticPr fontId="4"/>
  </si>
  <si>
    <t>官庁施設の保全実態調査</t>
    <rPh sb="0" eb="2">
      <t>カンチョウ</t>
    </rPh>
    <rPh sb="2" eb="4">
      <t>シセツ</t>
    </rPh>
    <rPh sb="5" eb="7">
      <t>ホゼン</t>
    </rPh>
    <rPh sb="7" eb="9">
      <t>ジッタイ</t>
    </rPh>
    <rPh sb="9" eb="11">
      <t>チョウサ</t>
    </rPh>
    <phoneticPr fontId="1"/>
  </si>
  <si>
    <t>３年</t>
    <rPh sb="1" eb="2">
      <t>ネン</t>
    </rPh>
    <phoneticPr fontId="1"/>
  </si>
  <si>
    <t>物品受領命令書</t>
    <rPh sb="0" eb="2">
      <t>ブッピン</t>
    </rPh>
    <rPh sb="2" eb="4">
      <t>ズリョウ</t>
    </rPh>
    <rPh sb="4" eb="7">
      <t>メイレイショ</t>
    </rPh>
    <phoneticPr fontId="4"/>
  </si>
  <si>
    <t>常用</t>
    <rPh sb="0" eb="2">
      <t>ジョウヨウ</t>
    </rPh>
    <phoneticPr fontId="1"/>
  </si>
  <si>
    <t>常用</t>
    <rPh sb="0" eb="2">
      <t>ジョウヨウ</t>
    </rPh>
    <phoneticPr fontId="4"/>
  </si>
  <si>
    <t>共通</t>
    <rPh sb="0" eb="2">
      <t>キョウツウ</t>
    </rPh>
    <phoneticPr fontId="1"/>
  </si>
  <si>
    <t>福利・厚生</t>
    <rPh sb="0" eb="2">
      <t>フクリ</t>
    </rPh>
    <rPh sb="3" eb="5">
      <t>コウセイ</t>
    </rPh>
    <phoneticPr fontId="1"/>
  </si>
  <si>
    <t>会計機関の公印</t>
    <rPh sb="0" eb="2">
      <t>カイケイ</t>
    </rPh>
    <rPh sb="2" eb="4">
      <t>キカン</t>
    </rPh>
    <rPh sb="5" eb="7">
      <t>コウイン</t>
    </rPh>
    <phoneticPr fontId="1"/>
  </si>
  <si>
    <t>１０年</t>
    <rPh sb="2" eb="3">
      <t>ネン</t>
    </rPh>
    <phoneticPr fontId="1"/>
  </si>
  <si>
    <t>廃棄</t>
    <rPh sb="0" eb="2">
      <t>ハイキ</t>
    </rPh>
    <phoneticPr fontId="1"/>
  </si>
  <si>
    <t>行政文書紛失・誤廃棄</t>
    <rPh sb="0" eb="2">
      <t>ギョウセイ</t>
    </rPh>
    <rPh sb="2" eb="4">
      <t>ブンショ</t>
    </rPh>
    <rPh sb="4" eb="6">
      <t>フンシツ</t>
    </rPh>
    <rPh sb="7" eb="8">
      <t>ゴ</t>
    </rPh>
    <rPh sb="8" eb="10">
      <t>ハイキ</t>
    </rPh>
    <phoneticPr fontId="1"/>
  </si>
  <si>
    <t>３０年</t>
    <rPh sb="2" eb="3">
      <t>ネン</t>
    </rPh>
    <phoneticPr fontId="1"/>
  </si>
  <si>
    <t>標準文書保存期間基準表</t>
    <rPh sb="0" eb="2">
      <t>ヒョウジュン</t>
    </rPh>
    <rPh sb="2" eb="4">
      <t>ブンショ</t>
    </rPh>
    <rPh sb="4" eb="6">
      <t>ホゾン</t>
    </rPh>
    <rPh sb="6" eb="8">
      <t>キカン</t>
    </rPh>
    <rPh sb="8" eb="10">
      <t>キジュン</t>
    </rPh>
    <rPh sb="10" eb="11">
      <t>ヒョウ</t>
    </rPh>
    <phoneticPr fontId="4"/>
  </si>
  <si>
    <t>行政文書開示</t>
    <rPh sb="0" eb="2">
      <t>ギョウセイ</t>
    </rPh>
    <rPh sb="2" eb="4">
      <t>ブンショ</t>
    </rPh>
    <rPh sb="4" eb="6">
      <t>カイジ</t>
    </rPh>
    <phoneticPr fontId="4"/>
  </si>
  <si>
    <t>合併の認可を要しない旨の証明書</t>
    <rPh sb="0" eb="2">
      <t>ガッペイ</t>
    </rPh>
    <rPh sb="3" eb="5">
      <t>ニンカ</t>
    </rPh>
    <rPh sb="6" eb="7">
      <t>ヨウ</t>
    </rPh>
    <rPh sb="10" eb="11">
      <t>ムネ</t>
    </rPh>
    <rPh sb="12" eb="15">
      <t>ショウメイショ</t>
    </rPh>
    <phoneticPr fontId="4"/>
  </si>
  <si>
    <t>証明願</t>
    <rPh sb="0" eb="2">
      <t>ショウメイ</t>
    </rPh>
    <rPh sb="2" eb="3">
      <t>ネガイ</t>
    </rPh>
    <phoneticPr fontId="4"/>
  </si>
  <si>
    <t>取下願</t>
    <rPh sb="0" eb="2">
      <t>トリサ</t>
    </rPh>
    <rPh sb="2" eb="3">
      <t>ネガイ</t>
    </rPh>
    <phoneticPr fontId="4"/>
  </si>
  <si>
    <t>事案・苦情処理</t>
    <rPh sb="0" eb="2">
      <t>ジアン</t>
    </rPh>
    <rPh sb="3" eb="5">
      <t>クジョウ</t>
    </rPh>
    <rPh sb="5" eb="7">
      <t>ショリ</t>
    </rPh>
    <phoneticPr fontId="4"/>
  </si>
  <si>
    <t>事案処理票</t>
    <rPh sb="0" eb="2">
      <t>ジアン</t>
    </rPh>
    <rPh sb="2" eb="4">
      <t>ショリ</t>
    </rPh>
    <rPh sb="4" eb="5">
      <t>ヒョウ</t>
    </rPh>
    <phoneticPr fontId="4"/>
  </si>
  <si>
    <t>苦情処理簿</t>
    <rPh sb="0" eb="2">
      <t>クジョウ</t>
    </rPh>
    <rPh sb="2" eb="4">
      <t>ショリ</t>
    </rPh>
    <rPh sb="4" eb="5">
      <t>ボ</t>
    </rPh>
    <phoneticPr fontId="4"/>
  </si>
  <si>
    <t>他官庁等からの照会</t>
    <rPh sb="0" eb="3">
      <t>タカンチョウ</t>
    </rPh>
    <rPh sb="3" eb="4">
      <t>トウ</t>
    </rPh>
    <rPh sb="7" eb="9">
      <t>ショウカイ</t>
    </rPh>
    <phoneticPr fontId="4"/>
  </si>
  <si>
    <t>捜査関係事項照会</t>
    <rPh sb="0" eb="2">
      <t>ソウサ</t>
    </rPh>
    <rPh sb="2" eb="4">
      <t>カンケイ</t>
    </rPh>
    <rPh sb="4" eb="6">
      <t>ジコウ</t>
    </rPh>
    <rPh sb="6" eb="8">
      <t>ショウカイ</t>
    </rPh>
    <phoneticPr fontId="4"/>
  </si>
  <si>
    <t>各種調査・報告</t>
    <rPh sb="0" eb="2">
      <t>カクシュ</t>
    </rPh>
    <rPh sb="2" eb="4">
      <t>チョウサ</t>
    </rPh>
    <rPh sb="5" eb="7">
      <t>ホウコク</t>
    </rPh>
    <phoneticPr fontId="4"/>
  </si>
  <si>
    <t>会議・研修</t>
    <rPh sb="0" eb="2">
      <t>カイギ</t>
    </rPh>
    <rPh sb="3" eb="5">
      <t>ケンシュウ</t>
    </rPh>
    <phoneticPr fontId="4"/>
  </si>
  <si>
    <t>省内会議・研修</t>
    <rPh sb="0" eb="2">
      <t>ショウナイ</t>
    </rPh>
    <rPh sb="2" eb="4">
      <t>カイギ</t>
    </rPh>
    <rPh sb="5" eb="7">
      <t>ケンシュウ</t>
    </rPh>
    <phoneticPr fontId="4"/>
  </si>
  <si>
    <t>省外会議・研修</t>
    <rPh sb="0" eb="2">
      <t>ショウガイ</t>
    </rPh>
    <rPh sb="2" eb="4">
      <t>カイギ</t>
    </rPh>
    <rPh sb="5" eb="7">
      <t>ケンシュウ</t>
    </rPh>
    <phoneticPr fontId="4"/>
  </si>
  <si>
    <t>通達・公示</t>
    <rPh sb="0" eb="2">
      <t>ツウタツ</t>
    </rPh>
    <rPh sb="3" eb="5">
      <t>コウジ</t>
    </rPh>
    <phoneticPr fontId="4"/>
  </si>
  <si>
    <t>旅客自動車運送事業</t>
    <rPh sb="0" eb="2">
      <t>リョカク</t>
    </rPh>
    <rPh sb="2" eb="5">
      <t>ジドウシャ</t>
    </rPh>
    <rPh sb="5" eb="7">
      <t>ウンソウ</t>
    </rPh>
    <rPh sb="7" eb="9">
      <t>ジギョウ</t>
    </rPh>
    <phoneticPr fontId="4"/>
  </si>
  <si>
    <t>貨物自動車運送事業</t>
  </si>
  <si>
    <t>運輸安全マネジメント</t>
    <rPh sb="0" eb="2">
      <t>ウンユ</t>
    </rPh>
    <rPh sb="2" eb="4">
      <t>アンゼン</t>
    </rPh>
    <phoneticPr fontId="4"/>
  </si>
  <si>
    <t>公示</t>
    <rPh sb="0" eb="2">
      <t>コウジ</t>
    </rPh>
    <phoneticPr fontId="4"/>
  </si>
  <si>
    <t>自動車損害賠償責任保険</t>
    <rPh sb="0" eb="3">
      <t>ジドウシャ</t>
    </rPh>
    <rPh sb="3" eb="5">
      <t>ソンガイ</t>
    </rPh>
    <rPh sb="5" eb="7">
      <t>バイショウ</t>
    </rPh>
    <rPh sb="7" eb="9">
      <t>セキニン</t>
    </rPh>
    <rPh sb="9" eb="11">
      <t>ホケン</t>
    </rPh>
    <phoneticPr fontId="4"/>
  </si>
  <si>
    <t>無保険（無共済）車指導員・補助員</t>
    <rPh sb="0" eb="3">
      <t>ムホケン</t>
    </rPh>
    <rPh sb="4" eb="5">
      <t>ム</t>
    </rPh>
    <rPh sb="5" eb="7">
      <t>キョウサイ</t>
    </rPh>
    <rPh sb="8" eb="9">
      <t>クルマ</t>
    </rPh>
    <rPh sb="9" eb="12">
      <t>シドウイン</t>
    </rPh>
    <phoneticPr fontId="4"/>
  </si>
  <si>
    <t>中小企業等協同組合</t>
    <rPh sb="0" eb="2">
      <t>チュウショウ</t>
    </rPh>
    <rPh sb="2" eb="4">
      <t>キギョウ</t>
    </rPh>
    <rPh sb="4" eb="5">
      <t>トウ</t>
    </rPh>
    <rPh sb="5" eb="7">
      <t>キョウドウ</t>
    </rPh>
    <rPh sb="7" eb="9">
      <t>クミアイ</t>
    </rPh>
    <phoneticPr fontId="4"/>
  </si>
  <si>
    <t>地域公共交通の発展・改善</t>
    <rPh sb="0" eb="2">
      <t>チイキ</t>
    </rPh>
    <rPh sb="2" eb="4">
      <t>コウキョウ</t>
    </rPh>
    <rPh sb="4" eb="6">
      <t>コウツウ</t>
    </rPh>
    <rPh sb="7" eb="9">
      <t>ハッテン</t>
    </rPh>
    <rPh sb="10" eb="12">
      <t>カイゼン</t>
    </rPh>
    <phoneticPr fontId="4"/>
  </si>
  <si>
    <t>地域公共交通確保維持改善事業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4">
      <t>ジギョウ</t>
    </rPh>
    <phoneticPr fontId="4"/>
  </si>
  <si>
    <t>地域公共交通活性化・再生法</t>
    <rPh sb="0" eb="2">
      <t>チイキ</t>
    </rPh>
    <rPh sb="2" eb="4">
      <t>コウキョウ</t>
    </rPh>
    <rPh sb="4" eb="6">
      <t>コウツウ</t>
    </rPh>
    <rPh sb="6" eb="9">
      <t>カッセイカ</t>
    </rPh>
    <rPh sb="10" eb="13">
      <t>サイセイホウ</t>
    </rPh>
    <phoneticPr fontId="4"/>
  </si>
  <si>
    <t>許可</t>
    <rPh sb="0" eb="2">
      <t>キョカ</t>
    </rPh>
    <phoneticPr fontId="4"/>
  </si>
  <si>
    <t>特定日以後５年</t>
    <rPh sb="3" eb="5">
      <t>イゴ</t>
    </rPh>
    <phoneticPr fontId="4"/>
  </si>
  <si>
    <t>事業計画等の変更認可・届出（事業用自動車の数の変更届出を除く）</t>
    <rPh sb="0" eb="2">
      <t>ジギョウ</t>
    </rPh>
    <rPh sb="2" eb="4">
      <t>ケイカク</t>
    </rPh>
    <rPh sb="4" eb="5">
      <t>トウ</t>
    </rPh>
    <rPh sb="6" eb="8">
      <t>ヘンコウ</t>
    </rPh>
    <rPh sb="8" eb="10">
      <t>ニンカ</t>
    </rPh>
    <rPh sb="11" eb="13">
      <t>トドケデ</t>
    </rPh>
    <rPh sb="14" eb="17">
      <t>ジギョウヨウ</t>
    </rPh>
    <rPh sb="17" eb="20">
      <t>ジドウシャ</t>
    </rPh>
    <rPh sb="21" eb="22">
      <t>カズ</t>
    </rPh>
    <rPh sb="23" eb="25">
      <t>ヘンコウ</t>
    </rPh>
    <rPh sb="25" eb="27">
      <t>トドケデ</t>
    </rPh>
    <rPh sb="28" eb="29">
      <t>ノゾ</t>
    </rPh>
    <phoneticPr fontId="4"/>
  </si>
  <si>
    <t>特定日以後５年</t>
    <rPh sb="0" eb="3">
      <t>トクテイビ</t>
    </rPh>
    <rPh sb="3" eb="5">
      <t>イゴ</t>
    </rPh>
    <rPh sb="6" eb="7">
      <t>ネン</t>
    </rPh>
    <phoneticPr fontId="4"/>
  </si>
  <si>
    <t>事業計画変更届出（事業用自動車の数の変更届出）</t>
    <rPh sb="0" eb="2">
      <t>ジギョウ</t>
    </rPh>
    <rPh sb="2" eb="4">
      <t>ケイカク</t>
    </rPh>
    <rPh sb="4" eb="7">
      <t>ヘンコウトド</t>
    </rPh>
    <rPh sb="7" eb="8">
      <t>デ</t>
    </rPh>
    <phoneticPr fontId="4"/>
  </si>
  <si>
    <t>運行計画届</t>
    <rPh sb="0" eb="2">
      <t>ウンコウ</t>
    </rPh>
    <rPh sb="2" eb="4">
      <t>ケイカク</t>
    </rPh>
    <rPh sb="4" eb="5">
      <t>トド</t>
    </rPh>
    <phoneticPr fontId="4"/>
  </si>
  <si>
    <t>運賃・料金認可・届出</t>
    <rPh sb="0" eb="2">
      <t>ウンチン</t>
    </rPh>
    <rPh sb="3" eb="5">
      <t>リョウキン</t>
    </rPh>
    <rPh sb="5" eb="7">
      <t>ニンカ</t>
    </rPh>
    <rPh sb="8" eb="10">
      <t>トドケデ</t>
    </rPh>
    <phoneticPr fontId="4"/>
  </si>
  <si>
    <t>運送約款認可</t>
    <rPh sb="0" eb="2">
      <t>ウンソウ</t>
    </rPh>
    <rPh sb="2" eb="4">
      <t>ヤッカン</t>
    </rPh>
    <rPh sb="4" eb="6">
      <t>ニンカ</t>
    </rPh>
    <phoneticPr fontId="4"/>
  </si>
  <si>
    <t>管理の受委託</t>
    <rPh sb="0" eb="2">
      <t>カンリ</t>
    </rPh>
    <rPh sb="3" eb="4">
      <t>ウケ</t>
    </rPh>
    <rPh sb="4" eb="6">
      <t>イタク</t>
    </rPh>
    <phoneticPr fontId="4"/>
  </si>
  <si>
    <t>道路運送法施行規則第６６条に基づく届出</t>
    <rPh sb="0" eb="2">
      <t>ドウロ</t>
    </rPh>
    <rPh sb="2" eb="4">
      <t>ウンソウ</t>
    </rPh>
    <rPh sb="4" eb="7">
      <t>ホウシコウ</t>
    </rPh>
    <rPh sb="7" eb="9">
      <t>キソク</t>
    </rPh>
    <rPh sb="9" eb="10">
      <t>ダイ</t>
    </rPh>
    <rPh sb="12" eb="13">
      <t>ジョウ</t>
    </rPh>
    <rPh sb="14" eb="15">
      <t>モト</t>
    </rPh>
    <rPh sb="17" eb="19">
      <t>トドケデ</t>
    </rPh>
    <phoneticPr fontId="4"/>
  </si>
  <si>
    <t>事業者台帳</t>
    <rPh sb="0" eb="3">
      <t>ジギョウシャ</t>
    </rPh>
    <rPh sb="3" eb="5">
      <t>ダイチョウ</t>
    </rPh>
    <phoneticPr fontId="4"/>
  </si>
  <si>
    <t>一般貸切旅客自動車運送事業</t>
    <rPh sb="0" eb="2">
      <t>イッパン</t>
    </rPh>
    <rPh sb="2" eb="4">
      <t>カシキリ</t>
    </rPh>
    <rPh sb="4" eb="6">
      <t>リョカク</t>
    </rPh>
    <rPh sb="6" eb="9">
      <t>ジドウシャ</t>
    </rPh>
    <rPh sb="9" eb="11">
      <t>ウンソウ</t>
    </rPh>
    <rPh sb="11" eb="13">
      <t>ジギョウ</t>
    </rPh>
    <phoneticPr fontId="4"/>
  </si>
  <si>
    <t>許可の更新</t>
    <rPh sb="0" eb="2">
      <t>キョカ</t>
    </rPh>
    <rPh sb="3" eb="5">
      <t>コウシン</t>
    </rPh>
    <phoneticPr fontId="4"/>
  </si>
  <si>
    <t>譲渡・譲受/合併・分割/相続の認可</t>
    <rPh sb="0" eb="2">
      <t>ジョウト</t>
    </rPh>
    <rPh sb="3" eb="5">
      <t>ジョウジュ</t>
    </rPh>
    <rPh sb="6" eb="8">
      <t>ガッペイ</t>
    </rPh>
    <rPh sb="9" eb="11">
      <t>ブンカツ</t>
    </rPh>
    <rPh sb="12" eb="14">
      <t>ソウゾク</t>
    </rPh>
    <rPh sb="15" eb="17">
      <t>ニンカ</t>
    </rPh>
    <phoneticPr fontId="4"/>
  </si>
  <si>
    <t>事業計画等の変更認可・届出（事業用自動車の数の変更届出を除く）</t>
    <rPh sb="0" eb="2">
      <t>ジギョウ</t>
    </rPh>
    <rPh sb="2" eb="4">
      <t>ケイカク</t>
    </rPh>
    <rPh sb="6" eb="8">
      <t>ヘンコウ</t>
    </rPh>
    <rPh sb="8" eb="10">
      <t>ニンカ</t>
    </rPh>
    <rPh sb="11" eb="13">
      <t>トドケデ</t>
    </rPh>
    <rPh sb="14" eb="17">
      <t>ジギョウヨウ</t>
    </rPh>
    <rPh sb="17" eb="20">
      <t>ジドウシャ</t>
    </rPh>
    <rPh sb="21" eb="22">
      <t>カズ</t>
    </rPh>
    <rPh sb="23" eb="25">
      <t>ヘンコウ</t>
    </rPh>
    <rPh sb="25" eb="27">
      <t>トドケデ</t>
    </rPh>
    <rPh sb="28" eb="29">
      <t>ノゾ</t>
    </rPh>
    <phoneticPr fontId="4"/>
  </si>
  <si>
    <t>一般乗用旅客自動車運送事業（１人１車制個人タクシー事業を除く。）</t>
    <rPh sb="0" eb="2">
      <t>イッパン</t>
    </rPh>
    <rPh sb="2" eb="4">
      <t>ジョウヨウ</t>
    </rPh>
    <rPh sb="4" eb="6">
      <t>リョカク</t>
    </rPh>
    <rPh sb="6" eb="9">
      <t>ジドウシャ</t>
    </rPh>
    <rPh sb="9" eb="11">
      <t>ウンソウ</t>
    </rPh>
    <rPh sb="11" eb="13">
      <t>ジギョウ</t>
    </rPh>
    <rPh sb="15" eb="16">
      <t>ニン</t>
    </rPh>
    <rPh sb="17" eb="18">
      <t>クルマ</t>
    </rPh>
    <rPh sb="18" eb="19">
      <t>セイ</t>
    </rPh>
    <rPh sb="19" eb="21">
      <t>コジン</t>
    </rPh>
    <rPh sb="25" eb="27">
      <t>ジギョウ</t>
    </rPh>
    <rPh sb="28" eb="29">
      <t>ノゾ</t>
    </rPh>
    <phoneticPr fontId="4"/>
  </si>
  <si>
    <t>譲渡・譲受/合併・分割/相続の認可</t>
    <rPh sb="0" eb="2">
      <t>ジョウト</t>
    </rPh>
    <rPh sb="3" eb="5">
      <t>ユズリウケ</t>
    </rPh>
    <rPh sb="6" eb="8">
      <t>ガッペイ</t>
    </rPh>
    <rPh sb="9" eb="11">
      <t>ブンカツ</t>
    </rPh>
    <rPh sb="12" eb="14">
      <t>ソウゾク</t>
    </rPh>
    <rPh sb="15" eb="17">
      <t>ニンカ</t>
    </rPh>
    <phoneticPr fontId="4"/>
  </si>
  <si>
    <t>一般乗用旅客自動車運送事業（１人１車制個人タクシー事業に限る。）</t>
    <rPh sb="0" eb="2">
      <t>イッパン</t>
    </rPh>
    <rPh sb="2" eb="4">
      <t>ジョウヨウ</t>
    </rPh>
    <rPh sb="4" eb="6">
      <t>リョカク</t>
    </rPh>
    <rPh sb="6" eb="9">
      <t>ジドウシャ</t>
    </rPh>
    <rPh sb="9" eb="11">
      <t>ウンソウ</t>
    </rPh>
    <rPh sb="11" eb="13">
      <t>ジギョウ</t>
    </rPh>
    <rPh sb="15" eb="16">
      <t>ニン</t>
    </rPh>
    <rPh sb="17" eb="18">
      <t>クルマ</t>
    </rPh>
    <rPh sb="18" eb="19">
      <t>セイ</t>
    </rPh>
    <rPh sb="19" eb="21">
      <t>コジン</t>
    </rPh>
    <rPh sb="25" eb="27">
      <t>ジギョウ</t>
    </rPh>
    <rPh sb="28" eb="29">
      <t>カギ</t>
    </rPh>
    <phoneticPr fontId="4"/>
  </si>
  <si>
    <t>事業計画等の変更認可・届出</t>
    <rPh sb="0" eb="2">
      <t>ジギョウ</t>
    </rPh>
    <rPh sb="2" eb="4">
      <t>ケイカク</t>
    </rPh>
    <rPh sb="4" eb="5">
      <t>トウ</t>
    </rPh>
    <rPh sb="6" eb="8">
      <t>ヘンコウ</t>
    </rPh>
    <rPh sb="8" eb="10">
      <t>ニンカ</t>
    </rPh>
    <rPh sb="11" eb="13">
      <t>トドケデ</t>
    </rPh>
    <phoneticPr fontId="4"/>
  </si>
  <si>
    <t>特定旅客自動車運送事業</t>
    <rPh sb="0" eb="2">
      <t>トクテイ</t>
    </rPh>
    <rPh sb="2" eb="4">
      <t>リョカク</t>
    </rPh>
    <rPh sb="4" eb="7">
      <t>ジドウシャ</t>
    </rPh>
    <rPh sb="7" eb="9">
      <t>ウンソウ</t>
    </rPh>
    <rPh sb="9" eb="11">
      <t>ジギョウ</t>
    </rPh>
    <phoneticPr fontId="4"/>
  </si>
  <si>
    <t>事業計画等の変更認可・届出（事業用自動車の数の変更届出を除く）</t>
    <rPh sb="0" eb="2">
      <t>ジギョウ</t>
    </rPh>
    <rPh sb="2" eb="4">
      <t>ケイカク</t>
    </rPh>
    <rPh sb="4" eb="5">
      <t>トウ</t>
    </rPh>
    <rPh sb="8" eb="10">
      <t>ニンカ</t>
    </rPh>
    <rPh sb="11" eb="13">
      <t>トドケデ</t>
    </rPh>
    <phoneticPr fontId="4"/>
  </si>
  <si>
    <t>乗合旅客運送</t>
    <rPh sb="0" eb="2">
      <t>ノリアイ</t>
    </rPh>
    <rPh sb="2" eb="4">
      <t>リョカク</t>
    </rPh>
    <rPh sb="4" eb="6">
      <t>ウンソウ</t>
    </rPh>
    <phoneticPr fontId="4"/>
  </si>
  <si>
    <t>許可に係る届出</t>
    <rPh sb="0" eb="2">
      <t>キョカ</t>
    </rPh>
    <rPh sb="3" eb="4">
      <t>カカ</t>
    </rPh>
    <rPh sb="5" eb="7">
      <t>トドケデ</t>
    </rPh>
    <phoneticPr fontId="4"/>
  </si>
  <si>
    <t>登録</t>
    <rPh sb="0" eb="2">
      <t>トウロク</t>
    </rPh>
    <phoneticPr fontId="4"/>
  </si>
  <si>
    <t>登録に係る届出・報告</t>
    <rPh sb="0" eb="2">
      <t>トウロク</t>
    </rPh>
    <rPh sb="3" eb="4">
      <t>カカ</t>
    </rPh>
    <rPh sb="5" eb="7">
      <t>トドケデ</t>
    </rPh>
    <rPh sb="8" eb="10">
      <t>ホウコク</t>
    </rPh>
    <phoneticPr fontId="4"/>
  </si>
  <si>
    <t>自家用自動車有償貸渡（レンタカー）</t>
    <rPh sb="0" eb="3">
      <t>ジカヨウ</t>
    </rPh>
    <rPh sb="3" eb="6">
      <t>ジドウシャ</t>
    </rPh>
    <rPh sb="6" eb="8">
      <t>ユウショウ</t>
    </rPh>
    <rPh sb="8" eb="10">
      <t>カシワタシ</t>
    </rPh>
    <phoneticPr fontId="4"/>
  </si>
  <si>
    <t>届出</t>
    <rPh sb="0" eb="2">
      <t>トドケデ</t>
    </rPh>
    <phoneticPr fontId="4"/>
  </si>
  <si>
    <t>一般貨物自動車運送事業（特別積合せ含む）</t>
    <rPh sb="17" eb="18">
      <t>フク</t>
    </rPh>
    <phoneticPr fontId="4"/>
  </si>
  <si>
    <t>許可</t>
  </si>
  <si>
    <t>譲渡譲受／合併・分割／相続の認可</t>
    <rPh sb="8" eb="10">
      <t>ブンカツ</t>
    </rPh>
    <phoneticPr fontId="4"/>
  </si>
  <si>
    <t>事業計画等の変更認可（事業用自動車の数の変更届出を除く）</t>
    <rPh sb="4" eb="5">
      <t>トウ</t>
    </rPh>
    <phoneticPr fontId="4"/>
  </si>
  <si>
    <t>事業休止・廃止/事業再開届</t>
    <rPh sb="8" eb="10">
      <t>ジギョウ</t>
    </rPh>
    <rPh sb="10" eb="12">
      <t>サイカイ</t>
    </rPh>
    <rPh sb="12" eb="13">
      <t>トド</t>
    </rPh>
    <phoneticPr fontId="4"/>
  </si>
  <si>
    <t>運送約款設定/変更認可</t>
    <rPh sb="7" eb="9">
      <t>ヘンコウ</t>
    </rPh>
    <phoneticPr fontId="4"/>
  </si>
  <si>
    <t>管理の受委託</t>
    <rPh sb="0" eb="2">
      <t>カンリ</t>
    </rPh>
    <rPh sb="3" eb="4">
      <t>ジュ</t>
    </rPh>
    <rPh sb="4" eb="6">
      <t>イタク</t>
    </rPh>
    <phoneticPr fontId="4"/>
  </si>
  <si>
    <t>特定貨物自動車運送事業</t>
  </si>
  <si>
    <t>貨物利用運送事業</t>
    <rPh sb="2" eb="4">
      <t>リヨウ</t>
    </rPh>
    <phoneticPr fontId="4"/>
  </si>
  <si>
    <t>変更登録</t>
    <rPh sb="0" eb="2">
      <t>ヘンコウ</t>
    </rPh>
    <rPh sb="2" eb="4">
      <t>トウロク</t>
    </rPh>
    <phoneticPr fontId="4"/>
  </si>
  <si>
    <t>登録事項変更届出</t>
    <rPh sb="0" eb="2">
      <t>トウロク</t>
    </rPh>
    <rPh sb="2" eb="4">
      <t>ジコウ</t>
    </rPh>
    <rPh sb="4" eb="6">
      <t>ヘンコウ</t>
    </rPh>
    <rPh sb="6" eb="7">
      <t>トド</t>
    </rPh>
    <rPh sb="7" eb="8">
      <t>デ</t>
    </rPh>
    <phoneticPr fontId="4"/>
  </si>
  <si>
    <t>承継の届出</t>
    <rPh sb="0" eb="2">
      <t>ショウケイ</t>
    </rPh>
    <rPh sb="3" eb="4">
      <t>トド</t>
    </rPh>
    <rPh sb="4" eb="5">
      <t>デ</t>
    </rPh>
    <phoneticPr fontId="4"/>
  </si>
  <si>
    <t>廃止届</t>
    <rPh sb="0" eb="2">
      <t>ハイシ</t>
    </rPh>
    <rPh sb="2" eb="3">
      <t>トド</t>
    </rPh>
    <phoneticPr fontId="4"/>
  </si>
  <si>
    <t>運賃料金設定／変更届</t>
    <rPh sb="0" eb="2">
      <t>ウンチン</t>
    </rPh>
    <rPh sb="2" eb="4">
      <t>リョウキン</t>
    </rPh>
    <rPh sb="4" eb="6">
      <t>セッテイ</t>
    </rPh>
    <rPh sb="7" eb="9">
      <t>ヘンコウ</t>
    </rPh>
    <rPh sb="9" eb="10">
      <t>トド</t>
    </rPh>
    <phoneticPr fontId="4"/>
  </si>
  <si>
    <t>利用運送約款の設定／変更認可</t>
    <rPh sb="0" eb="2">
      <t>リヨウ</t>
    </rPh>
    <rPh sb="2" eb="4">
      <t>ウンソウ</t>
    </rPh>
    <rPh sb="4" eb="6">
      <t>ヤッカン</t>
    </rPh>
    <rPh sb="7" eb="9">
      <t>セッテイ</t>
    </rPh>
    <rPh sb="10" eb="12">
      <t>ヘンコウ</t>
    </rPh>
    <rPh sb="12" eb="14">
      <t>ニンカ</t>
    </rPh>
    <phoneticPr fontId="4"/>
  </si>
  <si>
    <t>監査計画</t>
    <rPh sb="0" eb="2">
      <t>カンサ</t>
    </rPh>
    <rPh sb="2" eb="4">
      <t>ケイカク</t>
    </rPh>
    <phoneticPr fontId="4"/>
  </si>
  <si>
    <t>監査・指導の実施</t>
    <rPh sb="0" eb="2">
      <t>カンサ</t>
    </rPh>
    <rPh sb="3" eb="5">
      <t>シドウ</t>
    </rPh>
    <rPh sb="6" eb="8">
      <t>ジッシ</t>
    </rPh>
    <phoneticPr fontId="4"/>
  </si>
  <si>
    <t>監査結果</t>
    <rPh sb="0" eb="2">
      <t>カンサ</t>
    </rPh>
    <rPh sb="2" eb="4">
      <t>ケッカ</t>
    </rPh>
    <phoneticPr fontId="4"/>
  </si>
  <si>
    <t>行政処分</t>
    <rPh sb="0" eb="2">
      <t>ギョウセイ</t>
    </rPh>
    <rPh sb="2" eb="4">
      <t>ショブン</t>
    </rPh>
    <phoneticPr fontId="4"/>
  </si>
  <si>
    <t>改善報告</t>
    <rPh sb="0" eb="2">
      <t>カイゼン</t>
    </rPh>
    <rPh sb="2" eb="4">
      <t>ホウコク</t>
    </rPh>
    <phoneticPr fontId="4"/>
  </si>
  <si>
    <t>道路交通法令違反通知書</t>
    <rPh sb="0" eb="2">
      <t>ドウロ</t>
    </rPh>
    <rPh sb="2" eb="4">
      <t>コウツウ</t>
    </rPh>
    <rPh sb="4" eb="6">
      <t>ホウレイ</t>
    </rPh>
    <rPh sb="6" eb="8">
      <t>イハン</t>
    </rPh>
    <rPh sb="8" eb="11">
      <t>ツウチショ</t>
    </rPh>
    <phoneticPr fontId="4"/>
  </si>
  <si>
    <t>自動車運転者の労働条件改善のための相互通報</t>
    <rPh sb="0" eb="3">
      <t>ジドウシャ</t>
    </rPh>
    <rPh sb="3" eb="6">
      <t>ウンテンシャ</t>
    </rPh>
    <rPh sb="7" eb="9">
      <t>ロウドウ</t>
    </rPh>
    <rPh sb="9" eb="11">
      <t>ジョウケン</t>
    </rPh>
    <rPh sb="11" eb="13">
      <t>カイゼン</t>
    </rPh>
    <rPh sb="17" eb="19">
      <t>ソウゴ</t>
    </rPh>
    <rPh sb="19" eb="21">
      <t>ツウホウ</t>
    </rPh>
    <phoneticPr fontId="4"/>
  </si>
  <si>
    <t>自動車運送事業者の社会・労働保険の未加入状況</t>
    <rPh sb="0" eb="3">
      <t>ジドウシャ</t>
    </rPh>
    <rPh sb="3" eb="5">
      <t>ウンソウ</t>
    </rPh>
    <rPh sb="5" eb="8">
      <t>ジギョウシャ</t>
    </rPh>
    <rPh sb="9" eb="11">
      <t>シャカイ</t>
    </rPh>
    <rPh sb="12" eb="14">
      <t>ロウドウ</t>
    </rPh>
    <rPh sb="14" eb="16">
      <t>ホケン</t>
    </rPh>
    <rPh sb="17" eb="20">
      <t>ミカニュウ</t>
    </rPh>
    <rPh sb="20" eb="22">
      <t>ジョウキョウ</t>
    </rPh>
    <phoneticPr fontId="4"/>
  </si>
  <si>
    <t>適正化事業実施機関巡回指導計画</t>
  </si>
  <si>
    <t>自動車整備士技能検定</t>
    <rPh sb="0" eb="3">
      <t>ジドウシャ</t>
    </rPh>
    <rPh sb="3" eb="6">
      <t>セイビシ</t>
    </rPh>
    <rPh sb="6" eb="8">
      <t>ギノウ</t>
    </rPh>
    <rPh sb="8" eb="10">
      <t>ケンテイ</t>
    </rPh>
    <phoneticPr fontId="4"/>
  </si>
  <si>
    <t>自動車整備士技能検定合格者名簿</t>
    <rPh sb="0" eb="3">
      <t>ジドウシャ</t>
    </rPh>
    <rPh sb="3" eb="6">
      <t>セイビシ</t>
    </rPh>
    <rPh sb="6" eb="8">
      <t>ギノウ</t>
    </rPh>
    <rPh sb="8" eb="10">
      <t>ケンテイ</t>
    </rPh>
    <rPh sb="10" eb="13">
      <t>ゴウカクシャ</t>
    </rPh>
    <rPh sb="13" eb="15">
      <t>メイボ</t>
    </rPh>
    <phoneticPr fontId="4"/>
  </si>
  <si>
    <t>自動車整備士技能検定通達</t>
    <rPh sb="0" eb="3">
      <t>ジドウシャ</t>
    </rPh>
    <rPh sb="3" eb="6">
      <t>セイビシ</t>
    </rPh>
    <rPh sb="6" eb="8">
      <t>ギノウ</t>
    </rPh>
    <rPh sb="8" eb="10">
      <t>ケンテイ</t>
    </rPh>
    <rPh sb="10" eb="12">
      <t>ツウタツ</t>
    </rPh>
    <phoneticPr fontId="4"/>
  </si>
  <si>
    <t>自動車整備士技能検定専門委員任命</t>
    <rPh sb="0" eb="3">
      <t>ジドウシャ</t>
    </rPh>
    <rPh sb="3" eb="6">
      <t>セイビシ</t>
    </rPh>
    <rPh sb="6" eb="8">
      <t>ギノウ</t>
    </rPh>
    <rPh sb="8" eb="10">
      <t>ケンテイ</t>
    </rPh>
    <rPh sb="10" eb="12">
      <t>センモン</t>
    </rPh>
    <rPh sb="12" eb="14">
      <t>イイン</t>
    </rPh>
    <rPh sb="14" eb="16">
      <t>ニンメイ</t>
    </rPh>
    <phoneticPr fontId="4"/>
  </si>
  <si>
    <t>自動車整備士検定</t>
    <rPh sb="0" eb="3">
      <t>ジドウシャ</t>
    </rPh>
    <rPh sb="3" eb="6">
      <t>セイビシ</t>
    </rPh>
    <rPh sb="6" eb="8">
      <t>ケンテイ</t>
    </rPh>
    <phoneticPr fontId="4"/>
  </si>
  <si>
    <t>３年</t>
    <rPh sb="0" eb="2">
      <t>３ネン</t>
    </rPh>
    <phoneticPr fontId="4"/>
  </si>
  <si>
    <t>自動車整備士合格証明</t>
    <rPh sb="0" eb="3">
      <t>ジドウシャ</t>
    </rPh>
    <rPh sb="3" eb="6">
      <t>セイビシ</t>
    </rPh>
    <rPh sb="6" eb="8">
      <t>ゴウカク</t>
    </rPh>
    <rPh sb="8" eb="10">
      <t>ショウメイ</t>
    </rPh>
    <phoneticPr fontId="4"/>
  </si>
  <si>
    <t>自動車整備士技能検定合格証明書交付</t>
    <rPh sb="0" eb="3">
      <t>ジドウシャ</t>
    </rPh>
    <rPh sb="3" eb="6">
      <t>セイビシ</t>
    </rPh>
    <rPh sb="6" eb="8">
      <t>ギノウ</t>
    </rPh>
    <rPh sb="8" eb="10">
      <t>ケンテイ</t>
    </rPh>
    <rPh sb="10" eb="12">
      <t>ゴウカク</t>
    </rPh>
    <rPh sb="12" eb="15">
      <t>ショウメイショ</t>
    </rPh>
    <rPh sb="15" eb="17">
      <t>コウフ</t>
    </rPh>
    <phoneticPr fontId="4"/>
  </si>
  <si>
    <t>自動車整備士養成施設</t>
    <rPh sb="0" eb="3">
      <t>ジドウシャ</t>
    </rPh>
    <rPh sb="3" eb="6">
      <t>セイビシ</t>
    </rPh>
    <rPh sb="6" eb="8">
      <t>ヨウセイ</t>
    </rPh>
    <rPh sb="8" eb="10">
      <t>シセツ</t>
    </rPh>
    <phoneticPr fontId="4"/>
  </si>
  <si>
    <t>自動車整備士養成施設通達</t>
    <rPh sb="0" eb="3">
      <t>ジドウシャ</t>
    </rPh>
    <rPh sb="3" eb="6">
      <t>セイビシ</t>
    </rPh>
    <rPh sb="6" eb="8">
      <t>ヨウセイ</t>
    </rPh>
    <rPh sb="8" eb="10">
      <t>シセツ</t>
    </rPh>
    <rPh sb="10" eb="12">
      <t>ツウタツ</t>
    </rPh>
    <phoneticPr fontId="4"/>
  </si>
  <si>
    <t>自動車整備士養成施設一覧表</t>
    <rPh sb="0" eb="3">
      <t>ジドウシャ</t>
    </rPh>
    <rPh sb="3" eb="6">
      <t>セイビシ</t>
    </rPh>
    <rPh sb="6" eb="8">
      <t>ヨウセイ</t>
    </rPh>
    <rPh sb="8" eb="10">
      <t>シセツ</t>
    </rPh>
    <rPh sb="10" eb="13">
      <t>イチランヒョウ</t>
    </rPh>
    <phoneticPr fontId="4"/>
  </si>
  <si>
    <t>自動車整備士養成施設申請</t>
    <rPh sb="0" eb="3">
      <t>ジドウシャ</t>
    </rPh>
    <rPh sb="3" eb="6">
      <t>セイビシ</t>
    </rPh>
    <rPh sb="6" eb="8">
      <t>ヨウセイ</t>
    </rPh>
    <rPh sb="8" eb="10">
      <t>シセツ</t>
    </rPh>
    <rPh sb="10" eb="12">
      <t>シンセイ</t>
    </rPh>
    <phoneticPr fontId="4"/>
  </si>
  <si>
    <t>自動車整備士養成施設変更届</t>
    <rPh sb="10" eb="12">
      <t>ヘンコウ</t>
    </rPh>
    <rPh sb="12" eb="13">
      <t>トド</t>
    </rPh>
    <phoneticPr fontId="4"/>
  </si>
  <si>
    <t>自動車整備士養成施設廃止届</t>
    <rPh sb="10" eb="12">
      <t>ハイシ</t>
    </rPh>
    <rPh sb="12" eb="13">
      <t>トド</t>
    </rPh>
    <phoneticPr fontId="4"/>
  </si>
  <si>
    <t>自動車整備士養成施設実績報告</t>
    <rPh sb="0" eb="3">
      <t>ジドウシャ</t>
    </rPh>
    <rPh sb="3" eb="6">
      <t>セイビシ</t>
    </rPh>
    <rPh sb="6" eb="8">
      <t>ヨウセイ</t>
    </rPh>
    <rPh sb="8" eb="10">
      <t>シセツ</t>
    </rPh>
    <rPh sb="10" eb="12">
      <t>ジッセキ</t>
    </rPh>
    <rPh sb="12" eb="14">
      <t>ホウコク</t>
    </rPh>
    <phoneticPr fontId="4"/>
  </si>
  <si>
    <t>自動車整備要員</t>
    <rPh sb="0" eb="3">
      <t>ジドウシャ</t>
    </rPh>
    <rPh sb="3" eb="5">
      <t>セイビ</t>
    </rPh>
    <rPh sb="5" eb="7">
      <t>ヨウイン</t>
    </rPh>
    <phoneticPr fontId="4"/>
  </si>
  <si>
    <t>整備主任者技術研修支局長認定機関名簿</t>
    <rPh sb="0" eb="2">
      <t>セイビ</t>
    </rPh>
    <rPh sb="2" eb="5">
      <t>シュニンシャ</t>
    </rPh>
    <rPh sb="5" eb="7">
      <t>ギジュツ</t>
    </rPh>
    <rPh sb="7" eb="9">
      <t>ケンシュウ</t>
    </rPh>
    <rPh sb="9" eb="12">
      <t>シキョクチョウ</t>
    </rPh>
    <rPh sb="12" eb="14">
      <t>ニンテイ</t>
    </rPh>
    <rPh sb="14" eb="16">
      <t>キカン</t>
    </rPh>
    <rPh sb="16" eb="18">
      <t>メイボ</t>
    </rPh>
    <phoneticPr fontId="4"/>
  </si>
  <si>
    <t>整備主任者技術研修支局長認定機関申請</t>
    <rPh sb="16" eb="18">
      <t>シンセイ</t>
    </rPh>
    <phoneticPr fontId="4"/>
  </si>
  <si>
    <t>整備主任者技術研修支局長認定機関変更届</t>
    <rPh sb="16" eb="19">
      <t>ヘンコウトドケ</t>
    </rPh>
    <phoneticPr fontId="4"/>
  </si>
  <si>
    <t>整備主任者技術研修支局長認定機関廃止届</t>
    <rPh sb="16" eb="18">
      <t>ハイシ</t>
    </rPh>
    <rPh sb="18" eb="19">
      <t>トドケ</t>
    </rPh>
    <phoneticPr fontId="4"/>
  </si>
  <si>
    <t>自動車整備要員通達</t>
    <rPh sb="0" eb="3">
      <t>ジドウシャ</t>
    </rPh>
    <rPh sb="3" eb="5">
      <t>セイビ</t>
    </rPh>
    <rPh sb="5" eb="7">
      <t>ヨウイン</t>
    </rPh>
    <rPh sb="7" eb="9">
      <t>ツウタツ</t>
    </rPh>
    <phoneticPr fontId="4"/>
  </si>
  <si>
    <t>自動車検査員教習</t>
    <rPh sb="0" eb="3">
      <t>ジドウシャ</t>
    </rPh>
    <rPh sb="3" eb="6">
      <t>ケンサイン</t>
    </rPh>
    <rPh sb="6" eb="8">
      <t>キョウシュウ</t>
    </rPh>
    <phoneticPr fontId="4"/>
  </si>
  <si>
    <t>自動車検査員教習修了者名簿</t>
    <rPh sb="0" eb="3">
      <t>ジドウシャ</t>
    </rPh>
    <rPh sb="3" eb="6">
      <t>ケンサイン</t>
    </rPh>
    <rPh sb="6" eb="8">
      <t>キョウシュウ</t>
    </rPh>
    <rPh sb="8" eb="11">
      <t>シュウリョウシャ</t>
    </rPh>
    <rPh sb="11" eb="13">
      <t>メイボ</t>
    </rPh>
    <phoneticPr fontId="4"/>
  </si>
  <si>
    <t>自動車検査員教習修了証再交付申請</t>
    <rPh sb="0" eb="3">
      <t>ジドウシャ</t>
    </rPh>
    <rPh sb="3" eb="6">
      <t>ケンサイン</t>
    </rPh>
    <rPh sb="6" eb="8">
      <t>キョウシュウ</t>
    </rPh>
    <rPh sb="8" eb="10">
      <t>シュウリョウショ</t>
    </rPh>
    <rPh sb="10" eb="11">
      <t>ショウメイ</t>
    </rPh>
    <rPh sb="11" eb="14">
      <t>サイコウフ</t>
    </rPh>
    <rPh sb="14" eb="16">
      <t>シンセイ</t>
    </rPh>
    <phoneticPr fontId="4"/>
  </si>
  <si>
    <t>ＣＮＧ自動車研修・修了者名簿</t>
    <rPh sb="3" eb="6">
      <t>ジドウシャ</t>
    </rPh>
    <rPh sb="6" eb="8">
      <t>ケンシュウ</t>
    </rPh>
    <rPh sb="9" eb="12">
      <t>シュウリョウシャ</t>
    </rPh>
    <rPh sb="12" eb="14">
      <t>メイボ</t>
    </rPh>
    <phoneticPr fontId="4"/>
  </si>
  <si>
    <t>ＬＰＧ自動車研修・修了者名簿</t>
    <rPh sb="3" eb="6">
      <t>ジドウシャ</t>
    </rPh>
    <rPh sb="6" eb="8">
      <t>ケンシュウ</t>
    </rPh>
    <rPh sb="9" eb="12">
      <t>シュウリョウシャ</t>
    </rPh>
    <rPh sb="12" eb="14">
      <t>メイボ</t>
    </rPh>
    <phoneticPr fontId="4"/>
  </si>
  <si>
    <t>整備主任者研修</t>
    <rPh sb="0" eb="2">
      <t>セイビ</t>
    </rPh>
    <rPh sb="2" eb="5">
      <t>シュニンシャ</t>
    </rPh>
    <rPh sb="5" eb="7">
      <t>ケンシュウ</t>
    </rPh>
    <phoneticPr fontId="4"/>
  </si>
  <si>
    <t>自動車検査員研修</t>
    <rPh sb="0" eb="3">
      <t>ジドウシャ</t>
    </rPh>
    <rPh sb="3" eb="6">
      <t>ケンサイン</t>
    </rPh>
    <rPh sb="6" eb="8">
      <t>ケンシュウ</t>
    </rPh>
    <phoneticPr fontId="4"/>
  </si>
  <si>
    <t>事業場管理責任者講習</t>
    <rPh sb="0" eb="2">
      <t>ジギョウ</t>
    </rPh>
    <rPh sb="2" eb="3">
      <t>バ</t>
    </rPh>
    <rPh sb="3" eb="5">
      <t>カンリ</t>
    </rPh>
    <rPh sb="5" eb="7">
      <t>セキニン</t>
    </rPh>
    <rPh sb="7" eb="8">
      <t>シャ</t>
    </rPh>
    <rPh sb="8" eb="10">
      <t>コウシュウ</t>
    </rPh>
    <phoneticPr fontId="4"/>
  </si>
  <si>
    <t>自動車検査用機械器具</t>
    <rPh sb="0" eb="3">
      <t>ジドウシャ</t>
    </rPh>
    <rPh sb="3" eb="5">
      <t>ケンサ</t>
    </rPh>
    <rPh sb="5" eb="6">
      <t>ヨウ</t>
    </rPh>
    <rPh sb="6" eb="8">
      <t>キカイ</t>
    </rPh>
    <rPh sb="8" eb="10">
      <t>キグ</t>
    </rPh>
    <phoneticPr fontId="4"/>
  </si>
  <si>
    <t>自動車検査用機械器具通達</t>
    <rPh sb="0" eb="3">
      <t>ジドウシャ</t>
    </rPh>
    <rPh sb="3" eb="6">
      <t>ケンサヨウ</t>
    </rPh>
    <rPh sb="6" eb="8">
      <t>キカイ</t>
    </rPh>
    <rPh sb="8" eb="10">
      <t>キグ</t>
    </rPh>
    <rPh sb="10" eb="12">
      <t>ツウタツ</t>
    </rPh>
    <phoneticPr fontId="4"/>
  </si>
  <si>
    <t>自動車検査用機械器具較正</t>
    <rPh sb="0" eb="3">
      <t>ジドウシャ</t>
    </rPh>
    <rPh sb="3" eb="6">
      <t>ケンサヨウ</t>
    </rPh>
    <rPh sb="6" eb="8">
      <t>キカイ</t>
    </rPh>
    <rPh sb="8" eb="10">
      <t>キグ</t>
    </rPh>
    <rPh sb="11" eb="12">
      <t>タダ</t>
    </rPh>
    <phoneticPr fontId="4"/>
  </si>
  <si>
    <t>自動車整備事業</t>
    <rPh sb="0" eb="3">
      <t>ジドウシャ</t>
    </rPh>
    <rPh sb="3" eb="5">
      <t>セイビ</t>
    </rPh>
    <rPh sb="5" eb="7">
      <t>ジギョウ</t>
    </rPh>
    <phoneticPr fontId="4"/>
  </si>
  <si>
    <t>自動車整備事業通達</t>
    <rPh sb="0" eb="3">
      <t>ジドウシャ</t>
    </rPh>
    <rPh sb="3" eb="5">
      <t>セイビ</t>
    </rPh>
    <rPh sb="5" eb="7">
      <t>ジギョウ</t>
    </rPh>
    <rPh sb="7" eb="9">
      <t>ツウタツ</t>
    </rPh>
    <phoneticPr fontId="4"/>
  </si>
  <si>
    <t>整備主任者届・変更届</t>
    <rPh sb="0" eb="2">
      <t>セイビ</t>
    </rPh>
    <rPh sb="2" eb="4">
      <t>シュニン</t>
    </rPh>
    <rPh sb="4" eb="5">
      <t>シャ</t>
    </rPh>
    <rPh sb="5" eb="6">
      <t>トドケデ</t>
    </rPh>
    <rPh sb="7" eb="9">
      <t>ヘンコウ</t>
    </rPh>
    <rPh sb="9" eb="10">
      <t>トドケ</t>
    </rPh>
    <phoneticPr fontId="4"/>
  </si>
  <si>
    <t>指定自動車整備事業者台帳</t>
    <rPh sb="0" eb="2">
      <t>シテイ</t>
    </rPh>
    <rPh sb="2" eb="5">
      <t>ジドウシャ</t>
    </rPh>
    <rPh sb="5" eb="7">
      <t>セイビ</t>
    </rPh>
    <rPh sb="7" eb="9">
      <t>ジギョウ</t>
    </rPh>
    <rPh sb="9" eb="10">
      <t>シャ</t>
    </rPh>
    <rPh sb="10" eb="12">
      <t>ダイチョウ</t>
    </rPh>
    <phoneticPr fontId="4"/>
  </si>
  <si>
    <t>指定自動車整備事業指定申請</t>
    <rPh sb="0" eb="2">
      <t>シテイ</t>
    </rPh>
    <rPh sb="2" eb="5">
      <t>ジドウシャ</t>
    </rPh>
    <rPh sb="5" eb="7">
      <t>セイビ</t>
    </rPh>
    <rPh sb="7" eb="9">
      <t>ジギョウ</t>
    </rPh>
    <rPh sb="9" eb="11">
      <t>シテイ</t>
    </rPh>
    <rPh sb="11" eb="13">
      <t>シンセイ</t>
    </rPh>
    <phoneticPr fontId="4"/>
  </si>
  <si>
    <t>指定自動車整備事業変更届</t>
    <rPh sb="0" eb="2">
      <t>シテイ</t>
    </rPh>
    <rPh sb="2" eb="5">
      <t>ジドウシャ</t>
    </rPh>
    <rPh sb="5" eb="7">
      <t>セイビ</t>
    </rPh>
    <rPh sb="7" eb="9">
      <t>ジギョウ</t>
    </rPh>
    <rPh sb="9" eb="12">
      <t>ヘンコウトドケ</t>
    </rPh>
    <phoneticPr fontId="4"/>
  </si>
  <si>
    <t>指定自動車整備事業廃止届</t>
    <rPh sb="0" eb="2">
      <t>シテイ</t>
    </rPh>
    <rPh sb="2" eb="5">
      <t>ジドウシャ</t>
    </rPh>
    <rPh sb="5" eb="7">
      <t>セイビ</t>
    </rPh>
    <rPh sb="7" eb="9">
      <t>ジギョウ</t>
    </rPh>
    <rPh sb="9" eb="11">
      <t>ハイシ</t>
    </rPh>
    <rPh sb="11" eb="12">
      <t>トドケ</t>
    </rPh>
    <phoneticPr fontId="4"/>
  </si>
  <si>
    <t>事業場管理責任者変更届</t>
    <rPh sb="0" eb="2">
      <t>ジギョウ</t>
    </rPh>
    <rPh sb="2" eb="3">
      <t>ジョウ</t>
    </rPh>
    <rPh sb="3" eb="5">
      <t>カンリ</t>
    </rPh>
    <rPh sb="5" eb="8">
      <t>セキニンシャ</t>
    </rPh>
    <rPh sb="8" eb="10">
      <t>ヘンコウ</t>
    </rPh>
    <rPh sb="10" eb="11">
      <t>トドケ</t>
    </rPh>
    <phoneticPr fontId="4"/>
  </si>
  <si>
    <t>自動車検査員選任（変更）・辞任届</t>
    <rPh sb="0" eb="3">
      <t>ジドウシャ</t>
    </rPh>
    <rPh sb="3" eb="6">
      <t>ケンサイン</t>
    </rPh>
    <rPh sb="6" eb="8">
      <t>センニン</t>
    </rPh>
    <rPh sb="9" eb="11">
      <t>ヘンコウ</t>
    </rPh>
    <rPh sb="13" eb="15">
      <t>ジニン</t>
    </rPh>
    <rPh sb="15" eb="16">
      <t>トドケ</t>
    </rPh>
    <phoneticPr fontId="4"/>
  </si>
  <si>
    <t>優良自動車整備事業者台帳</t>
    <rPh sb="0" eb="2">
      <t>ユウリョウ</t>
    </rPh>
    <rPh sb="2" eb="5">
      <t>ジドウシャ</t>
    </rPh>
    <rPh sb="5" eb="7">
      <t>セイビ</t>
    </rPh>
    <rPh sb="7" eb="9">
      <t>ジギョウシャ</t>
    </rPh>
    <rPh sb="9" eb="10">
      <t>シャ</t>
    </rPh>
    <rPh sb="10" eb="12">
      <t>ダイチョウ</t>
    </rPh>
    <phoneticPr fontId="4"/>
  </si>
  <si>
    <t>優良自動車整備事業認定申請</t>
    <rPh sb="0" eb="2">
      <t>ユウリョウ</t>
    </rPh>
    <rPh sb="2" eb="5">
      <t>ジドウシャ</t>
    </rPh>
    <rPh sb="5" eb="7">
      <t>セイビ</t>
    </rPh>
    <rPh sb="7" eb="9">
      <t>ジギョウシャ</t>
    </rPh>
    <rPh sb="9" eb="11">
      <t>ニンテイ</t>
    </rPh>
    <rPh sb="11" eb="13">
      <t>シンセイ</t>
    </rPh>
    <phoneticPr fontId="4"/>
  </si>
  <si>
    <t>優良自動車整備事業変更届</t>
    <rPh sb="0" eb="2">
      <t>ユウリョウ</t>
    </rPh>
    <rPh sb="2" eb="5">
      <t>ジドウシャ</t>
    </rPh>
    <rPh sb="5" eb="7">
      <t>セイビ</t>
    </rPh>
    <rPh sb="7" eb="9">
      <t>ジギョウシャ</t>
    </rPh>
    <rPh sb="9" eb="12">
      <t>ヘンコウトドケ</t>
    </rPh>
    <phoneticPr fontId="4"/>
  </si>
  <si>
    <t>優良自動車整備事業認定辞退届・廃止届</t>
    <rPh sb="0" eb="2">
      <t>ユウリョウ</t>
    </rPh>
    <rPh sb="2" eb="5">
      <t>ジドウシャ</t>
    </rPh>
    <rPh sb="5" eb="7">
      <t>セイビ</t>
    </rPh>
    <rPh sb="7" eb="9">
      <t>ジギョウ</t>
    </rPh>
    <rPh sb="9" eb="11">
      <t>ニンテイ</t>
    </rPh>
    <rPh sb="11" eb="13">
      <t>ジタイ</t>
    </rPh>
    <rPh sb="13" eb="14">
      <t>シッコウトド</t>
    </rPh>
    <rPh sb="15" eb="17">
      <t>ハイシ</t>
    </rPh>
    <rPh sb="17" eb="18">
      <t>トドケ</t>
    </rPh>
    <phoneticPr fontId="4"/>
  </si>
  <si>
    <t>指定自動車整備事業監査</t>
    <rPh sb="0" eb="2">
      <t>シテイ</t>
    </rPh>
    <rPh sb="2" eb="5">
      <t>ジドウシャ</t>
    </rPh>
    <rPh sb="5" eb="7">
      <t>セイビ</t>
    </rPh>
    <rPh sb="7" eb="9">
      <t>ジギョウ</t>
    </rPh>
    <rPh sb="9" eb="11">
      <t>カンサ</t>
    </rPh>
    <phoneticPr fontId="4"/>
  </si>
  <si>
    <t>指定自動車整備事業者処分</t>
    <rPh sb="0" eb="2">
      <t>シテイ</t>
    </rPh>
    <rPh sb="2" eb="5">
      <t>ジドウシャ</t>
    </rPh>
    <rPh sb="5" eb="7">
      <t>セイビ</t>
    </rPh>
    <rPh sb="7" eb="9">
      <t>ジギョウ</t>
    </rPh>
    <rPh sb="9" eb="10">
      <t>モノ</t>
    </rPh>
    <rPh sb="10" eb="12">
      <t>ショブン</t>
    </rPh>
    <phoneticPr fontId="4"/>
  </si>
  <si>
    <t>不正改造車排除運動</t>
    <rPh sb="0" eb="2">
      <t>フセイ</t>
    </rPh>
    <rPh sb="2" eb="5">
      <t>カイゾウシャ</t>
    </rPh>
    <rPh sb="5" eb="7">
      <t>ハイジョ</t>
    </rPh>
    <rPh sb="7" eb="9">
      <t>ウンドウ</t>
    </rPh>
    <phoneticPr fontId="4"/>
  </si>
  <si>
    <t>整備業務関係</t>
    <rPh sb="0" eb="2">
      <t>セイビ</t>
    </rPh>
    <rPh sb="2" eb="4">
      <t>ギョウム</t>
    </rPh>
    <rPh sb="4" eb="6">
      <t>カンケイ</t>
    </rPh>
    <phoneticPr fontId="4"/>
  </si>
  <si>
    <t>点検整備制度</t>
    <rPh sb="0" eb="2">
      <t>テンケン</t>
    </rPh>
    <rPh sb="2" eb="4">
      <t>セイビ</t>
    </rPh>
    <rPh sb="4" eb="6">
      <t>セイド</t>
    </rPh>
    <phoneticPr fontId="4"/>
  </si>
  <si>
    <t>自動車点検整備通達</t>
    <rPh sb="0" eb="3">
      <t>ジドウシャ</t>
    </rPh>
    <rPh sb="3" eb="5">
      <t>テンケン</t>
    </rPh>
    <rPh sb="5" eb="7">
      <t>セイビ</t>
    </rPh>
    <rPh sb="7" eb="9">
      <t>ツウタツ</t>
    </rPh>
    <phoneticPr fontId="4"/>
  </si>
  <si>
    <t>自動車点検整備推進運動</t>
    <rPh sb="0" eb="3">
      <t>ジドウシャ</t>
    </rPh>
    <rPh sb="3" eb="5">
      <t>テンケン</t>
    </rPh>
    <rPh sb="5" eb="7">
      <t>セイビ</t>
    </rPh>
    <rPh sb="7" eb="9">
      <t>スイシン</t>
    </rPh>
    <rPh sb="9" eb="11">
      <t>ウンドウ</t>
    </rPh>
    <phoneticPr fontId="4"/>
  </si>
  <si>
    <t>中小企業等協同組合通達</t>
    <rPh sb="0" eb="2">
      <t>チュウショウ</t>
    </rPh>
    <rPh sb="2" eb="4">
      <t>キギョウ</t>
    </rPh>
    <rPh sb="4" eb="5">
      <t>トウ</t>
    </rPh>
    <rPh sb="5" eb="7">
      <t>キョウドウ</t>
    </rPh>
    <rPh sb="7" eb="9">
      <t>クミアイ</t>
    </rPh>
    <rPh sb="9" eb="11">
      <t>ツウタツ</t>
    </rPh>
    <phoneticPr fontId="4"/>
  </si>
  <si>
    <t>認可</t>
    <rPh sb="0" eb="2">
      <t>ニンカ</t>
    </rPh>
    <phoneticPr fontId="4"/>
  </si>
  <si>
    <t>環境対策</t>
    <rPh sb="0" eb="2">
      <t>カンキョウ</t>
    </rPh>
    <rPh sb="2" eb="4">
      <t>タイサク</t>
    </rPh>
    <phoneticPr fontId="4"/>
  </si>
  <si>
    <t>環境対策通達</t>
    <rPh sb="0" eb="2">
      <t>カンキョウ</t>
    </rPh>
    <rPh sb="2" eb="4">
      <t>タイサク</t>
    </rPh>
    <rPh sb="4" eb="6">
      <t>ツウタツ</t>
    </rPh>
    <phoneticPr fontId="4"/>
  </si>
  <si>
    <t>保安関係通達</t>
    <rPh sb="0" eb="2">
      <t>ホアン</t>
    </rPh>
    <rPh sb="2" eb="4">
      <t>カンケイ</t>
    </rPh>
    <rPh sb="4" eb="6">
      <t>ツウタツ</t>
    </rPh>
    <phoneticPr fontId="4"/>
  </si>
  <si>
    <t>自動車運送事業者監査・行政処分</t>
    <rPh sb="0" eb="3">
      <t>ジドウシャ</t>
    </rPh>
    <rPh sb="3" eb="5">
      <t>ウンソウ</t>
    </rPh>
    <rPh sb="5" eb="7">
      <t>ジギョウ</t>
    </rPh>
    <rPh sb="7" eb="8">
      <t>モノ</t>
    </rPh>
    <rPh sb="8" eb="10">
      <t>カンサ</t>
    </rPh>
    <rPh sb="11" eb="13">
      <t>ギョウセイ</t>
    </rPh>
    <rPh sb="13" eb="15">
      <t>ショブン</t>
    </rPh>
    <phoneticPr fontId="4"/>
  </si>
  <si>
    <t>関係機関からの通知</t>
    <rPh sb="0" eb="2">
      <t>カンケイ</t>
    </rPh>
    <rPh sb="2" eb="4">
      <t>キカン</t>
    </rPh>
    <rPh sb="7" eb="9">
      <t>ツウチ</t>
    </rPh>
    <phoneticPr fontId="4"/>
  </si>
  <si>
    <t>ＩＴ点呼・グループ企業間点呼報告書</t>
    <rPh sb="2" eb="4">
      <t>テンコ</t>
    </rPh>
    <rPh sb="9" eb="12">
      <t>キギョウカン</t>
    </rPh>
    <rPh sb="12" eb="14">
      <t>テンコ</t>
    </rPh>
    <rPh sb="14" eb="17">
      <t>ホウコクショ</t>
    </rPh>
    <phoneticPr fontId="4"/>
  </si>
  <si>
    <t>自動車事故関係通達</t>
    <rPh sb="0" eb="3">
      <t>ジドウシャ</t>
    </rPh>
    <rPh sb="3" eb="5">
      <t>ジコ</t>
    </rPh>
    <rPh sb="5" eb="7">
      <t>カンケイ</t>
    </rPh>
    <rPh sb="7" eb="9">
      <t>ツウタツ</t>
    </rPh>
    <phoneticPr fontId="4"/>
  </si>
  <si>
    <t>自動車事故報告</t>
    <rPh sb="0" eb="3">
      <t>ジドウシャ</t>
    </rPh>
    <rPh sb="3" eb="5">
      <t>ジコ</t>
    </rPh>
    <rPh sb="5" eb="7">
      <t>ホウコクショ</t>
    </rPh>
    <phoneticPr fontId="4"/>
  </si>
  <si>
    <t>自動車事故調査</t>
    <rPh sb="0" eb="3">
      <t>ジドウシャ</t>
    </rPh>
    <rPh sb="3" eb="5">
      <t>ジコ</t>
    </rPh>
    <rPh sb="5" eb="7">
      <t>チョウサ</t>
    </rPh>
    <phoneticPr fontId="4"/>
  </si>
  <si>
    <t>自動車事故対策費補助金関係</t>
    <rPh sb="0" eb="3">
      <t>ジドウシャ</t>
    </rPh>
    <rPh sb="3" eb="5">
      <t>ジコ</t>
    </rPh>
    <rPh sb="5" eb="7">
      <t>タイサク</t>
    </rPh>
    <rPh sb="7" eb="8">
      <t>ヒ</t>
    </rPh>
    <rPh sb="8" eb="13">
      <t>ホジョキンカンケイ</t>
    </rPh>
    <phoneticPr fontId="4"/>
  </si>
  <si>
    <t>運行管理者</t>
    <rPh sb="0" eb="2">
      <t>ウンコウ</t>
    </rPh>
    <rPh sb="2" eb="5">
      <t>カンリシャ</t>
    </rPh>
    <phoneticPr fontId="4"/>
  </si>
  <si>
    <t>運行管理者台帳</t>
    <rPh sb="0" eb="2">
      <t>ウンコウ</t>
    </rPh>
    <rPh sb="2" eb="5">
      <t>カンリシャ</t>
    </rPh>
    <rPh sb="5" eb="7">
      <t>ダイチョウ</t>
    </rPh>
    <phoneticPr fontId="4"/>
  </si>
  <si>
    <t>運行管理者資格者証台帳</t>
    <rPh sb="0" eb="2">
      <t>ウンコウ</t>
    </rPh>
    <rPh sb="2" eb="5">
      <t>カンリシャ</t>
    </rPh>
    <rPh sb="5" eb="8">
      <t>シカクシャ</t>
    </rPh>
    <rPh sb="8" eb="9">
      <t>ショウ</t>
    </rPh>
    <rPh sb="9" eb="11">
      <t>ダイチョウ</t>
    </rPh>
    <phoneticPr fontId="4"/>
  </si>
  <si>
    <t>運行管理者届出</t>
    <rPh sb="0" eb="2">
      <t>ウンコウ</t>
    </rPh>
    <rPh sb="2" eb="5">
      <t>カンリシャ</t>
    </rPh>
    <rPh sb="5" eb="7">
      <t>トドケデ</t>
    </rPh>
    <phoneticPr fontId="4"/>
  </si>
  <si>
    <t>運行管理者資格者証の返納命令</t>
    <rPh sb="0" eb="2">
      <t>ウンコウ</t>
    </rPh>
    <rPh sb="2" eb="5">
      <t>カンリシャ</t>
    </rPh>
    <rPh sb="5" eb="8">
      <t>シカクシャ</t>
    </rPh>
    <rPh sb="8" eb="9">
      <t>ショウ</t>
    </rPh>
    <rPh sb="10" eb="12">
      <t>ヘンノウ</t>
    </rPh>
    <rPh sb="12" eb="14">
      <t>メイレイ</t>
    </rPh>
    <phoneticPr fontId="4"/>
  </si>
  <si>
    <t>運行管理者講習</t>
    <rPh sb="0" eb="2">
      <t>ウンコウ</t>
    </rPh>
    <rPh sb="2" eb="5">
      <t>カンリシャ</t>
    </rPh>
    <rPh sb="5" eb="7">
      <t>コウシュウ</t>
    </rPh>
    <phoneticPr fontId="4"/>
  </si>
  <si>
    <t>整備管理者</t>
    <rPh sb="0" eb="2">
      <t>セイビ</t>
    </rPh>
    <rPh sb="2" eb="5">
      <t>カンリシャ</t>
    </rPh>
    <phoneticPr fontId="4"/>
  </si>
  <si>
    <t>整備管理者台帳</t>
    <rPh sb="5" eb="7">
      <t>ダイチョウ</t>
    </rPh>
    <phoneticPr fontId="4"/>
  </si>
  <si>
    <t>整備管理者研修</t>
    <rPh sb="0" eb="2">
      <t>セイビ</t>
    </rPh>
    <rPh sb="2" eb="5">
      <t>カンリシャ</t>
    </rPh>
    <rPh sb="5" eb="7">
      <t>ケンシュウ</t>
    </rPh>
    <phoneticPr fontId="4"/>
  </si>
  <si>
    <t>整備管理者の解任命令</t>
    <rPh sb="0" eb="2">
      <t>セイビ</t>
    </rPh>
    <rPh sb="2" eb="5">
      <t>カンリシャ</t>
    </rPh>
    <rPh sb="6" eb="8">
      <t>カイニン</t>
    </rPh>
    <rPh sb="8" eb="10">
      <t>メイレイ</t>
    </rPh>
    <phoneticPr fontId="4"/>
  </si>
  <si>
    <t>バリアフリー関係</t>
    <rPh sb="6" eb="8">
      <t>カンケイ</t>
    </rPh>
    <phoneticPr fontId="4"/>
  </si>
  <si>
    <t>移動円滑化基準通達</t>
    <rPh sb="0" eb="2">
      <t>イドウ</t>
    </rPh>
    <rPh sb="2" eb="5">
      <t>エンカツカ</t>
    </rPh>
    <rPh sb="5" eb="7">
      <t>キジュン</t>
    </rPh>
    <rPh sb="7" eb="9">
      <t>ツウタツ</t>
    </rPh>
    <phoneticPr fontId="4"/>
  </si>
  <si>
    <t>移動円滑化基準適用除外認定申請</t>
    <rPh sb="0" eb="2">
      <t>イドウ</t>
    </rPh>
    <rPh sb="2" eb="5">
      <t>エンカツカ</t>
    </rPh>
    <rPh sb="5" eb="7">
      <t>キジュン</t>
    </rPh>
    <rPh sb="7" eb="9">
      <t>テキヨウ</t>
    </rPh>
    <rPh sb="9" eb="11">
      <t>ジョガイ</t>
    </rPh>
    <rPh sb="11" eb="13">
      <t>ニンテイ</t>
    </rPh>
    <rPh sb="13" eb="15">
      <t>シンセイ</t>
    </rPh>
    <phoneticPr fontId="4"/>
  </si>
  <si>
    <t>リコール情報</t>
    <rPh sb="4" eb="6">
      <t>ジョウホウ</t>
    </rPh>
    <phoneticPr fontId="4"/>
  </si>
  <si>
    <t>自動車検査業務</t>
    <rPh sb="0" eb="3">
      <t>ジドウシャ</t>
    </rPh>
    <rPh sb="3" eb="5">
      <t>ケンサ</t>
    </rPh>
    <rPh sb="5" eb="7">
      <t>ギョウム</t>
    </rPh>
    <phoneticPr fontId="4"/>
  </si>
  <si>
    <t>自動車検査業務通達</t>
    <rPh sb="0" eb="3">
      <t>ジドウシャ</t>
    </rPh>
    <rPh sb="3" eb="5">
      <t>ケンサ</t>
    </rPh>
    <rPh sb="5" eb="7">
      <t>ギョウム</t>
    </rPh>
    <rPh sb="7" eb="9">
      <t>ツウタツ</t>
    </rPh>
    <phoneticPr fontId="4"/>
  </si>
  <si>
    <t>業務連絡・事務連絡</t>
    <rPh sb="0" eb="2">
      <t>ギョウム</t>
    </rPh>
    <rPh sb="2" eb="4">
      <t>レンラク</t>
    </rPh>
    <rPh sb="5" eb="7">
      <t>ジム</t>
    </rPh>
    <rPh sb="7" eb="9">
      <t>レンラク</t>
    </rPh>
    <phoneticPr fontId="4"/>
  </si>
  <si>
    <t>２年</t>
    <rPh sb="1" eb="2">
      <t>ネン</t>
    </rPh>
    <phoneticPr fontId="4"/>
  </si>
  <si>
    <t>自動車諸元表</t>
    <rPh sb="0" eb="3">
      <t>ジドウシャ</t>
    </rPh>
    <rPh sb="3" eb="4">
      <t>モロモロ</t>
    </rPh>
    <rPh sb="4" eb="5">
      <t>ガンジツ</t>
    </rPh>
    <rPh sb="5" eb="6">
      <t>ヒョウ</t>
    </rPh>
    <phoneticPr fontId="4"/>
  </si>
  <si>
    <t>３０年</t>
    <rPh sb="0" eb="3">
      <t>３０ネン</t>
    </rPh>
    <phoneticPr fontId="4"/>
  </si>
  <si>
    <t>1年</t>
    <rPh sb="1" eb="2">
      <t>ネン</t>
    </rPh>
    <phoneticPr fontId="4"/>
  </si>
  <si>
    <t>検査標章授受出納簿</t>
    <rPh sb="0" eb="2">
      <t>ケンサ</t>
    </rPh>
    <rPh sb="2" eb="4">
      <t>ヒョウショウ</t>
    </rPh>
    <rPh sb="4" eb="6">
      <t>ジュジュ</t>
    </rPh>
    <rPh sb="6" eb="9">
      <t>スイトウボ</t>
    </rPh>
    <phoneticPr fontId="4"/>
  </si>
  <si>
    <t>自動車重量税</t>
    <rPh sb="0" eb="3">
      <t>ジドウシャ</t>
    </rPh>
    <rPh sb="3" eb="6">
      <t>ジュウリョウゼイ</t>
    </rPh>
    <phoneticPr fontId="4"/>
  </si>
  <si>
    <t>職権打刻台帳</t>
  </si>
  <si>
    <t>自動車の検査に関する統計</t>
    <rPh sb="10" eb="12">
      <t>トウケイ</t>
    </rPh>
    <phoneticPr fontId="4"/>
  </si>
  <si>
    <t>業務量統計（日報）</t>
    <rPh sb="6" eb="8">
      <t>ニッポウ</t>
    </rPh>
    <phoneticPr fontId="4"/>
  </si>
  <si>
    <t>ユーザー車検受検件数報告</t>
    <rPh sb="4" eb="6">
      <t>シャケン</t>
    </rPh>
    <rPh sb="6" eb="8">
      <t>ジュケン</t>
    </rPh>
    <rPh sb="8" eb="10">
      <t>ケンスウ</t>
    </rPh>
    <rPh sb="10" eb="12">
      <t>ホウコク</t>
    </rPh>
    <phoneticPr fontId="4"/>
  </si>
  <si>
    <t>小型二輪自動車の不審案件に関すること</t>
    <rPh sb="0" eb="2">
      <t>コガタ</t>
    </rPh>
    <rPh sb="2" eb="4">
      <t>ニリン</t>
    </rPh>
    <rPh sb="4" eb="7">
      <t>ジドウシャ</t>
    </rPh>
    <rPh sb="8" eb="10">
      <t>フシン</t>
    </rPh>
    <rPh sb="10" eb="12">
      <t>アンケン</t>
    </rPh>
    <rPh sb="13" eb="14">
      <t>カン</t>
    </rPh>
    <phoneticPr fontId="4"/>
  </si>
  <si>
    <t>不審案件　(小型二輪）</t>
    <rPh sb="0" eb="2">
      <t>フシン</t>
    </rPh>
    <rPh sb="2" eb="4">
      <t>アンケン</t>
    </rPh>
    <rPh sb="6" eb="10">
      <t>コガタニリン</t>
    </rPh>
    <phoneticPr fontId="4"/>
  </si>
  <si>
    <t>整備通告書（交付通知書）・整備確認通知書</t>
    <rPh sb="0" eb="2">
      <t>セイビ</t>
    </rPh>
    <rPh sb="2" eb="4">
      <t>ツウコク</t>
    </rPh>
    <rPh sb="4" eb="5">
      <t>メイレイショ</t>
    </rPh>
    <rPh sb="6" eb="8">
      <t>コウフ</t>
    </rPh>
    <rPh sb="8" eb="11">
      <t>ツウチショ</t>
    </rPh>
    <rPh sb="13" eb="15">
      <t>セイビ</t>
    </rPh>
    <rPh sb="15" eb="17">
      <t>カクニン</t>
    </rPh>
    <rPh sb="17" eb="19">
      <t>ツウチ</t>
    </rPh>
    <rPh sb="19" eb="20">
      <t>ショ</t>
    </rPh>
    <phoneticPr fontId="4"/>
  </si>
  <si>
    <t>保安基準緩和車両に関すること</t>
    <rPh sb="0" eb="2">
      <t>ホアン</t>
    </rPh>
    <rPh sb="2" eb="4">
      <t>キジュン</t>
    </rPh>
    <rPh sb="4" eb="6">
      <t>カンワ</t>
    </rPh>
    <rPh sb="6" eb="8">
      <t>シャリョウ</t>
    </rPh>
    <rPh sb="9" eb="10">
      <t>カン</t>
    </rPh>
    <phoneticPr fontId="4"/>
  </si>
  <si>
    <t>１０年</t>
  </si>
  <si>
    <t>行政相談、苦情及び要望等</t>
    <rPh sb="0" eb="2">
      <t>ギョウセイ</t>
    </rPh>
    <rPh sb="2" eb="4">
      <t>ソウダン</t>
    </rPh>
    <rPh sb="5" eb="7">
      <t>クジョウ</t>
    </rPh>
    <rPh sb="7" eb="8">
      <t>オヨ</t>
    </rPh>
    <rPh sb="9" eb="11">
      <t>ヨウボウ</t>
    </rPh>
    <rPh sb="11" eb="12">
      <t>トウ</t>
    </rPh>
    <phoneticPr fontId="4"/>
  </si>
  <si>
    <t>陳情、請願</t>
    <rPh sb="0" eb="2">
      <t>チンジョウ</t>
    </rPh>
    <rPh sb="3" eb="5">
      <t>セイガン</t>
    </rPh>
    <phoneticPr fontId="4"/>
  </si>
  <si>
    <t>照会及び回答</t>
    <rPh sb="0" eb="2">
      <t>ショウカイ</t>
    </rPh>
    <rPh sb="2" eb="3">
      <t>オヨ</t>
    </rPh>
    <rPh sb="4" eb="6">
      <t>カイトウ</t>
    </rPh>
    <phoneticPr fontId="4"/>
  </si>
  <si>
    <t>庶務</t>
    <rPh sb="0" eb="2">
      <t>ショム</t>
    </rPh>
    <phoneticPr fontId="4"/>
  </si>
  <si>
    <t>総会関係・講師派遣</t>
    <rPh sb="0" eb="2">
      <t>ソウカイ</t>
    </rPh>
    <rPh sb="2" eb="4">
      <t>カンケイ</t>
    </rPh>
    <rPh sb="5" eb="7">
      <t>コウシ</t>
    </rPh>
    <rPh sb="7" eb="9">
      <t>ハケン</t>
    </rPh>
    <phoneticPr fontId="4"/>
  </si>
  <si>
    <t>統計・調査</t>
    <rPh sb="0" eb="2">
      <t>トウケイ</t>
    </rPh>
    <rPh sb="3" eb="5">
      <t>チョウサ</t>
    </rPh>
    <phoneticPr fontId="4"/>
  </si>
  <si>
    <t>統計・調査及び報告</t>
    <rPh sb="0" eb="2">
      <t>トウケイ</t>
    </rPh>
    <rPh sb="3" eb="5">
      <t>チョウサ</t>
    </rPh>
    <rPh sb="5" eb="6">
      <t>オヨ</t>
    </rPh>
    <rPh sb="7" eb="9">
      <t>ホウコク</t>
    </rPh>
    <phoneticPr fontId="4"/>
  </si>
  <si>
    <t>会議・研修及び講習</t>
    <rPh sb="0" eb="2">
      <t>カイギ</t>
    </rPh>
    <rPh sb="3" eb="5">
      <t>ケンシュウ</t>
    </rPh>
    <rPh sb="5" eb="6">
      <t>オヨ</t>
    </rPh>
    <rPh sb="7" eb="9">
      <t>コウシュウ</t>
    </rPh>
    <phoneticPr fontId="4"/>
  </si>
  <si>
    <t>総務関係</t>
    <rPh sb="0" eb="2">
      <t>ソウム</t>
    </rPh>
    <rPh sb="2" eb="4">
      <t>カンケイ</t>
    </rPh>
    <phoneticPr fontId="4"/>
  </si>
  <si>
    <t>総務関係綴</t>
    <rPh sb="0" eb="2">
      <t>ソウム</t>
    </rPh>
    <rPh sb="2" eb="4">
      <t>カンケイ</t>
    </rPh>
    <rPh sb="4" eb="5">
      <t>ツズ</t>
    </rPh>
    <phoneticPr fontId="4"/>
  </si>
  <si>
    <t>書類廃棄</t>
    <rPh sb="0" eb="2">
      <t>ショルイ</t>
    </rPh>
    <rPh sb="2" eb="4">
      <t>ハイキ</t>
    </rPh>
    <phoneticPr fontId="4"/>
  </si>
  <si>
    <t>物品管理台帳</t>
    <rPh sb="0" eb="2">
      <t>ブッピン</t>
    </rPh>
    <rPh sb="2" eb="4">
      <t>カンリ</t>
    </rPh>
    <rPh sb="4" eb="6">
      <t>ダイチョウ</t>
    </rPh>
    <phoneticPr fontId="4"/>
  </si>
  <si>
    <t>5年</t>
    <rPh sb="1" eb="2">
      <t>ネン</t>
    </rPh>
    <phoneticPr fontId="4"/>
  </si>
  <si>
    <t>定員・予算要求関係綴</t>
    <rPh sb="0" eb="2">
      <t>テイイン</t>
    </rPh>
    <rPh sb="3" eb="5">
      <t>ヨサン</t>
    </rPh>
    <rPh sb="5" eb="7">
      <t>ヨウキュウ</t>
    </rPh>
    <rPh sb="7" eb="9">
      <t>カンケイ</t>
    </rPh>
    <rPh sb="9" eb="10">
      <t>ツヅ</t>
    </rPh>
    <phoneticPr fontId="4"/>
  </si>
  <si>
    <t>表彰関係綴</t>
    <rPh sb="0" eb="2">
      <t>ヒョウショウ</t>
    </rPh>
    <rPh sb="2" eb="4">
      <t>カンケイ</t>
    </rPh>
    <rPh sb="4" eb="5">
      <t>ツヅ</t>
    </rPh>
    <phoneticPr fontId="4"/>
  </si>
  <si>
    <t>10年</t>
    <rPh sb="2" eb="3">
      <t>ネン</t>
    </rPh>
    <phoneticPr fontId="4"/>
  </si>
  <si>
    <t>出張計画書・復命書</t>
    <rPh sb="0" eb="2">
      <t>シュッチョウ</t>
    </rPh>
    <rPh sb="2" eb="5">
      <t>ケイカクショ</t>
    </rPh>
    <rPh sb="6" eb="8">
      <t>フクメイ</t>
    </rPh>
    <rPh sb="8" eb="9">
      <t>ショ</t>
    </rPh>
    <phoneticPr fontId="4"/>
  </si>
  <si>
    <t>旅費関係綴</t>
    <rPh sb="0" eb="2">
      <t>リョヒ</t>
    </rPh>
    <rPh sb="2" eb="4">
      <t>カンケイ</t>
    </rPh>
    <rPh sb="4" eb="5">
      <t>ツヅ</t>
    </rPh>
    <phoneticPr fontId="4"/>
  </si>
  <si>
    <t>3年</t>
    <rPh sb="1" eb="2">
      <t>トシ</t>
    </rPh>
    <phoneticPr fontId="4"/>
  </si>
  <si>
    <t>登録臨時相談窓口関係</t>
  </si>
  <si>
    <t>検査員証関係</t>
  </si>
  <si>
    <t>ペーパー車検関係（原本は整備）</t>
  </si>
  <si>
    <t>行政相談事案集計表</t>
    <rPh sb="0" eb="2">
      <t>ギョウセイ</t>
    </rPh>
    <rPh sb="6" eb="9">
      <t>シュウケイヒョウ</t>
    </rPh>
    <phoneticPr fontId="4"/>
  </si>
  <si>
    <t>異例事案簿</t>
    <rPh sb="0" eb="2">
      <t>イレイ</t>
    </rPh>
    <rPh sb="2" eb="4">
      <t>ジアン</t>
    </rPh>
    <rPh sb="4" eb="5">
      <t>ボ</t>
    </rPh>
    <phoneticPr fontId="4"/>
  </si>
  <si>
    <t>不正登録綴</t>
    <rPh sb="0" eb="2">
      <t>フセイ</t>
    </rPh>
    <rPh sb="2" eb="4">
      <t>トウロク</t>
    </rPh>
    <rPh sb="4" eb="5">
      <t>ツヅ</t>
    </rPh>
    <phoneticPr fontId="4"/>
  </si>
  <si>
    <t>電話聴取・意見・苦情綴</t>
    <rPh sb="0" eb="2">
      <t>デンワ</t>
    </rPh>
    <rPh sb="2" eb="4">
      <t>チョウシュ</t>
    </rPh>
    <rPh sb="5" eb="7">
      <t>イケン</t>
    </rPh>
    <rPh sb="8" eb="10">
      <t>クジョウ</t>
    </rPh>
    <rPh sb="10" eb="11">
      <t>ツヅ</t>
    </rPh>
    <phoneticPr fontId="4"/>
  </si>
  <si>
    <t>3年</t>
    <rPh sb="1" eb="2">
      <t>ネン</t>
    </rPh>
    <phoneticPr fontId="4"/>
  </si>
  <si>
    <t>行政監察関係綴</t>
    <rPh sb="0" eb="2">
      <t>ギョウセイ</t>
    </rPh>
    <rPh sb="2" eb="4">
      <t>カンサツ</t>
    </rPh>
    <rPh sb="4" eb="6">
      <t>カンケイ</t>
    </rPh>
    <rPh sb="6" eb="7">
      <t>ツヅ</t>
    </rPh>
    <phoneticPr fontId="4"/>
  </si>
  <si>
    <t>顛末書綴</t>
    <rPh sb="0" eb="3">
      <t>テンマツショ</t>
    </rPh>
    <rPh sb="3" eb="4">
      <t>ツヅ</t>
    </rPh>
    <phoneticPr fontId="4"/>
  </si>
  <si>
    <t>事案処理票</t>
    <rPh sb="0" eb="2">
      <t>ジアン</t>
    </rPh>
    <rPh sb="2" eb="5">
      <t>ショリヒョウ</t>
    </rPh>
    <phoneticPr fontId="4"/>
  </si>
  <si>
    <t>異議申立て綴</t>
    <rPh sb="0" eb="2">
      <t>イギ</t>
    </rPh>
    <rPh sb="2" eb="4">
      <t>モウシタテ</t>
    </rPh>
    <rPh sb="5" eb="6">
      <t>ツヅ</t>
    </rPh>
    <phoneticPr fontId="4"/>
  </si>
  <si>
    <t>他車プレート取り付けによる受検関係綴</t>
    <rPh sb="0" eb="1">
      <t>ホカ</t>
    </rPh>
    <rPh sb="1" eb="2">
      <t>グルマ</t>
    </rPh>
    <rPh sb="6" eb="7">
      <t>ト</t>
    </rPh>
    <rPh sb="8" eb="9">
      <t>ツ</t>
    </rPh>
    <rPh sb="13" eb="15">
      <t>ジュケン</t>
    </rPh>
    <rPh sb="15" eb="17">
      <t>カンケイ</t>
    </rPh>
    <rPh sb="17" eb="18">
      <t>ツヅ</t>
    </rPh>
    <phoneticPr fontId="4"/>
  </si>
  <si>
    <t>公用請求関係綴</t>
    <rPh sb="0" eb="2">
      <t>コウヨウ</t>
    </rPh>
    <rPh sb="2" eb="4">
      <t>セイキュウ</t>
    </rPh>
    <rPh sb="4" eb="6">
      <t>カンケイ</t>
    </rPh>
    <rPh sb="6" eb="7">
      <t>ツヅ</t>
    </rPh>
    <phoneticPr fontId="4"/>
  </si>
  <si>
    <t>一時抹消登録証明書の遺失等に係る登録願出書関係綴</t>
  </si>
  <si>
    <t>各種照会・回答</t>
    <rPh sb="0" eb="2">
      <t>カクシュ</t>
    </rPh>
    <rPh sb="2" eb="4">
      <t>ショウカイ</t>
    </rPh>
    <rPh sb="5" eb="7">
      <t>カイトウ</t>
    </rPh>
    <phoneticPr fontId="4"/>
  </si>
  <si>
    <t>1年</t>
    <rPh sb="1" eb="2">
      <t>トシ</t>
    </rPh>
    <phoneticPr fontId="4"/>
  </si>
  <si>
    <t>官公庁等照会</t>
    <rPh sb="0" eb="3">
      <t>カンコウチョウ</t>
    </rPh>
    <rPh sb="3" eb="4">
      <t>ナド</t>
    </rPh>
    <rPh sb="4" eb="6">
      <t>ショウカイ</t>
    </rPh>
    <phoneticPr fontId="4"/>
  </si>
  <si>
    <t>登録例規</t>
    <rPh sb="0" eb="2">
      <t>トウロク</t>
    </rPh>
    <rPh sb="2" eb="4">
      <t>レイキ</t>
    </rPh>
    <phoneticPr fontId="4"/>
  </si>
  <si>
    <t>30年</t>
    <rPh sb="2" eb="3">
      <t>トシ</t>
    </rPh>
    <phoneticPr fontId="4"/>
  </si>
  <si>
    <t>例規外重要文書綴</t>
    <rPh sb="0" eb="2">
      <t>レイキ</t>
    </rPh>
    <rPh sb="2" eb="3">
      <t>ガイ</t>
    </rPh>
    <rPh sb="3" eb="5">
      <t>ジュウヨウ</t>
    </rPh>
    <rPh sb="5" eb="7">
      <t>ブンショ</t>
    </rPh>
    <rPh sb="7" eb="8">
      <t>ツヅ</t>
    </rPh>
    <phoneticPr fontId="4"/>
  </si>
  <si>
    <t>不正登録の防止及び処理要領</t>
    <rPh sb="0" eb="2">
      <t>フセイ</t>
    </rPh>
    <rPh sb="2" eb="4">
      <t>トウロク</t>
    </rPh>
    <rPh sb="5" eb="7">
      <t>ボウシ</t>
    </rPh>
    <rPh sb="7" eb="8">
      <t>オヨ</t>
    </rPh>
    <rPh sb="9" eb="11">
      <t>ショリ</t>
    </rPh>
    <rPh sb="11" eb="13">
      <t>ヨウリョウ</t>
    </rPh>
    <phoneticPr fontId="4"/>
  </si>
  <si>
    <t>印鑑証明書等の届出の承認に関する取扱要領</t>
    <rPh sb="0" eb="2">
      <t>インカン</t>
    </rPh>
    <rPh sb="2" eb="5">
      <t>ショウメイショ</t>
    </rPh>
    <rPh sb="5" eb="6">
      <t>ナド</t>
    </rPh>
    <rPh sb="7" eb="8">
      <t>トド</t>
    </rPh>
    <rPh sb="8" eb="9">
      <t>デ</t>
    </rPh>
    <rPh sb="10" eb="12">
      <t>ショウニン</t>
    </rPh>
    <rPh sb="13" eb="14">
      <t>カン</t>
    </rPh>
    <rPh sb="16" eb="17">
      <t>ト</t>
    </rPh>
    <rPh sb="17" eb="18">
      <t>アツカ</t>
    </rPh>
    <rPh sb="18" eb="20">
      <t>ヨウリョウ</t>
    </rPh>
    <phoneticPr fontId="4"/>
  </si>
  <si>
    <t>封印取付委託者準則</t>
    <rPh sb="0" eb="2">
      <t>フウイン</t>
    </rPh>
    <rPh sb="2" eb="3">
      <t>ト</t>
    </rPh>
    <rPh sb="3" eb="4">
      <t>ツ</t>
    </rPh>
    <rPh sb="4" eb="7">
      <t>イタクシャ</t>
    </rPh>
    <rPh sb="7" eb="9">
      <t>ジュンソク</t>
    </rPh>
    <phoneticPr fontId="4"/>
  </si>
  <si>
    <t>公文書類</t>
    <rPh sb="0" eb="3">
      <t>コウブンショ</t>
    </rPh>
    <rPh sb="3" eb="4">
      <t>ルイ</t>
    </rPh>
    <phoneticPr fontId="4"/>
  </si>
  <si>
    <t>登録センター情報</t>
    <rPh sb="0" eb="2">
      <t>トウロク</t>
    </rPh>
    <rPh sb="6" eb="8">
      <t>ジョウホウ</t>
    </rPh>
    <phoneticPr fontId="4"/>
  </si>
  <si>
    <t>10年</t>
    <rPh sb="2" eb="3">
      <t>トシ</t>
    </rPh>
    <phoneticPr fontId="4"/>
  </si>
  <si>
    <t>オンライン運用時間延長状況及び端末機器障害状況</t>
    <rPh sb="5" eb="7">
      <t>ウンヨウ</t>
    </rPh>
    <rPh sb="7" eb="9">
      <t>ジカン</t>
    </rPh>
    <rPh sb="9" eb="11">
      <t>エンチョウ</t>
    </rPh>
    <rPh sb="11" eb="13">
      <t>ジョウキョウ</t>
    </rPh>
    <rPh sb="13" eb="14">
      <t>オヨ</t>
    </rPh>
    <rPh sb="15" eb="17">
      <t>タンマツ</t>
    </rPh>
    <rPh sb="17" eb="19">
      <t>キキ</t>
    </rPh>
    <rPh sb="19" eb="21">
      <t>ショウガイ</t>
    </rPh>
    <rPh sb="21" eb="23">
      <t>ジョウキョウ</t>
    </rPh>
    <phoneticPr fontId="4"/>
  </si>
  <si>
    <t>5年</t>
    <rPh sb="1" eb="2">
      <t>トシ</t>
    </rPh>
    <phoneticPr fontId="4"/>
  </si>
  <si>
    <t>自動車登録官の研修</t>
    <rPh sb="0" eb="3">
      <t>ジドウシャ</t>
    </rPh>
    <rPh sb="3" eb="5">
      <t>トウロク</t>
    </rPh>
    <rPh sb="5" eb="6">
      <t>カン</t>
    </rPh>
    <rPh sb="7" eb="9">
      <t>ケンシュウ</t>
    </rPh>
    <phoneticPr fontId="4"/>
  </si>
  <si>
    <t>本省・上級登録官研修</t>
    <rPh sb="0" eb="2">
      <t>ホンショウ</t>
    </rPh>
    <rPh sb="3" eb="5">
      <t>ジョウキュウ</t>
    </rPh>
    <rPh sb="5" eb="7">
      <t>トウロク</t>
    </rPh>
    <rPh sb="7" eb="8">
      <t>カン</t>
    </rPh>
    <rPh sb="8" eb="10">
      <t>ケンシュウ</t>
    </rPh>
    <phoneticPr fontId="4"/>
  </si>
  <si>
    <t>本省・自動車登録官研修</t>
    <rPh sb="0" eb="2">
      <t>ホンショウ</t>
    </rPh>
    <rPh sb="3" eb="5">
      <t>ジドウ</t>
    </rPh>
    <rPh sb="5" eb="6">
      <t>クルマ</t>
    </rPh>
    <rPh sb="6" eb="8">
      <t>トウロク</t>
    </rPh>
    <rPh sb="8" eb="9">
      <t>カン</t>
    </rPh>
    <rPh sb="9" eb="11">
      <t>ケンシュウ</t>
    </rPh>
    <phoneticPr fontId="4"/>
  </si>
  <si>
    <t>本省・新任自動車登録官研修</t>
    <rPh sb="0" eb="2">
      <t>ホンショウ</t>
    </rPh>
    <rPh sb="3" eb="5">
      <t>シンニン</t>
    </rPh>
    <rPh sb="5" eb="8">
      <t>ジドウシャ</t>
    </rPh>
    <rPh sb="8" eb="10">
      <t>トウロク</t>
    </rPh>
    <rPh sb="10" eb="11">
      <t>カン</t>
    </rPh>
    <rPh sb="11" eb="13">
      <t>ケンシュウ</t>
    </rPh>
    <phoneticPr fontId="4"/>
  </si>
  <si>
    <t>本局・先任自動車登録官研修</t>
    <rPh sb="0" eb="2">
      <t>ホンキョク</t>
    </rPh>
    <rPh sb="3" eb="5">
      <t>センニン</t>
    </rPh>
    <rPh sb="5" eb="8">
      <t>ジドウシャ</t>
    </rPh>
    <rPh sb="8" eb="10">
      <t>トウロク</t>
    </rPh>
    <rPh sb="10" eb="11">
      <t>カン</t>
    </rPh>
    <rPh sb="11" eb="13">
      <t>ケンシュウ</t>
    </rPh>
    <phoneticPr fontId="4"/>
  </si>
  <si>
    <t>本局・自動車登録官研修</t>
    <rPh sb="0" eb="2">
      <t>ホンキョク</t>
    </rPh>
    <rPh sb="3" eb="5">
      <t>ジドウ</t>
    </rPh>
    <rPh sb="5" eb="6">
      <t>クルマ</t>
    </rPh>
    <rPh sb="6" eb="8">
      <t>トウロク</t>
    </rPh>
    <rPh sb="8" eb="9">
      <t>カン</t>
    </rPh>
    <rPh sb="9" eb="11">
      <t>ケンシュウ</t>
    </rPh>
    <phoneticPr fontId="4"/>
  </si>
  <si>
    <t>本局・自動車登録担当者研修</t>
    <rPh sb="0" eb="2">
      <t>ホンキョク</t>
    </rPh>
    <rPh sb="3" eb="5">
      <t>ジドウ</t>
    </rPh>
    <rPh sb="5" eb="6">
      <t>クルマ</t>
    </rPh>
    <rPh sb="6" eb="8">
      <t>トウロク</t>
    </rPh>
    <rPh sb="8" eb="11">
      <t>タントウシャ</t>
    </rPh>
    <rPh sb="11" eb="13">
      <t>ケンシュウ</t>
    </rPh>
    <phoneticPr fontId="4"/>
  </si>
  <si>
    <t>本局・自動車登録業務研究会</t>
    <rPh sb="0" eb="2">
      <t>ホンキョク</t>
    </rPh>
    <rPh sb="3" eb="6">
      <t>ジドウシャ</t>
    </rPh>
    <rPh sb="6" eb="8">
      <t>トウロク</t>
    </rPh>
    <rPh sb="8" eb="9">
      <t>ギョウ</t>
    </rPh>
    <rPh sb="9" eb="10">
      <t>ツトム</t>
    </rPh>
    <rPh sb="10" eb="13">
      <t>ケンキュウカイ</t>
    </rPh>
    <phoneticPr fontId="4"/>
  </si>
  <si>
    <t>自動車登録実務特別研修</t>
    <rPh sb="0" eb="3">
      <t>ジドウシャ</t>
    </rPh>
    <rPh sb="3" eb="5">
      <t>トウロク</t>
    </rPh>
    <rPh sb="5" eb="7">
      <t>ジツム</t>
    </rPh>
    <rPh sb="7" eb="9">
      <t>トクベツ</t>
    </rPh>
    <rPh sb="9" eb="11">
      <t>ケンシュウ</t>
    </rPh>
    <phoneticPr fontId="4"/>
  </si>
  <si>
    <t>登録業務打合せ会議</t>
    <rPh sb="0" eb="2">
      <t>トウロク</t>
    </rPh>
    <rPh sb="2" eb="4">
      <t>ギョウム</t>
    </rPh>
    <rPh sb="4" eb="6">
      <t>ウチアワ</t>
    </rPh>
    <rPh sb="7" eb="9">
      <t>カイギ</t>
    </rPh>
    <phoneticPr fontId="4"/>
  </si>
  <si>
    <t>繁忙期対策状況などの視察復命書</t>
    <rPh sb="0" eb="3">
      <t>ハンボウキ</t>
    </rPh>
    <rPh sb="3" eb="5">
      <t>タイサク</t>
    </rPh>
    <rPh sb="5" eb="7">
      <t>ジョウキョウ</t>
    </rPh>
    <rPh sb="10" eb="12">
      <t>シサツ</t>
    </rPh>
    <rPh sb="12" eb="14">
      <t>フクメイ</t>
    </rPh>
    <rPh sb="14" eb="15">
      <t>ショ</t>
    </rPh>
    <phoneticPr fontId="4"/>
  </si>
  <si>
    <t>ワンストップサービスシステム要件定義説明会復命書</t>
    <rPh sb="14" eb="16">
      <t>ヨウケン</t>
    </rPh>
    <rPh sb="16" eb="18">
      <t>テイギ</t>
    </rPh>
    <rPh sb="18" eb="21">
      <t>セツメイカイ</t>
    </rPh>
    <rPh sb="21" eb="23">
      <t>フクメイ</t>
    </rPh>
    <rPh sb="23" eb="24">
      <t>ショ</t>
    </rPh>
    <phoneticPr fontId="4"/>
  </si>
  <si>
    <t>先任自動車登録官付研修</t>
    <rPh sb="0" eb="2">
      <t>センニン</t>
    </rPh>
    <rPh sb="2" eb="5">
      <t>ジドウシャ</t>
    </rPh>
    <rPh sb="5" eb="7">
      <t>トウロク</t>
    </rPh>
    <rPh sb="7" eb="8">
      <t>カン</t>
    </rPh>
    <rPh sb="8" eb="9">
      <t>ツ</t>
    </rPh>
    <rPh sb="9" eb="11">
      <t>ケンシュウ</t>
    </rPh>
    <phoneticPr fontId="4"/>
  </si>
  <si>
    <t>危機管理研修</t>
    <rPh sb="0" eb="2">
      <t>キキ</t>
    </rPh>
    <rPh sb="2" eb="4">
      <t>カンリ</t>
    </rPh>
    <rPh sb="4" eb="6">
      <t>ケンシュウ</t>
    </rPh>
    <phoneticPr fontId="4"/>
  </si>
  <si>
    <t>自動車検査登録印紙売りさばき人の経営分析等に係る担当者会議</t>
    <rPh sb="0" eb="3">
      <t>ジドウシャ</t>
    </rPh>
    <rPh sb="3" eb="5">
      <t>ケンサ</t>
    </rPh>
    <rPh sb="5" eb="7">
      <t>トウロク</t>
    </rPh>
    <rPh sb="7" eb="9">
      <t>インシ</t>
    </rPh>
    <rPh sb="9" eb="10">
      <t>ウ</t>
    </rPh>
    <rPh sb="14" eb="15">
      <t>ニン</t>
    </rPh>
    <rPh sb="16" eb="18">
      <t>ケイエイ</t>
    </rPh>
    <rPh sb="18" eb="20">
      <t>ブンセキ</t>
    </rPh>
    <rPh sb="20" eb="21">
      <t>トウ</t>
    </rPh>
    <rPh sb="22" eb="23">
      <t>カカ</t>
    </rPh>
    <rPh sb="24" eb="27">
      <t>タントウシャ</t>
    </rPh>
    <rPh sb="27" eb="29">
      <t>カイギ</t>
    </rPh>
    <phoneticPr fontId="4"/>
  </si>
  <si>
    <t>実習実施記録関係</t>
    <rPh sb="0" eb="2">
      <t>ジッシュウ</t>
    </rPh>
    <rPh sb="2" eb="4">
      <t>ジッシ</t>
    </rPh>
    <rPh sb="4" eb="6">
      <t>キロク</t>
    </rPh>
    <rPh sb="6" eb="8">
      <t>カンケイ</t>
    </rPh>
    <phoneticPr fontId="4"/>
  </si>
  <si>
    <t>統計関係</t>
    <rPh sb="0" eb="2">
      <t>トウケイ</t>
    </rPh>
    <rPh sb="2" eb="4">
      <t>カンケイ</t>
    </rPh>
    <phoneticPr fontId="4"/>
  </si>
  <si>
    <t>保有車両数月報</t>
    <rPh sb="0" eb="2">
      <t>ホユウ</t>
    </rPh>
    <rPh sb="2" eb="4">
      <t>シャリョウ</t>
    </rPh>
    <rPh sb="4" eb="5">
      <t>カズ</t>
    </rPh>
    <rPh sb="5" eb="7">
      <t>ゲッポウ</t>
    </rPh>
    <phoneticPr fontId="4"/>
  </si>
  <si>
    <t>軽自動車保有車両数</t>
    <rPh sb="0" eb="4">
      <t>ケイジドウシャ</t>
    </rPh>
    <rPh sb="4" eb="6">
      <t>ホユウ</t>
    </rPh>
    <rPh sb="6" eb="8">
      <t>シャリョウ</t>
    </rPh>
    <rPh sb="8" eb="9">
      <t>カズ</t>
    </rPh>
    <phoneticPr fontId="4"/>
  </si>
  <si>
    <t>希望番号選択率月報</t>
    <rPh sb="0" eb="2">
      <t>キボウ</t>
    </rPh>
    <rPh sb="2" eb="4">
      <t>バンゴウ</t>
    </rPh>
    <rPh sb="4" eb="6">
      <t>センタク</t>
    </rPh>
    <rPh sb="6" eb="7">
      <t>リツ</t>
    </rPh>
    <rPh sb="7" eb="9">
      <t>ゲッポウ</t>
    </rPh>
    <phoneticPr fontId="4"/>
  </si>
  <si>
    <t>重量税額　日報・月報</t>
    <rPh sb="0" eb="2">
      <t>ジュウリョウ</t>
    </rPh>
    <rPh sb="2" eb="4">
      <t>ゼイガク</t>
    </rPh>
    <rPh sb="5" eb="7">
      <t>ニッポウ</t>
    </rPh>
    <rPh sb="8" eb="10">
      <t>ゲッポウ</t>
    </rPh>
    <phoneticPr fontId="4"/>
  </si>
  <si>
    <t>自動車重量税納付額通知書</t>
    <rPh sb="0" eb="3">
      <t>ジドウシャ</t>
    </rPh>
    <rPh sb="3" eb="6">
      <t>ジュウリョウゼイ</t>
    </rPh>
    <rPh sb="6" eb="8">
      <t>ノウフ</t>
    </rPh>
    <rPh sb="8" eb="9">
      <t>ガク</t>
    </rPh>
    <rPh sb="9" eb="12">
      <t>ツウチショ</t>
    </rPh>
    <phoneticPr fontId="4"/>
  </si>
  <si>
    <t>新規登録車両状況調及び自動車保有車両数調</t>
    <rPh sb="0" eb="2">
      <t>シンキ</t>
    </rPh>
    <rPh sb="2" eb="4">
      <t>トウロク</t>
    </rPh>
    <rPh sb="4" eb="6">
      <t>シャリョウ</t>
    </rPh>
    <rPh sb="6" eb="8">
      <t>ジョウキョウ</t>
    </rPh>
    <rPh sb="8" eb="9">
      <t>チョウ</t>
    </rPh>
    <rPh sb="9" eb="10">
      <t>オヨ</t>
    </rPh>
    <rPh sb="11" eb="14">
      <t>ジドウシャ</t>
    </rPh>
    <rPh sb="14" eb="16">
      <t>ホユウ</t>
    </rPh>
    <rPh sb="16" eb="18">
      <t>シャリョウ</t>
    </rPh>
    <rPh sb="18" eb="19">
      <t>カズ</t>
    </rPh>
    <rPh sb="19" eb="20">
      <t>チョウ</t>
    </rPh>
    <phoneticPr fontId="4"/>
  </si>
  <si>
    <t>分類番号別車両数月報</t>
    <rPh sb="0" eb="2">
      <t>ブンルイ</t>
    </rPh>
    <rPh sb="2" eb="4">
      <t>バンゴウ</t>
    </rPh>
    <rPh sb="4" eb="5">
      <t>ベツ</t>
    </rPh>
    <rPh sb="5" eb="7">
      <t>シャリョウ</t>
    </rPh>
    <rPh sb="7" eb="8">
      <t>カズ</t>
    </rPh>
    <rPh sb="8" eb="10">
      <t>ゲッポウ</t>
    </rPh>
    <phoneticPr fontId="4"/>
  </si>
  <si>
    <t>登録業務量及び月末集中状況</t>
    <rPh sb="0" eb="2">
      <t>トウロク</t>
    </rPh>
    <rPh sb="2" eb="4">
      <t>ギョウム</t>
    </rPh>
    <rPh sb="4" eb="5">
      <t>リョウ</t>
    </rPh>
    <rPh sb="5" eb="6">
      <t>オヨ</t>
    </rPh>
    <rPh sb="7" eb="9">
      <t>ゲツマツ</t>
    </rPh>
    <rPh sb="9" eb="11">
      <t>シュウチュウ</t>
    </rPh>
    <rPh sb="11" eb="13">
      <t>ジョウキョウ</t>
    </rPh>
    <phoneticPr fontId="4"/>
  </si>
  <si>
    <t>カーアンサーコード別案内状況表</t>
    <rPh sb="9" eb="10">
      <t>ベツ</t>
    </rPh>
    <rPh sb="10" eb="12">
      <t>アンナイ</t>
    </rPh>
    <rPh sb="12" eb="14">
      <t>ジョウキョウ</t>
    </rPh>
    <rPh sb="14" eb="15">
      <t>ヒョウ</t>
    </rPh>
    <phoneticPr fontId="4"/>
  </si>
  <si>
    <t>軽二輪業務量報告</t>
    <rPh sb="0" eb="1">
      <t>ケイ</t>
    </rPh>
    <rPh sb="1" eb="2">
      <t>2</t>
    </rPh>
    <rPh sb="2" eb="3">
      <t>リン</t>
    </rPh>
    <rPh sb="3" eb="6">
      <t>ギョウムリョウ</t>
    </rPh>
    <rPh sb="6" eb="8">
      <t>ホウコク</t>
    </rPh>
    <phoneticPr fontId="4"/>
  </si>
  <si>
    <t>抵当権業務量統計綴</t>
    <rPh sb="0" eb="3">
      <t>テイトウケン</t>
    </rPh>
    <rPh sb="3" eb="6">
      <t>ギョウムリョウ</t>
    </rPh>
    <rPh sb="6" eb="8">
      <t>トウケイ</t>
    </rPh>
    <rPh sb="8" eb="9">
      <t>ツヅ</t>
    </rPh>
    <phoneticPr fontId="4"/>
  </si>
  <si>
    <t>各種証明</t>
    <rPh sb="0" eb="2">
      <t>カクシュ</t>
    </rPh>
    <rPh sb="2" eb="4">
      <t>ショウメイ</t>
    </rPh>
    <phoneticPr fontId="4"/>
  </si>
  <si>
    <t>登録事項等証明書（乙原簿）</t>
    <rPh sb="0" eb="2">
      <t>トウロク</t>
    </rPh>
    <rPh sb="2" eb="4">
      <t>ジコウ</t>
    </rPh>
    <rPh sb="4" eb="5">
      <t>ナド</t>
    </rPh>
    <rPh sb="5" eb="7">
      <t>ショウメイ</t>
    </rPh>
    <rPh sb="7" eb="8">
      <t>ショ</t>
    </rPh>
    <rPh sb="9" eb="10">
      <t>オツ</t>
    </rPh>
    <rPh sb="10" eb="12">
      <t>ゲンボ</t>
    </rPh>
    <phoneticPr fontId="4"/>
  </si>
  <si>
    <t>自賠責保険解除事由証明</t>
    <rPh sb="0" eb="3">
      <t>ジバイセキ</t>
    </rPh>
    <rPh sb="3" eb="5">
      <t>ホケン</t>
    </rPh>
    <rPh sb="5" eb="7">
      <t>カイジョ</t>
    </rPh>
    <rPh sb="7" eb="9">
      <t>ジユウ</t>
    </rPh>
    <rPh sb="9" eb="11">
      <t>ショウメイ</t>
    </rPh>
    <phoneticPr fontId="4"/>
  </si>
  <si>
    <t>登録証書関係綴</t>
    <rPh sb="0" eb="2">
      <t>トウロク</t>
    </rPh>
    <rPh sb="2" eb="4">
      <t>ショウショ</t>
    </rPh>
    <rPh sb="4" eb="6">
      <t>カンケイ</t>
    </rPh>
    <rPh sb="6" eb="7">
      <t>テイ</t>
    </rPh>
    <phoneticPr fontId="4"/>
  </si>
  <si>
    <t>証明願</t>
    <rPh sb="0" eb="2">
      <t>ショウメイ</t>
    </rPh>
    <rPh sb="2" eb="3">
      <t>ネガ</t>
    </rPh>
    <phoneticPr fontId="4"/>
  </si>
  <si>
    <t>登録関係</t>
    <rPh sb="0" eb="2">
      <t>トウロク</t>
    </rPh>
    <rPh sb="2" eb="4">
      <t>カンケイ</t>
    </rPh>
    <phoneticPr fontId="4"/>
  </si>
  <si>
    <t>繁忙期対策綴</t>
    <rPh sb="0" eb="3">
      <t>ハンボウキ</t>
    </rPh>
    <rPh sb="3" eb="5">
      <t>タイサク</t>
    </rPh>
    <rPh sb="5" eb="6">
      <t>ツヅ</t>
    </rPh>
    <phoneticPr fontId="4"/>
  </si>
  <si>
    <t>登録申請書</t>
    <rPh sb="0" eb="2">
      <t>トウロク</t>
    </rPh>
    <rPh sb="2" eb="5">
      <t>シンセイショ</t>
    </rPh>
    <phoneticPr fontId="4"/>
  </si>
  <si>
    <t>自動車重量税還付申請書</t>
    <rPh sb="0" eb="3">
      <t>ジドウシャ</t>
    </rPh>
    <rPh sb="3" eb="6">
      <t>ジュウリョウゼイ</t>
    </rPh>
    <rPh sb="6" eb="8">
      <t>カンプ</t>
    </rPh>
    <rPh sb="8" eb="11">
      <t>シンセイショ</t>
    </rPh>
    <phoneticPr fontId="4"/>
  </si>
  <si>
    <t>嘱託登録綴</t>
    <rPh sb="0" eb="2">
      <t>ショクタク</t>
    </rPh>
    <rPh sb="2" eb="4">
      <t>トウロク</t>
    </rPh>
    <rPh sb="4" eb="5">
      <t>ツヅ</t>
    </rPh>
    <phoneticPr fontId="4"/>
  </si>
  <si>
    <t>抵当権綴</t>
    <rPh sb="0" eb="2">
      <t>テイトウ</t>
    </rPh>
    <rPh sb="2" eb="3">
      <t>ケン</t>
    </rPh>
    <rPh sb="3" eb="4">
      <t>ツヅ</t>
    </rPh>
    <phoneticPr fontId="4"/>
  </si>
  <si>
    <t>道交法関係嘱託綴</t>
    <rPh sb="0" eb="3">
      <t>ドウコウホウ</t>
    </rPh>
    <rPh sb="3" eb="5">
      <t>カンケイ</t>
    </rPh>
    <rPh sb="5" eb="7">
      <t>ショクタク</t>
    </rPh>
    <rPh sb="7" eb="8">
      <t>テイ</t>
    </rPh>
    <phoneticPr fontId="4"/>
  </si>
  <si>
    <t>車検証・ナンバープレート返納綴</t>
    <rPh sb="0" eb="3">
      <t>シャケンショウ</t>
    </rPh>
    <rPh sb="12" eb="14">
      <t>ヘンノウ</t>
    </rPh>
    <rPh sb="14" eb="15">
      <t>テイ</t>
    </rPh>
    <phoneticPr fontId="4"/>
  </si>
  <si>
    <t>行政処分綴</t>
    <rPh sb="0" eb="2">
      <t>ギョウセイ</t>
    </rPh>
    <rPh sb="2" eb="4">
      <t>ショブン</t>
    </rPh>
    <rPh sb="4" eb="5">
      <t>ツヅ</t>
    </rPh>
    <phoneticPr fontId="4"/>
  </si>
  <si>
    <t>更正・訂正綴</t>
    <rPh sb="0" eb="2">
      <t>コウセイ</t>
    </rPh>
    <rPh sb="3" eb="5">
      <t>テイセイ</t>
    </rPh>
    <rPh sb="5" eb="6">
      <t>ツヅ</t>
    </rPh>
    <phoneticPr fontId="4"/>
  </si>
  <si>
    <t>カーアンサー情報ＦＡＸ原稿</t>
    <rPh sb="6" eb="8">
      <t>ジョウホウ</t>
    </rPh>
    <rPh sb="11" eb="13">
      <t>ゲンコウ</t>
    </rPh>
    <phoneticPr fontId="4"/>
  </si>
  <si>
    <t>テレホンサービス機器操作説明及び経過</t>
    <rPh sb="8" eb="10">
      <t>キキ</t>
    </rPh>
    <rPh sb="10" eb="12">
      <t>ソウサ</t>
    </rPh>
    <rPh sb="12" eb="14">
      <t>セツメイ</t>
    </rPh>
    <rPh sb="14" eb="15">
      <t>オヨ</t>
    </rPh>
    <rPh sb="16" eb="18">
      <t>ケイカ</t>
    </rPh>
    <phoneticPr fontId="4"/>
  </si>
  <si>
    <t>出力帳票残数報告書</t>
    <rPh sb="0" eb="2">
      <t>シュツリョク</t>
    </rPh>
    <rPh sb="2" eb="4">
      <t>チョウヒョウ</t>
    </rPh>
    <rPh sb="4" eb="5">
      <t>ザン</t>
    </rPh>
    <rPh sb="5" eb="6">
      <t>スウ</t>
    </rPh>
    <rPh sb="6" eb="9">
      <t>ホウコクショ</t>
    </rPh>
    <phoneticPr fontId="4"/>
  </si>
  <si>
    <t>出力帳票配布</t>
    <rPh sb="0" eb="2">
      <t>シュツリョク</t>
    </rPh>
    <rPh sb="2" eb="4">
      <t>チョウヒョウ</t>
    </rPh>
    <rPh sb="4" eb="6">
      <t>ハイフ</t>
    </rPh>
    <phoneticPr fontId="4"/>
  </si>
  <si>
    <t>盗難情報関係綴</t>
    <rPh sb="0" eb="2">
      <t>トウナン</t>
    </rPh>
    <rPh sb="2" eb="4">
      <t>ジョウホウ</t>
    </rPh>
    <rPh sb="4" eb="6">
      <t>カンケイ</t>
    </rPh>
    <rPh sb="6" eb="7">
      <t>ツヅ</t>
    </rPh>
    <phoneticPr fontId="4"/>
  </si>
  <si>
    <t>自動車盗難届綴</t>
    <rPh sb="0" eb="3">
      <t>ジドウシャ</t>
    </rPh>
    <rPh sb="3" eb="5">
      <t>トウナン</t>
    </rPh>
    <rPh sb="5" eb="6">
      <t>トドケ</t>
    </rPh>
    <rPh sb="6" eb="7">
      <t>ツヅ</t>
    </rPh>
    <phoneticPr fontId="4"/>
  </si>
  <si>
    <t>自動車盗難仮処理受付簿</t>
    <rPh sb="0" eb="3">
      <t>ジドウシャ</t>
    </rPh>
    <rPh sb="3" eb="5">
      <t>トウナン</t>
    </rPh>
    <rPh sb="5" eb="6">
      <t>カリ</t>
    </rPh>
    <rPh sb="6" eb="8">
      <t>ショリ</t>
    </rPh>
    <rPh sb="8" eb="10">
      <t>ウケツケ</t>
    </rPh>
    <rPh sb="10" eb="11">
      <t>ボ</t>
    </rPh>
    <phoneticPr fontId="4"/>
  </si>
  <si>
    <t>オンライン申請綴</t>
    <rPh sb="5" eb="7">
      <t>シンセイ</t>
    </rPh>
    <rPh sb="7" eb="8">
      <t>ツヅ</t>
    </rPh>
    <phoneticPr fontId="4"/>
  </si>
  <si>
    <t>自動車重量税過誤納通知書</t>
    <rPh sb="0" eb="3">
      <t>ジドウシャ</t>
    </rPh>
    <rPh sb="3" eb="6">
      <t>ジュウリョウゼイ</t>
    </rPh>
    <rPh sb="6" eb="8">
      <t>カゴ</t>
    </rPh>
    <rPh sb="8" eb="9">
      <t>ノウ</t>
    </rPh>
    <rPh sb="9" eb="12">
      <t>ツウチショ</t>
    </rPh>
    <phoneticPr fontId="4"/>
  </si>
  <si>
    <t>登録の抹消綴</t>
    <rPh sb="0" eb="2">
      <t>トウロク</t>
    </rPh>
    <rPh sb="3" eb="5">
      <t>マッショウ</t>
    </rPh>
    <rPh sb="5" eb="6">
      <t>ツヅ</t>
    </rPh>
    <phoneticPr fontId="4"/>
  </si>
  <si>
    <t>競落による移転登録通知綴</t>
    <rPh sb="0" eb="2">
      <t>ケイラク</t>
    </rPh>
    <rPh sb="5" eb="7">
      <t>イテン</t>
    </rPh>
    <rPh sb="7" eb="9">
      <t>トウロク</t>
    </rPh>
    <rPh sb="9" eb="11">
      <t>ツウチ</t>
    </rPh>
    <rPh sb="11" eb="12">
      <t>ツヅ</t>
    </rPh>
    <phoneticPr fontId="4"/>
  </si>
  <si>
    <t>自動車登録責任者選任変更綴</t>
    <rPh sb="0" eb="3">
      <t>ジドウシャ</t>
    </rPh>
    <rPh sb="3" eb="5">
      <t>トウロク</t>
    </rPh>
    <rPh sb="5" eb="8">
      <t>セキニンシャ</t>
    </rPh>
    <rPh sb="8" eb="10">
      <t>センニン</t>
    </rPh>
    <rPh sb="10" eb="12">
      <t>ヘンコウ</t>
    </rPh>
    <rPh sb="12" eb="13">
      <t>ツヅ</t>
    </rPh>
    <phoneticPr fontId="4"/>
  </si>
  <si>
    <t>現在記録訂正綴</t>
    <rPh sb="0" eb="2">
      <t>ゲンザイ</t>
    </rPh>
    <rPh sb="2" eb="4">
      <t>キロク</t>
    </rPh>
    <rPh sb="4" eb="6">
      <t>テイセイ</t>
    </rPh>
    <rPh sb="6" eb="7">
      <t>ツヅ</t>
    </rPh>
    <phoneticPr fontId="4"/>
  </si>
  <si>
    <t>登録確認調査事務関係</t>
    <rPh sb="0" eb="2">
      <t>トウロク</t>
    </rPh>
    <rPh sb="2" eb="4">
      <t>カクニン</t>
    </rPh>
    <rPh sb="4" eb="6">
      <t>チョウサ</t>
    </rPh>
    <rPh sb="6" eb="8">
      <t>ジム</t>
    </rPh>
    <rPh sb="8" eb="10">
      <t>カンケイ</t>
    </rPh>
    <phoneticPr fontId="4"/>
  </si>
  <si>
    <t>入退室申請（許可）票</t>
    <rPh sb="0" eb="3">
      <t>ニュウタイシツ</t>
    </rPh>
    <rPh sb="3" eb="5">
      <t>シンセイ</t>
    </rPh>
    <rPh sb="6" eb="8">
      <t>キョカ</t>
    </rPh>
    <rPh sb="9" eb="10">
      <t>ヒョウ</t>
    </rPh>
    <phoneticPr fontId="4"/>
  </si>
  <si>
    <t>許可者等管理簿</t>
    <rPh sb="0" eb="3">
      <t>キョカシャ</t>
    </rPh>
    <rPh sb="3" eb="4">
      <t>トウ</t>
    </rPh>
    <rPh sb="4" eb="7">
      <t>カンリボ</t>
    </rPh>
    <phoneticPr fontId="4"/>
  </si>
  <si>
    <t>執務エリアへの立入り制限に係る自主点検表</t>
    <rPh sb="0" eb="2">
      <t>シツム</t>
    </rPh>
    <rPh sb="7" eb="9">
      <t>タチイ</t>
    </rPh>
    <rPh sb="10" eb="12">
      <t>セイゲン</t>
    </rPh>
    <rPh sb="13" eb="14">
      <t>カカ</t>
    </rPh>
    <rPh sb="15" eb="17">
      <t>ジシュ</t>
    </rPh>
    <rPh sb="17" eb="20">
      <t>テンケンヒョウ</t>
    </rPh>
    <phoneticPr fontId="4"/>
  </si>
  <si>
    <t>軽自動車関係</t>
    <rPh sb="0" eb="1">
      <t>ケイ</t>
    </rPh>
    <rPh sb="1" eb="4">
      <t>ジドウシャ</t>
    </rPh>
    <rPh sb="4" eb="6">
      <t>カンケイ</t>
    </rPh>
    <phoneticPr fontId="4"/>
  </si>
  <si>
    <t>軽自動車届出済証返納証明書交付請求書</t>
    <rPh sb="0" eb="4">
      <t>ケイジドウシャ</t>
    </rPh>
    <rPh sb="4" eb="5">
      <t>トド</t>
    </rPh>
    <rPh sb="5" eb="6">
      <t>デ</t>
    </rPh>
    <rPh sb="6" eb="7">
      <t>ズ</t>
    </rPh>
    <rPh sb="7" eb="8">
      <t>ショウ</t>
    </rPh>
    <rPh sb="8" eb="10">
      <t>ヘンノウ</t>
    </rPh>
    <rPh sb="10" eb="13">
      <t>ショウメイショ</t>
    </rPh>
    <rPh sb="13" eb="15">
      <t>コウフ</t>
    </rPh>
    <rPh sb="15" eb="18">
      <t>セイキュウショ</t>
    </rPh>
    <phoneticPr fontId="4"/>
  </si>
  <si>
    <t>軽自動車届出済証返納証明書</t>
    <rPh sb="0" eb="4">
      <t>ケイジドウシャ</t>
    </rPh>
    <rPh sb="4" eb="6">
      <t>トドケデ</t>
    </rPh>
    <rPh sb="6" eb="7">
      <t>スミ</t>
    </rPh>
    <rPh sb="7" eb="8">
      <t>ショウ</t>
    </rPh>
    <rPh sb="8" eb="10">
      <t>ヘンノウ</t>
    </rPh>
    <rPh sb="10" eb="13">
      <t>ショウメイショ</t>
    </rPh>
    <phoneticPr fontId="4"/>
  </si>
  <si>
    <t>軽自動車の使用届出関係書類</t>
    <rPh sb="0" eb="4">
      <t>ケイジドウシャ</t>
    </rPh>
    <rPh sb="5" eb="7">
      <t>シヨウ</t>
    </rPh>
    <rPh sb="7" eb="9">
      <t>トドケデ</t>
    </rPh>
    <rPh sb="9" eb="11">
      <t>カンケイ</t>
    </rPh>
    <rPh sb="11" eb="13">
      <t>ショルイ</t>
    </rPh>
    <phoneticPr fontId="4"/>
  </si>
  <si>
    <t>軽二輪転出報告(他支局からの連絡表）</t>
    <rPh sb="0" eb="1">
      <t>ケイ</t>
    </rPh>
    <rPh sb="1" eb="3">
      <t>ニリン</t>
    </rPh>
    <rPh sb="3" eb="5">
      <t>テンシュツ</t>
    </rPh>
    <rPh sb="5" eb="7">
      <t>ホウコク</t>
    </rPh>
    <rPh sb="8" eb="9">
      <t>タ</t>
    </rPh>
    <rPh sb="9" eb="11">
      <t>シキョク</t>
    </rPh>
    <rPh sb="14" eb="16">
      <t>レンラク</t>
    </rPh>
    <rPh sb="16" eb="17">
      <t>ヒョウ</t>
    </rPh>
    <phoneticPr fontId="4"/>
  </si>
  <si>
    <t>軽自動車届出書</t>
    <rPh sb="0" eb="4">
      <t>ケイジドウシャ</t>
    </rPh>
    <rPh sb="4" eb="7">
      <t>トドケデショ</t>
    </rPh>
    <phoneticPr fontId="4"/>
  </si>
  <si>
    <t>軽二輪業務委託契約関係</t>
    <rPh sb="0" eb="1">
      <t>ケイ</t>
    </rPh>
    <rPh sb="1" eb="3">
      <t>ニリン</t>
    </rPh>
    <rPh sb="3" eb="5">
      <t>ギョウム</t>
    </rPh>
    <rPh sb="5" eb="7">
      <t>イタク</t>
    </rPh>
    <rPh sb="7" eb="9">
      <t>ケイヤク</t>
    </rPh>
    <rPh sb="9" eb="11">
      <t>カンケイ</t>
    </rPh>
    <phoneticPr fontId="4"/>
  </si>
  <si>
    <t>自動車の臨時運行</t>
  </si>
  <si>
    <t>臨時運行許可・臨時運転届出綴（台帳含む）</t>
    <rPh sb="0" eb="2">
      <t>リンジ</t>
    </rPh>
    <rPh sb="2" eb="4">
      <t>ウンコウ</t>
    </rPh>
    <rPh sb="4" eb="6">
      <t>キョカ</t>
    </rPh>
    <rPh sb="7" eb="9">
      <t>リンジ</t>
    </rPh>
    <rPh sb="9" eb="11">
      <t>ウンテン</t>
    </rPh>
    <rPh sb="11" eb="12">
      <t>トド</t>
    </rPh>
    <rPh sb="12" eb="13">
      <t>デ</t>
    </rPh>
    <rPh sb="13" eb="14">
      <t>ツヅ</t>
    </rPh>
    <rPh sb="15" eb="17">
      <t>ダイチョウ</t>
    </rPh>
    <rPh sb="17" eb="18">
      <t>フク</t>
    </rPh>
    <phoneticPr fontId="4"/>
  </si>
  <si>
    <t>臨時運行許可件数等報告書</t>
    <rPh sb="0" eb="2">
      <t>リンジ</t>
    </rPh>
    <rPh sb="2" eb="3">
      <t>ウンコウ</t>
    </rPh>
    <rPh sb="3" eb="4">
      <t>コウ</t>
    </rPh>
    <rPh sb="4" eb="6">
      <t>キョカ</t>
    </rPh>
    <rPh sb="6" eb="8">
      <t>ケンスウ</t>
    </rPh>
    <rPh sb="8" eb="9">
      <t>トウ</t>
    </rPh>
    <rPh sb="9" eb="11">
      <t>ホウコク</t>
    </rPh>
    <rPh sb="11" eb="12">
      <t>ショ</t>
    </rPh>
    <phoneticPr fontId="4"/>
  </si>
  <si>
    <t>臨時運行許可番号標の失効報告</t>
    <rPh sb="0" eb="2">
      <t>リンジ</t>
    </rPh>
    <rPh sb="2" eb="4">
      <t>ウンコウ</t>
    </rPh>
    <rPh sb="4" eb="6">
      <t>キョカ</t>
    </rPh>
    <rPh sb="6" eb="8">
      <t>バンゴウ</t>
    </rPh>
    <rPh sb="8" eb="9">
      <t>ヒョウ</t>
    </rPh>
    <rPh sb="10" eb="11">
      <t>ウシナ</t>
    </rPh>
    <rPh sb="11" eb="12">
      <t>コウ</t>
    </rPh>
    <rPh sb="12" eb="14">
      <t>ホウコク</t>
    </rPh>
    <phoneticPr fontId="4"/>
  </si>
  <si>
    <t>臨時運行許可番号標の失効通知</t>
    <rPh sb="0" eb="2">
      <t>リンジ</t>
    </rPh>
    <rPh sb="2" eb="4">
      <t>ウンコウ</t>
    </rPh>
    <rPh sb="4" eb="6">
      <t>キョカ</t>
    </rPh>
    <rPh sb="6" eb="8">
      <t>バンゴウ</t>
    </rPh>
    <rPh sb="8" eb="9">
      <t>ヒョウ</t>
    </rPh>
    <rPh sb="10" eb="12">
      <t>シッコウ</t>
    </rPh>
    <rPh sb="12" eb="14">
      <t>ツウチ</t>
    </rPh>
    <phoneticPr fontId="4"/>
  </si>
  <si>
    <t>自動車の回送運行</t>
  </si>
  <si>
    <t>回送運行許可事業者台帳</t>
  </si>
  <si>
    <t>回送運行許可番号標貸出簿</t>
    <rPh sb="0" eb="2">
      <t>カイソウ</t>
    </rPh>
    <rPh sb="2" eb="4">
      <t>ウンコウ</t>
    </rPh>
    <rPh sb="4" eb="6">
      <t>キョカ</t>
    </rPh>
    <rPh sb="6" eb="8">
      <t>バンゴウ</t>
    </rPh>
    <rPh sb="8" eb="9">
      <t>ヒョウ</t>
    </rPh>
    <rPh sb="9" eb="10">
      <t>カ</t>
    </rPh>
    <rPh sb="10" eb="11">
      <t>ダ</t>
    </rPh>
    <rPh sb="11" eb="12">
      <t>ボ</t>
    </rPh>
    <phoneticPr fontId="4"/>
  </si>
  <si>
    <t>回送運行許可申請書</t>
  </si>
  <si>
    <t>回送運行許可証交付・番号標貸与申請書</t>
    <rPh sb="0" eb="2">
      <t>カイソウ</t>
    </rPh>
    <rPh sb="2" eb="4">
      <t>ウンコウ</t>
    </rPh>
    <rPh sb="4" eb="7">
      <t>キョカショウ</t>
    </rPh>
    <rPh sb="7" eb="9">
      <t>コウフ</t>
    </rPh>
    <rPh sb="10" eb="12">
      <t>バンゴウ</t>
    </rPh>
    <rPh sb="12" eb="13">
      <t>ヒョウ</t>
    </rPh>
    <rPh sb="13" eb="15">
      <t>タイヨ</t>
    </rPh>
    <rPh sb="15" eb="18">
      <t>シンセイショ</t>
    </rPh>
    <phoneticPr fontId="4"/>
  </si>
  <si>
    <t>回送運行許可事業の廃止・変更届</t>
    <rPh sb="9" eb="11">
      <t>ハイシ</t>
    </rPh>
    <phoneticPr fontId="4"/>
  </si>
  <si>
    <t>返納された回送運行許可証</t>
    <rPh sb="0" eb="2">
      <t>ヘンノウ</t>
    </rPh>
    <rPh sb="5" eb="7">
      <t>カイソウ</t>
    </rPh>
    <rPh sb="7" eb="9">
      <t>ウンコウ</t>
    </rPh>
    <rPh sb="9" eb="12">
      <t>キョカショウ</t>
    </rPh>
    <phoneticPr fontId="4"/>
  </si>
  <si>
    <t>回送運行・臨時運行質疑応答関係綴</t>
    <rPh sb="0" eb="2">
      <t>カイソウ</t>
    </rPh>
    <rPh sb="2" eb="4">
      <t>ウンコウ</t>
    </rPh>
    <rPh sb="5" eb="7">
      <t>リンジ</t>
    </rPh>
    <rPh sb="7" eb="9">
      <t>ウンコウ</t>
    </rPh>
    <rPh sb="9" eb="11">
      <t>シツギ</t>
    </rPh>
    <rPh sb="11" eb="13">
      <t>オウトウ</t>
    </rPh>
    <rPh sb="13" eb="15">
      <t>カンケイ</t>
    </rPh>
    <rPh sb="15" eb="16">
      <t>ツヅ</t>
    </rPh>
    <phoneticPr fontId="4"/>
  </si>
  <si>
    <t>回送運行（紛失・弁償・処分等）綴</t>
    <rPh sb="0" eb="2">
      <t>カイソウ</t>
    </rPh>
    <rPh sb="2" eb="4">
      <t>ウンコウ</t>
    </rPh>
    <rPh sb="5" eb="7">
      <t>フンシツ</t>
    </rPh>
    <rPh sb="8" eb="10">
      <t>ベンショウ</t>
    </rPh>
    <rPh sb="11" eb="13">
      <t>ショブン</t>
    </rPh>
    <rPh sb="13" eb="14">
      <t>ナド</t>
    </rPh>
    <rPh sb="15" eb="16">
      <t>ツズ</t>
    </rPh>
    <phoneticPr fontId="4"/>
  </si>
  <si>
    <t>回送運行許可番号標廃棄処分綴</t>
    <rPh sb="0" eb="2">
      <t>カイソウ</t>
    </rPh>
    <rPh sb="2" eb="4">
      <t>ウンコウ</t>
    </rPh>
    <rPh sb="4" eb="6">
      <t>キョカ</t>
    </rPh>
    <rPh sb="6" eb="8">
      <t>バンゴウ</t>
    </rPh>
    <rPh sb="8" eb="9">
      <t>ヒョウ</t>
    </rPh>
    <rPh sb="9" eb="11">
      <t>ハイキ</t>
    </rPh>
    <rPh sb="11" eb="13">
      <t>ショブン</t>
    </rPh>
    <rPh sb="13" eb="14">
      <t>ツヅ</t>
    </rPh>
    <phoneticPr fontId="4"/>
  </si>
  <si>
    <t>回送運行適正実施点検</t>
    <rPh sb="0" eb="2">
      <t>カイソウ</t>
    </rPh>
    <rPh sb="2" eb="4">
      <t>ウンコウ</t>
    </rPh>
    <rPh sb="4" eb="6">
      <t>テキセイ</t>
    </rPh>
    <rPh sb="6" eb="8">
      <t>ジッシ</t>
    </rPh>
    <rPh sb="8" eb="10">
      <t>テンケン</t>
    </rPh>
    <phoneticPr fontId="4"/>
  </si>
  <si>
    <t>回送の目的の追加</t>
    <rPh sb="0" eb="2">
      <t>カイソウ</t>
    </rPh>
    <rPh sb="3" eb="5">
      <t>モクテキ</t>
    </rPh>
    <rPh sb="6" eb="8">
      <t>ツイカ</t>
    </rPh>
    <phoneticPr fontId="4"/>
  </si>
  <si>
    <t>監査関係</t>
    <rPh sb="0" eb="2">
      <t>カンサ</t>
    </rPh>
    <rPh sb="2" eb="4">
      <t>カンケイ</t>
    </rPh>
    <phoneticPr fontId="4"/>
  </si>
  <si>
    <t>封印監査</t>
    <rPh sb="0" eb="2">
      <t>フウイン</t>
    </rPh>
    <rPh sb="2" eb="4">
      <t>カンサ</t>
    </rPh>
    <phoneticPr fontId="4"/>
  </si>
  <si>
    <t>回送運行監査</t>
    <rPh sb="0" eb="2">
      <t>カイソウ</t>
    </rPh>
    <rPh sb="2" eb="4">
      <t>ウンコウ</t>
    </rPh>
    <rPh sb="4" eb="6">
      <t>カンサ</t>
    </rPh>
    <phoneticPr fontId="4"/>
  </si>
  <si>
    <t>委託封印</t>
    <rPh sb="0" eb="2">
      <t>イタク</t>
    </rPh>
    <rPh sb="2" eb="4">
      <t>フウイン</t>
    </rPh>
    <phoneticPr fontId="4"/>
  </si>
  <si>
    <t>封印関係</t>
    <rPh sb="0" eb="2">
      <t>フウイン</t>
    </rPh>
    <rPh sb="2" eb="4">
      <t>カンケイ</t>
    </rPh>
    <phoneticPr fontId="4"/>
  </si>
  <si>
    <t>封印委託申請書</t>
    <rPh sb="0" eb="2">
      <t>フウイン</t>
    </rPh>
    <rPh sb="2" eb="4">
      <t>イタク</t>
    </rPh>
    <rPh sb="4" eb="7">
      <t>シンセイショ</t>
    </rPh>
    <phoneticPr fontId="4"/>
  </si>
  <si>
    <t>封印委託事業者台帳</t>
    <rPh sb="0" eb="2">
      <t>フウイン</t>
    </rPh>
    <rPh sb="2" eb="4">
      <t>イタク</t>
    </rPh>
    <rPh sb="4" eb="7">
      <t>ジギョウシャ</t>
    </rPh>
    <rPh sb="7" eb="9">
      <t>ダイチョウ</t>
    </rPh>
    <phoneticPr fontId="4"/>
  </si>
  <si>
    <t>封印出納簿（封印受払簿）</t>
    <rPh sb="0" eb="2">
      <t>フウイン</t>
    </rPh>
    <rPh sb="2" eb="4">
      <t>スイトウ</t>
    </rPh>
    <rPh sb="4" eb="5">
      <t>ボ</t>
    </rPh>
    <rPh sb="6" eb="8">
      <t>フウイン</t>
    </rPh>
    <rPh sb="8" eb="9">
      <t>ウ</t>
    </rPh>
    <rPh sb="9" eb="10">
      <t>ハラ</t>
    </rPh>
    <rPh sb="10" eb="11">
      <t>ボ</t>
    </rPh>
    <phoneticPr fontId="4"/>
  </si>
  <si>
    <t>封印委託届出書</t>
    <rPh sb="0" eb="2">
      <t>フウイン</t>
    </rPh>
    <rPh sb="2" eb="4">
      <t>イタク</t>
    </rPh>
    <rPh sb="4" eb="6">
      <t>トドケデ</t>
    </rPh>
    <rPh sb="6" eb="7">
      <t>ショ</t>
    </rPh>
    <phoneticPr fontId="4"/>
  </si>
  <si>
    <t>封印取付委託手数料請求権放棄書</t>
    <rPh sb="0" eb="2">
      <t>フウイン</t>
    </rPh>
    <rPh sb="2" eb="3">
      <t>トリ</t>
    </rPh>
    <rPh sb="3" eb="4">
      <t>ツ</t>
    </rPh>
    <rPh sb="4" eb="6">
      <t>イタク</t>
    </rPh>
    <rPh sb="6" eb="9">
      <t>テスウリョウ</t>
    </rPh>
    <rPh sb="9" eb="11">
      <t>セイキュウ</t>
    </rPh>
    <rPh sb="11" eb="12">
      <t>ケン</t>
    </rPh>
    <rPh sb="12" eb="14">
      <t>ホウキ</t>
    </rPh>
    <rPh sb="14" eb="15">
      <t>ショ</t>
    </rPh>
    <phoneticPr fontId="4"/>
  </si>
  <si>
    <t>封印取付報告書</t>
    <rPh sb="0" eb="2">
      <t>フウイン</t>
    </rPh>
    <rPh sb="2" eb="4">
      <t>トリツケ</t>
    </rPh>
    <rPh sb="4" eb="7">
      <t>ホウコクショ</t>
    </rPh>
    <phoneticPr fontId="4"/>
  </si>
  <si>
    <t>印鑑証明書等届出承認台帳</t>
    <rPh sb="0" eb="2">
      <t>インカン</t>
    </rPh>
    <rPh sb="2" eb="5">
      <t>ショウメイショ</t>
    </rPh>
    <rPh sb="5" eb="6">
      <t>トウ</t>
    </rPh>
    <rPh sb="6" eb="8">
      <t>トドケデ</t>
    </rPh>
    <rPh sb="8" eb="10">
      <t>ショウニン</t>
    </rPh>
    <rPh sb="10" eb="12">
      <t>ダイチョウ</t>
    </rPh>
    <phoneticPr fontId="4"/>
  </si>
  <si>
    <t>印鑑証明一括承認　新規　継続</t>
    <rPh sb="12" eb="14">
      <t>ケイゾク</t>
    </rPh>
    <phoneticPr fontId="4"/>
  </si>
  <si>
    <t>不審案件</t>
    <rPh sb="0" eb="2">
      <t>フシン</t>
    </rPh>
    <rPh sb="2" eb="4">
      <t>アンケン</t>
    </rPh>
    <phoneticPr fontId="4"/>
  </si>
  <si>
    <t>抹消登録証明書紛失の不審案件</t>
    <rPh sb="0" eb="2">
      <t>マッショウ</t>
    </rPh>
    <rPh sb="2" eb="4">
      <t>トウロク</t>
    </rPh>
    <rPh sb="4" eb="6">
      <t>ショウメイ</t>
    </rPh>
    <rPh sb="6" eb="7">
      <t>ショ</t>
    </rPh>
    <rPh sb="7" eb="9">
      <t>フンシツ</t>
    </rPh>
    <rPh sb="10" eb="12">
      <t>フシン</t>
    </rPh>
    <rPh sb="12" eb="14">
      <t>アンケン</t>
    </rPh>
    <phoneticPr fontId="4"/>
  </si>
  <si>
    <t>抹消登録証明書紛失以外の不審案件</t>
    <rPh sb="0" eb="2">
      <t>マッショウ</t>
    </rPh>
    <rPh sb="2" eb="4">
      <t>トウロク</t>
    </rPh>
    <rPh sb="4" eb="6">
      <t>ショウメイ</t>
    </rPh>
    <rPh sb="6" eb="7">
      <t>ショ</t>
    </rPh>
    <rPh sb="7" eb="9">
      <t>フンシツ</t>
    </rPh>
    <rPh sb="9" eb="11">
      <t>イガイ</t>
    </rPh>
    <rPh sb="12" eb="14">
      <t>フシン</t>
    </rPh>
    <rPh sb="14" eb="16">
      <t>アンケン</t>
    </rPh>
    <phoneticPr fontId="4"/>
  </si>
  <si>
    <t>職権抹消関係</t>
    <rPh sb="0" eb="2">
      <t>ショッケン</t>
    </rPh>
    <rPh sb="2" eb="4">
      <t>マッショウ</t>
    </rPh>
    <rPh sb="4" eb="6">
      <t>カンケイ</t>
    </rPh>
    <phoneticPr fontId="4"/>
  </si>
  <si>
    <t>職権抹消車両リスト</t>
    <rPh sb="0" eb="2">
      <t>ショッケン</t>
    </rPh>
    <rPh sb="2" eb="4">
      <t>マッショウ</t>
    </rPh>
    <rPh sb="4" eb="6">
      <t>シャリョウ</t>
    </rPh>
    <phoneticPr fontId="4"/>
  </si>
  <si>
    <t>職権抹消車両台帳</t>
    <rPh sb="0" eb="2">
      <t>ショッケン</t>
    </rPh>
    <rPh sb="2" eb="4">
      <t>マッショウ</t>
    </rPh>
    <rPh sb="4" eb="6">
      <t>シャリョウ</t>
    </rPh>
    <rPh sb="6" eb="8">
      <t>ダイチョウ</t>
    </rPh>
    <phoneticPr fontId="4"/>
  </si>
  <si>
    <t>職権抹消関係綴</t>
    <rPh sb="0" eb="2">
      <t>ショッケン</t>
    </rPh>
    <rPh sb="2" eb="4">
      <t>マッショウ</t>
    </rPh>
    <rPh sb="4" eb="6">
      <t>カンケイ</t>
    </rPh>
    <rPh sb="6" eb="7">
      <t>ツヅ</t>
    </rPh>
    <phoneticPr fontId="4"/>
  </si>
  <si>
    <t>職権抹消回復願い綴</t>
    <rPh sb="0" eb="2">
      <t>ショッケン</t>
    </rPh>
    <rPh sb="2" eb="4">
      <t>マッショウ</t>
    </rPh>
    <rPh sb="4" eb="6">
      <t>カイフク</t>
    </rPh>
    <rPh sb="6" eb="7">
      <t>ネガイ</t>
    </rPh>
    <rPh sb="8" eb="9">
      <t>ツヅ</t>
    </rPh>
    <phoneticPr fontId="4"/>
  </si>
  <si>
    <t>電子情報処理組織</t>
  </si>
  <si>
    <t>MOTAS関係</t>
    <rPh sb="5" eb="7">
      <t>カンケイ</t>
    </rPh>
    <phoneticPr fontId="4"/>
  </si>
  <si>
    <t>所有者・住所コード新設・変更願</t>
    <rPh sb="0" eb="3">
      <t>ショユウシャ</t>
    </rPh>
    <rPh sb="4" eb="6">
      <t>ジュウショ</t>
    </rPh>
    <rPh sb="9" eb="11">
      <t>シンセツ</t>
    </rPh>
    <rPh sb="12" eb="14">
      <t>ヘンコウ</t>
    </rPh>
    <rPh sb="14" eb="15">
      <t>ネガイ</t>
    </rPh>
    <phoneticPr fontId="4"/>
  </si>
  <si>
    <t>端末機保守記録</t>
    <rPh sb="0" eb="2">
      <t>タンマツ</t>
    </rPh>
    <rPh sb="2" eb="3">
      <t>キ</t>
    </rPh>
    <rPh sb="3" eb="5">
      <t>ホシュ</t>
    </rPh>
    <rPh sb="5" eb="7">
      <t>キロク</t>
    </rPh>
    <phoneticPr fontId="4"/>
  </si>
  <si>
    <t>電子情報処理組織による自動車登録検査機器処理要領</t>
    <rPh sb="0" eb="2">
      <t>デンシ</t>
    </rPh>
    <rPh sb="2" eb="4">
      <t>ジョウホウ</t>
    </rPh>
    <rPh sb="4" eb="6">
      <t>ショリ</t>
    </rPh>
    <rPh sb="6" eb="8">
      <t>ソシキ</t>
    </rPh>
    <rPh sb="11" eb="14">
      <t>ジドウシャ</t>
    </rPh>
    <rPh sb="14" eb="16">
      <t>トウロク</t>
    </rPh>
    <rPh sb="16" eb="18">
      <t>ケンサ</t>
    </rPh>
    <rPh sb="18" eb="20">
      <t>キキ</t>
    </rPh>
    <rPh sb="20" eb="22">
      <t>ショリ</t>
    </rPh>
    <rPh sb="22" eb="24">
      <t>ヨウリョウ</t>
    </rPh>
    <phoneticPr fontId="4"/>
  </si>
  <si>
    <t>出張登録検査システム移動端末操作マニュアル</t>
    <rPh sb="0" eb="2">
      <t>シュッチョウ</t>
    </rPh>
    <rPh sb="2" eb="4">
      <t>トウロク</t>
    </rPh>
    <rPh sb="4" eb="6">
      <t>ケンサ</t>
    </rPh>
    <rPh sb="10" eb="12">
      <t>イドウ</t>
    </rPh>
    <rPh sb="12" eb="14">
      <t>タンマツ</t>
    </rPh>
    <rPh sb="14" eb="16">
      <t>ソウサ</t>
    </rPh>
    <phoneticPr fontId="4"/>
  </si>
  <si>
    <t>システム関係改善等（更改）</t>
    <rPh sb="4" eb="6">
      <t>カンケイ</t>
    </rPh>
    <rPh sb="6" eb="8">
      <t>カイゼン</t>
    </rPh>
    <rPh sb="8" eb="9">
      <t>トウ</t>
    </rPh>
    <rPh sb="10" eb="12">
      <t>コウカイ</t>
    </rPh>
    <phoneticPr fontId="4"/>
  </si>
  <si>
    <t>事業休止・廃止届出</t>
    <rPh sb="0" eb="2">
      <t>ジギョウ</t>
    </rPh>
    <rPh sb="2" eb="4">
      <t>キュウシ</t>
    </rPh>
    <rPh sb="5" eb="7">
      <t>ハイシ</t>
    </rPh>
    <rPh sb="7" eb="8">
      <t>トド</t>
    </rPh>
    <rPh sb="8" eb="9">
      <t>デ</t>
    </rPh>
    <phoneticPr fontId="4"/>
  </si>
  <si>
    <t>運賃・料金届出</t>
    <rPh sb="0" eb="2">
      <t>ウンチン</t>
    </rPh>
    <rPh sb="3" eb="5">
      <t>リョウキン</t>
    </rPh>
    <rPh sb="5" eb="7">
      <t>トドケデ</t>
    </rPh>
    <phoneticPr fontId="4"/>
  </si>
  <si>
    <t>事業休止・廃止届出</t>
    <rPh sb="0" eb="2">
      <t>ジギョウ</t>
    </rPh>
    <rPh sb="2" eb="4">
      <t>キュウシ</t>
    </rPh>
    <rPh sb="5" eb="7">
      <t>ハイシ</t>
    </rPh>
    <rPh sb="7" eb="8">
      <t>トドケ</t>
    </rPh>
    <rPh sb="8" eb="9">
      <t>デ</t>
    </rPh>
    <phoneticPr fontId="4"/>
  </si>
  <si>
    <t>許可期限更新</t>
    <rPh sb="0" eb="2">
      <t>キョカ</t>
    </rPh>
    <rPh sb="2" eb="4">
      <t>キゲン</t>
    </rPh>
    <rPh sb="4" eb="6">
      <t>コウシン</t>
    </rPh>
    <phoneticPr fontId="4"/>
  </si>
  <si>
    <t>譲渡・譲受/相続の認可</t>
    <rPh sb="0" eb="2">
      <t>ジョウト</t>
    </rPh>
    <rPh sb="3" eb="5">
      <t>ジョウジュ</t>
    </rPh>
    <rPh sb="6" eb="8">
      <t>ソウゾク</t>
    </rPh>
    <rPh sb="9" eb="11">
      <t>ニンカ</t>
    </rPh>
    <phoneticPr fontId="4"/>
  </si>
  <si>
    <t>事前試験</t>
    <rPh sb="0" eb="2">
      <t>ジゼン</t>
    </rPh>
    <rPh sb="2" eb="4">
      <t>シケン</t>
    </rPh>
    <phoneticPr fontId="4"/>
  </si>
  <si>
    <t>事業計画等の変更認可（期間限定・事業用自動車の数の変更届出を除く）</t>
    <rPh sb="4" eb="5">
      <t>トウ</t>
    </rPh>
    <rPh sb="11" eb="13">
      <t>キカン</t>
    </rPh>
    <rPh sb="13" eb="15">
      <t>ゲンテイ</t>
    </rPh>
    <phoneticPr fontId="4"/>
  </si>
  <si>
    <t>市街化調整区域における大規模流通施設等認定</t>
    <rPh sb="0" eb="3">
      <t>シガイカ</t>
    </rPh>
    <rPh sb="3" eb="5">
      <t>チョウセイ</t>
    </rPh>
    <rPh sb="5" eb="7">
      <t>クイキ</t>
    </rPh>
    <rPh sb="11" eb="14">
      <t>ダイキボ</t>
    </rPh>
    <rPh sb="14" eb="16">
      <t>リュウツウ</t>
    </rPh>
    <rPh sb="16" eb="18">
      <t>シセツ</t>
    </rPh>
    <rPh sb="18" eb="19">
      <t>トウ</t>
    </rPh>
    <rPh sb="19" eb="21">
      <t>ニンテイ</t>
    </rPh>
    <phoneticPr fontId="4"/>
  </si>
  <si>
    <t>事業計画等の変更認可（期間限定）</t>
    <rPh sb="0" eb="2">
      <t>ジギョウ</t>
    </rPh>
    <rPh sb="2" eb="4">
      <t>ケイカク</t>
    </rPh>
    <rPh sb="4" eb="5">
      <t>トウ</t>
    </rPh>
    <rPh sb="6" eb="8">
      <t>ヘンコウ</t>
    </rPh>
    <rPh sb="8" eb="10">
      <t>ニンカ</t>
    </rPh>
    <rPh sb="11" eb="13">
      <t>キカン</t>
    </rPh>
    <rPh sb="13" eb="15">
      <t>ゲンテイ</t>
    </rPh>
    <phoneticPr fontId="4"/>
  </si>
  <si>
    <t>土砂等運搬大型自動車使用届出書（甲）</t>
    <rPh sb="16" eb="17">
      <t>コウ</t>
    </rPh>
    <phoneticPr fontId="4"/>
  </si>
  <si>
    <t>土砂等運搬大型自動車使用届出書（乙）</t>
    <rPh sb="16" eb="17">
      <t>オツ</t>
    </rPh>
    <phoneticPr fontId="4"/>
  </si>
  <si>
    <t>土砂等運搬大型自動車使用廃止届出書</t>
    <rPh sb="12" eb="14">
      <t>ハイシ</t>
    </rPh>
    <phoneticPr fontId="4"/>
  </si>
  <si>
    <t>出張封印確認書</t>
    <rPh sb="0" eb="2">
      <t>シュッチョウ</t>
    </rPh>
    <rPh sb="2" eb="4">
      <t>フウイン</t>
    </rPh>
    <rPh sb="4" eb="7">
      <t>カクニンショ</t>
    </rPh>
    <phoneticPr fontId="4"/>
  </si>
  <si>
    <t>封印請求書・封印受領書・再封印申請書</t>
    <rPh sb="0" eb="2">
      <t>フウイン</t>
    </rPh>
    <rPh sb="2" eb="5">
      <t>セイキュウショ</t>
    </rPh>
    <rPh sb="6" eb="8">
      <t>フウイン</t>
    </rPh>
    <rPh sb="8" eb="11">
      <t>ジュリョウショ</t>
    </rPh>
    <rPh sb="12" eb="13">
      <t>サイ</t>
    </rPh>
    <rPh sb="13" eb="15">
      <t>フウイン</t>
    </rPh>
    <rPh sb="15" eb="18">
      <t>シンセイショ</t>
    </rPh>
    <phoneticPr fontId="4"/>
  </si>
  <si>
    <t>印鑑証明一括承認検認</t>
    <rPh sb="0" eb="2">
      <t>インカン</t>
    </rPh>
    <rPh sb="2" eb="4">
      <t>ショウメイ</t>
    </rPh>
    <rPh sb="4" eb="6">
      <t>イッカツ</t>
    </rPh>
    <rPh sb="6" eb="8">
      <t>ショウニン</t>
    </rPh>
    <rPh sb="8" eb="10">
      <t>ケンニン</t>
    </rPh>
    <phoneticPr fontId="4"/>
  </si>
  <si>
    <t>移管</t>
    <rPh sb="0" eb="2">
      <t>イカン</t>
    </rPh>
    <phoneticPr fontId="4"/>
  </si>
  <si>
    <t>給水装置工事（改造）申請</t>
    <rPh sb="0" eb="2">
      <t>キュウスイ</t>
    </rPh>
    <rPh sb="2" eb="4">
      <t>ソウチ</t>
    </rPh>
    <rPh sb="4" eb="6">
      <t>コウジ</t>
    </rPh>
    <rPh sb="7" eb="9">
      <t>カイゾウ</t>
    </rPh>
    <rPh sb="10" eb="12">
      <t>シンセイ</t>
    </rPh>
    <phoneticPr fontId="1"/>
  </si>
  <si>
    <t>無断駐車自動車</t>
    <rPh sb="0" eb="2">
      <t>ムダン</t>
    </rPh>
    <rPh sb="2" eb="4">
      <t>チュウシャ</t>
    </rPh>
    <rPh sb="4" eb="7">
      <t>ジドウシャ</t>
    </rPh>
    <phoneticPr fontId="1"/>
  </si>
  <si>
    <t>５年</t>
    <rPh sb="1" eb="2">
      <t>ネン</t>
    </rPh>
    <phoneticPr fontId="1"/>
  </si>
  <si>
    <t>庁用車登録申請関係</t>
    <rPh sb="0" eb="1">
      <t>チョウ</t>
    </rPh>
    <rPh sb="1" eb="2">
      <t>ヨウ</t>
    </rPh>
    <rPh sb="2" eb="3">
      <t>シャ</t>
    </rPh>
    <rPh sb="3" eb="5">
      <t>トウロク</t>
    </rPh>
    <rPh sb="5" eb="7">
      <t>シンセイ</t>
    </rPh>
    <rPh sb="7" eb="9">
      <t>カンケイ</t>
    </rPh>
    <phoneticPr fontId="1"/>
  </si>
  <si>
    <t>運転記録簿</t>
    <rPh sb="0" eb="2">
      <t>ウンテン</t>
    </rPh>
    <rPh sb="2" eb="5">
      <t>キロクボ</t>
    </rPh>
    <phoneticPr fontId="1"/>
  </si>
  <si>
    <t>１年</t>
    <rPh sb="1" eb="2">
      <t>ネン</t>
    </rPh>
    <phoneticPr fontId="1"/>
  </si>
  <si>
    <t>防災関係（会議・協議会）綴</t>
    <rPh sb="0" eb="2">
      <t>ボウサイ</t>
    </rPh>
    <rPh sb="2" eb="4">
      <t>カンケイ</t>
    </rPh>
    <rPh sb="5" eb="7">
      <t>カイギ</t>
    </rPh>
    <rPh sb="8" eb="11">
      <t>キョウギカイ</t>
    </rPh>
    <rPh sb="12" eb="13">
      <t>ツヅ</t>
    </rPh>
    <phoneticPr fontId="1"/>
  </si>
  <si>
    <t>バリアフリー</t>
    <phoneticPr fontId="4"/>
  </si>
  <si>
    <t>他支局からの通知</t>
    <rPh sb="0" eb="1">
      <t>タ</t>
    </rPh>
    <rPh sb="1" eb="3">
      <t>シキョク</t>
    </rPh>
    <rPh sb="6" eb="8">
      <t>ツウチ</t>
    </rPh>
    <phoneticPr fontId="4"/>
  </si>
  <si>
    <t>安全統括管理者選任・変更届</t>
    <rPh sb="0" eb="2">
      <t>アンゼン</t>
    </rPh>
    <rPh sb="2" eb="4">
      <t>トウカツ</t>
    </rPh>
    <rPh sb="6" eb="7">
      <t>シャ</t>
    </rPh>
    <rPh sb="7" eb="9">
      <t>センニン</t>
    </rPh>
    <rPh sb="10" eb="13">
      <t>ヘンコウトドケ</t>
    </rPh>
    <phoneticPr fontId="4"/>
  </si>
  <si>
    <t>安全管理規程設定・変更届</t>
    <rPh sb="0" eb="2">
      <t>アンゼン</t>
    </rPh>
    <rPh sb="2" eb="4">
      <t>カンリ</t>
    </rPh>
    <rPh sb="4" eb="6">
      <t>キテイ</t>
    </rPh>
    <rPh sb="6" eb="8">
      <t>セッテイ</t>
    </rPh>
    <rPh sb="9" eb="12">
      <t>ヘンコウトドケ</t>
    </rPh>
    <phoneticPr fontId="4"/>
  </si>
  <si>
    <t>相談窓口回収書類</t>
    <rPh sb="0" eb="2">
      <t>ソウダン</t>
    </rPh>
    <rPh sb="2" eb="4">
      <t>マドグチ</t>
    </rPh>
    <rPh sb="4" eb="6">
      <t>カイシュウ</t>
    </rPh>
    <rPh sb="6" eb="8">
      <t>ショルイ</t>
    </rPh>
    <rPh sb="7" eb="8">
      <t>シュウショ</t>
    </rPh>
    <phoneticPr fontId="4"/>
  </si>
  <si>
    <t>継続検査及び構造等変更検査検査票</t>
    <rPh sb="4" eb="5">
      <t>オヨ</t>
    </rPh>
    <rPh sb="6" eb="8">
      <t>コウゾウ</t>
    </rPh>
    <rPh sb="8" eb="9">
      <t>トウヘン</t>
    </rPh>
    <rPh sb="9" eb="11">
      <t>ヘンコウ</t>
    </rPh>
    <rPh sb="11" eb="13">
      <t>ケンサ</t>
    </rPh>
    <rPh sb="13" eb="15">
      <t>ケンサヒョウ</t>
    </rPh>
    <rPh sb="15" eb="16">
      <t>ヒョウ</t>
    </rPh>
    <phoneticPr fontId="4"/>
  </si>
  <si>
    <t>継続検査申請書類</t>
    <rPh sb="0" eb="2">
      <t>ケイゾク</t>
    </rPh>
    <rPh sb="2" eb="4">
      <t>ケンサ</t>
    </rPh>
    <rPh sb="4" eb="6">
      <t>シンセイ</t>
    </rPh>
    <rPh sb="6" eb="8">
      <t>ショルイ</t>
    </rPh>
    <phoneticPr fontId="4"/>
  </si>
  <si>
    <t>2年</t>
    <rPh sb="1" eb="2">
      <t>ネン</t>
    </rPh>
    <phoneticPr fontId="4"/>
  </si>
  <si>
    <t>不適合検査票</t>
    <rPh sb="0" eb="3">
      <t>フテキゴウ</t>
    </rPh>
    <rPh sb="3" eb="6">
      <t>ケンサヒョウ</t>
    </rPh>
    <phoneticPr fontId="4"/>
  </si>
  <si>
    <t>検査標章再交付申請書類</t>
    <rPh sb="0" eb="2">
      <t>ケンサ</t>
    </rPh>
    <rPh sb="2" eb="4">
      <t>ヒョウショウ</t>
    </rPh>
    <rPh sb="4" eb="7">
      <t>サイコウフ</t>
    </rPh>
    <rPh sb="7" eb="10">
      <t>シンセイショ</t>
    </rPh>
    <rPh sb="10" eb="11">
      <t>ルイ</t>
    </rPh>
    <phoneticPr fontId="4"/>
  </si>
  <si>
    <t>業務量統計（日報以外）</t>
    <rPh sb="0" eb="3">
      <t>ギョウムリョウ</t>
    </rPh>
    <rPh sb="3" eb="5">
      <t>トウケイ</t>
    </rPh>
    <rPh sb="6" eb="8">
      <t>ニッポウ</t>
    </rPh>
    <rPh sb="8" eb="10">
      <t>イガイ</t>
    </rPh>
    <phoneticPr fontId="4"/>
  </si>
  <si>
    <t>30年</t>
    <rPh sb="2" eb="3">
      <t>ネン</t>
    </rPh>
    <phoneticPr fontId="4"/>
  </si>
  <si>
    <r>
      <t>海技免状・操縦免許</t>
    </r>
    <r>
      <rPr>
        <strike/>
        <sz val="10"/>
        <color theme="1"/>
        <rFont val="ＭＳ Ｐゴシック"/>
        <family val="3"/>
        <charset val="128"/>
      </rPr>
      <t>証</t>
    </r>
    <r>
      <rPr>
        <sz val="10"/>
        <color theme="1"/>
        <rFont val="ＭＳ Ｐゴシック"/>
        <family val="3"/>
        <charset val="128"/>
      </rPr>
      <t>更新等申請</t>
    </r>
    <rPh sb="5" eb="7">
      <t>ソウジュウ</t>
    </rPh>
    <rPh sb="7" eb="10">
      <t>メンキョショウ</t>
    </rPh>
    <rPh sb="12" eb="13">
      <t>トウ</t>
    </rPh>
    <phoneticPr fontId="4"/>
  </si>
  <si>
    <t>自家用自動車有償運送（旅客）</t>
    <rPh sb="0" eb="3">
      <t>ジカヨウ</t>
    </rPh>
    <rPh sb="3" eb="6">
      <t>ジドウシャ</t>
    </rPh>
    <rPh sb="6" eb="8">
      <t>ユウショウ</t>
    </rPh>
    <rPh sb="8" eb="10">
      <t>ウンソウ</t>
    </rPh>
    <rPh sb="11" eb="13">
      <t>リョカク</t>
    </rPh>
    <phoneticPr fontId="4"/>
  </si>
  <si>
    <t>１年</t>
    <phoneticPr fontId="4"/>
  </si>
  <si>
    <t>５年</t>
    <phoneticPr fontId="4"/>
  </si>
  <si>
    <t>倉庫料金（変更）届出書</t>
    <phoneticPr fontId="4"/>
  </si>
  <si>
    <t>倉庫業等の廃止届出書</t>
    <phoneticPr fontId="4"/>
  </si>
  <si>
    <t>軽微事項変更・役員変更届出書等</t>
    <phoneticPr fontId="4"/>
  </si>
  <si>
    <t>トランクルーム申請関係</t>
    <phoneticPr fontId="4"/>
  </si>
  <si>
    <t>倉庫業申請・届出関係</t>
    <phoneticPr fontId="4"/>
  </si>
  <si>
    <t>物流</t>
    <phoneticPr fontId="1"/>
  </si>
  <si>
    <t>１０年</t>
    <phoneticPr fontId="4"/>
  </si>
  <si>
    <t>行政相談事案処理状況報告</t>
    <phoneticPr fontId="4"/>
  </si>
  <si>
    <t>歳出予算要求</t>
    <phoneticPr fontId="4"/>
  </si>
  <si>
    <t>公務傷病災害補償</t>
    <phoneticPr fontId="4"/>
  </si>
  <si>
    <t>健康管理</t>
    <phoneticPr fontId="1"/>
  </si>
  <si>
    <t>職員団体</t>
    <phoneticPr fontId="1"/>
  </si>
  <si>
    <t>３年</t>
    <phoneticPr fontId="4"/>
  </si>
  <si>
    <t>身分証明</t>
    <phoneticPr fontId="1"/>
  </si>
  <si>
    <t>服務</t>
    <phoneticPr fontId="1"/>
  </si>
  <si>
    <t>非常勤職員採用関係</t>
    <phoneticPr fontId="4"/>
  </si>
  <si>
    <t>会計検査院関係</t>
    <phoneticPr fontId="4"/>
  </si>
  <si>
    <t>運輸安全マネジメント関係</t>
    <phoneticPr fontId="4"/>
  </si>
  <si>
    <t xml:space="preserve">新型コロナウイルス感染拡大防止対策関係 </t>
    <phoneticPr fontId="1"/>
  </si>
  <si>
    <t>防災</t>
    <phoneticPr fontId="1"/>
  </si>
  <si>
    <t>１０年</t>
    <phoneticPr fontId="4"/>
  </si>
  <si>
    <t>支局長表彰</t>
    <phoneticPr fontId="4"/>
  </si>
  <si>
    <t>局長表彰</t>
    <phoneticPr fontId="4"/>
  </si>
  <si>
    <t>大臣表彰</t>
    <phoneticPr fontId="4"/>
  </si>
  <si>
    <t>ETCカード供用簿</t>
    <phoneticPr fontId="1"/>
  </si>
  <si>
    <t>自動車使用承認書</t>
    <phoneticPr fontId="4"/>
  </si>
  <si>
    <t>自動車の管理</t>
    <phoneticPr fontId="1"/>
  </si>
  <si>
    <t>庁舎管理</t>
    <phoneticPr fontId="1"/>
  </si>
  <si>
    <t>公印・小印原簿</t>
    <phoneticPr fontId="4"/>
  </si>
  <si>
    <t>個別緩和認定申請（有効期限無し）</t>
    <phoneticPr fontId="4"/>
  </si>
  <si>
    <t>個別緩和申請（有効期限付き）</t>
    <phoneticPr fontId="4"/>
  </si>
  <si>
    <t>緩和変更申請</t>
    <phoneticPr fontId="4"/>
  </si>
  <si>
    <t>緩和廃止・取り下げ申請</t>
    <phoneticPr fontId="4"/>
  </si>
  <si>
    <t>３０年</t>
    <phoneticPr fontId="4"/>
  </si>
  <si>
    <t>自動車重量税過誤納通知書</t>
    <phoneticPr fontId="4"/>
  </si>
  <si>
    <t>出張検査関係</t>
    <phoneticPr fontId="4"/>
  </si>
  <si>
    <t>改造自動車等届出について（組立）</t>
    <phoneticPr fontId="4"/>
  </si>
  <si>
    <t>代行車検事業者関係</t>
    <phoneticPr fontId="4"/>
  </si>
  <si>
    <t>新規検査及び予備検査検査票</t>
    <phoneticPr fontId="4"/>
  </si>
  <si>
    <t>リコール</t>
    <phoneticPr fontId="4"/>
  </si>
  <si>
    <t xml:space="preserve">１０年 </t>
    <phoneticPr fontId="4"/>
  </si>
  <si>
    <t>整備主任者技術研修機関認定</t>
    <phoneticPr fontId="4"/>
  </si>
  <si>
    <t>原簿情報照会履歴</t>
    <phoneticPr fontId="4"/>
  </si>
  <si>
    <t>ナンバープレート関係綴</t>
    <phoneticPr fontId="4"/>
  </si>
  <si>
    <t>入力・出力帳票</t>
    <phoneticPr fontId="4"/>
  </si>
  <si>
    <t>印鑑証明一括承認変更届及び返納された一括承認書原本 　</t>
    <phoneticPr fontId="4"/>
  </si>
  <si>
    <t xml:space="preserve">会社法第３５６条に係る一括承認願 </t>
    <phoneticPr fontId="4"/>
  </si>
  <si>
    <t>印鑑証明書等承認</t>
    <phoneticPr fontId="4"/>
  </si>
  <si>
    <t>回送運行・臨時運行例規</t>
    <phoneticPr fontId="4"/>
  </si>
  <si>
    <t>自動車登録番号標等関係</t>
    <rPh sb="0" eb="3">
      <t>ジドウシャ</t>
    </rPh>
    <rPh sb="3" eb="5">
      <t>トウロク</t>
    </rPh>
    <rPh sb="5" eb="7">
      <t>バンゴウ</t>
    </rPh>
    <rPh sb="7" eb="8">
      <t>ヒョウ</t>
    </rPh>
    <rPh sb="8" eb="9">
      <t>トウ</t>
    </rPh>
    <rPh sb="9" eb="11">
      <t>カンケイ</t>
    </rPh>
    <phoneticPr fontId="4"/>
  </si>
  <si>
    <t>ワンストップサービス（OSS)関係</t>
    <rPh sb="15" eb="17">
      <t>カンケイ</t>
    </rPh>
    <phoneticPr fontId="4"/>
  </si>
  <si>
    <t>商業登記簿申請</t>
    <phoneticPr fontId="4"/>
  </si>
  <si>
    <t>登録事項等証明書交付業務委託関係</t>
    <phoneticPr fontId="4"/>
  </si>
  <si>
    <t>検査登録関係業務実施状況に係る自主点検関係</t>
    <phoneticPr fontId="4"/>
  </si>
  <si>
    <t>3年</t>
    <phoneticPr fontId="4"/>
  </si>
  <si>
    <t>5年</t>
    <phoneticPr fontId="4"/>
  </si>
  <si>
    <t>通達類の立案、法規類の整備、保存</t>
    <phoneticPr fontId="4"/>
  </si>
  <si>
    <t>行政相談、苦情、要望等の処理</t>
    <phoneticPr fontId="4"/>
  </si>
  <si>
    <t>30年</t>
    <phoneticPr fontId="4"/>
  </si>
  <si>
    <t>各団体総会等綴</t>
    <rPh sb="0" eb="3">
      <t>カクダンタイ</t>
    </rPh>
    <rPh sb="3" eb="5">
      <t>ソウカイ</t>
    </rPh>
    <rPh sb="5" eb="6">
      <t>トウ</t>
    </rPh>
    <rPh sb="6" eb="7">
      <t>ツヅ</t>
    </rPh>
    <phoneticPr fontId="4"/>
  </si>
  <si>
    <t>共通</t>
    <phoneticPr fontId="4"/>
  </si>
  <si>
    <t>公用取得文書</t>
    <phoneticPr fontId="4"/>
  </si>
  <si>
    <t>照会</t>
    <phoneticPr fontId="4"/>
  </si>
  <si>
    <t>報告書</t>
    <phoneticPr fontId="4"/>
  </si>
  <si>
    <t>廃棄</t>
    <phoneticPr fontId="4"/>
  </si>
  <si>
    <t>監査処分</t>
    <phoneticPr fontId="4"/>
  </si>
  <si>
    <t xml:space="preserve">自動車損害賠償保障法例規 </t>
    <phoneticPr fontId="4"/>
  </si>
  <si>
    <t>低公害車普及促進等対策</t>
    <phoneticPr fontId="4"/>
  </si>
  <si>
    <r>
      <t>訪日外国人旅行者受入環境整備緊急対策事業</t>
    </r>
    <r>
      <rPr>
        <strike/>
        <sz val="10"/>
        <color rgb="FFFF0000"/>
        <rFont val="ＭＳ Ｐゴシック"/>
        <family val="3"/>
        <charset val="128"/>
      </rPr>
      <t/>
    </r>
    <phoneticPr fontId="4"/>
  </si>
  <si>
    <t>一般乗合旅客自動車運送事業</t>
    <phoneticPr fontId="4"/>
  </si>
  <si>
    <t>特定日以後５年</t>
    <phoneticPr fontId="4"/>
  </si>
  <si>
    <t>特定日以後５年</t>
    <phoneticPr fontId="4"/>
  </si>
  <si>
    <t>準特定地域計画・活性化事業計画</t>
    <rPh sb="0" eb="1">
      <t>ジュン</t>
    </rPh>
    <rPh sb="1" eb="3">
      <t>トクテイ</t>
    </rPh>
    <rPh sb="3" eb="5">
      <t>チイキ</t>
    </rPh>
    <rPh sb="5" eb="7">
      <t>ケイカク</t>
    </rPh>
    <rPh sb="8" eb="11">
      <t>カッセイカ</t>
    </rPh>
    <rPh sb="11" eb="13">
      <t>ジギョウ</t>
    </rPh>
    <rPh sb="13" eb="15">
      <t>ケイカク</t>
    </rPh>
    <phoneticPr fontId="4"/>
  </si>
  <si>
    <t>運賃・料金届出</t>
    <phoneticPr fontId="4"/>
  </si>
  <si>
    <t>乗合旅客運送の許可・届出</t>
    <rPh sb="0" eb="2">
      <t>ノリアイ</t>
    </rPh>
    <rPh sb="2" eb="4">
      <t>リョカク</t>
    </rPh>
    <rPh sb="4" eb="6">
      <t>ウンソウ</t>
    </rPh>
    <rPh sb="7" eb="9">
      <t>キョカ</t>
    </rPh>
    <rPh sb="10" eb="12">
      <t>トドケデ</t>
    </rPh>
    <phoneticPr fontId="4"/>
  </si>
  <si>
    <t>レンタカー事業者証明書交付等申請書</t>
    <phoneticPr fontId="4"/>
  </si>
  <si>
    <t>レンタカー事業者証明書交付台帳</t>
    <phoneticPr fontId="4"/>
  </si>
  <si>
    <t>特定日以降５年</t>
    <phoneticPr fontId="4"/>
  </si>
  <si>
    <t>事業計画変更届（事業用自動車の数の変更届出）</t>
    <phoneticPr fontId="4"/>
  </si>
  <si>
    <t xml:space="preserve">運輸開始/譲渡譲受/合併・分割終了届 </t>
    <phoneticPr fontId="4"/>
  </si>
  <si>
    <t>運賃・料金設定/変更届</t>
    <phoneticPr fontId="4"/>
  </si>
  <si>
    <t>事業休止・廃止／事業再開届</t>
    <phoneticPr fontId="4"/>
  </si>
  <si>
    <t>集配事業計画変更</t>
    <phoneticPr fontId="4"/>
  </si>
  <si>
    <t>貨物軽自動車運送事業</t>
    <phoneticPr fontId="4"/>
  </si>
  <si>
    <t xml:space="preserve">経営/経営変更届出書  </t>
    <phoneticPr fontId="4"/>
  </si>
  <si>
    <t>自家用自動車の有償運送(貨物）</t>
    <phoneticPr fontId="4"/>
  </si>
  <si>
    <t>許可</t>
    <phoneticPr fontId="4"/>
  </si>
  <si>
    <t>土砂等を運搬する大型自動車による
交通事故の防止等に関する特別措置法</t>
    <phoneticPr fontId="4"/>
  </si>
  <si>
    <t>特定日以降３年</t>
    <phoneticPr fontId="4"/>
  </si>
  <si>
    <t>監査・指導・処分</t>
    <phoneticPr fontId="4"/>
  </si>
  <si>
    <t>地方貨物自動車運送適正化実施機関</t>
    <phoneticPr fontId="4"/>
  </si>
  <si>
    <t>運輸安全マネジメント評価の実施</t>
    <phoneticPr fontId="4"/>
  </si>
  <si>
    <t>当該業務に係る
行政文書の類型、具体例</t>
    <rPh sb="0" eb="2">
      <t>トウガイ</t>
    </rPh>
    <rPh sb="2" eb="4">
      <t>ギョウム</t>
    </rPh>
    <rPh sb="5" eb="6">
      <t>カカ</t>
    </rPh>
    <rPh sb="8" eb="10">
      <t>ギョウセイ</t>
    </rPh>
    <rPh sb="10" eb="12">
      <t>ブンショ</t>
    </rPh>
    <rPh sb="13" eb="15">
      <t>ルイケイ</t>
    </rPh>
    <rPh sb="16" eb="18">
      <t>グタイ</t>
    </rPh>
    <rPh sb="18" eb="19">
      <t>レイ</t>
    </rPh>
    <phoneticPr fontId="4"/>
  </si>
  <si>
    <t>保存
期間</t>
    <phoneticPr fontId="4"/>
  </si>
  <si>
    <t>保存期間満
了時の措置</t>
    <rPh sb="0" eb="2">
      <t>ホゾン</t>
    </rPh>
    <rPh sb="2" eb="4">
      <t>キカン</t>
    </rPh>
    <rPh sb="4" eb="5">
      <t>マン</t>
    </rPh>
    <rPh sb="6" eb="7">
      <t>リョウ</t>
    </rPh>
    <rPh sb="7" eb="8">
      <t>トキ</t>
    </rPh>
    <rPh sb="9" eb="11">
      <t>ソチ</t>
    </rPh>
    <phoneticPr fontId="4"/>
  </si>
  <si>
    <t>当該業務に係る
行政文書の類型、具体例</t>
    <rPh sb="0" eb="2">
      <t>トウガイ</t>
    </rPh>
    <rPh sb="2" eb="4">
      <t>ギョウム</t>
    </rPh>
    <rPh sb="5" eb="6">
      <t>カカ</t>
    </rPh>
    <rPh sb="8" eb="10">
      <t>ギョウセイ</t>
    </rPh>
    <rPh sb="10" eb="12">
      <t>ブンショ</t>
    </rPh>
    <rPh sb="13" eb="15">
      <t>ルイケイ</t>
    </rPh>
    <rPh sb="16" eb="19">
      <t>グタイレイ</t>
    </rPh>
    <phoneticPr fontId="4"/>
  </si>
  <si>
    <t>北海道運輸局札幌運輸支局総務企画担当　標準文書保存期間基準</t>
    <phoneticPr fontId="4"/>
  </si>
  <si>
    <t>北海道運輸局札幌運輸支局輸送監査担当　標準文書保存期間基準</t>
    <rPh sb="0" eb="3">
      <t>ホッカイドウ</t>
    </rPh>
    <rPh sb="3" eb="5">
      <t>ウンユ</t>
    </rPh>
    <rPh sb="5" eb="6">
      <t>キョク</t>
    </rPh>
    <rPh sb="19" eb="21">
      <t>ヒョウジュン</t>
    </rPh>
    <rPh sb="21" eb="23">
      <t>ブンショ</t>
    </rPh>
    <rPh sb="23" eb="25">
      <t>ホゾン</t>
    </rPh>
    <rPh sb="25" eb="27">
      <t>キカン</t>
    </rPh>
    <rPh sb="27" eb="29">
      <t>キジュン</t>
    </rPh>
    <phoneticPr fontId="4"/>
  </si>
  <si>
    <t>北海道運輸局札幌運輸支局検査整備保安担当　標準文書保存期間基準</t>
    <phoneticPr fontId="4"/>
  </si>
  <si>
    <t>保安技術</t>
    <rPh sb="0" eb="2">
      <t>ホアン</t>
    </rPh>
    <rPh sb="2" eb="4">
      <t>ギジュツ</t>
    </rPh>
    <phoneticPr fontId="1"/>
  </si>
  <si>
    <t>運行管理者資格者証交付・訂正・再交付申請</t>
    <phoneticPr fontId="4"/>
  </si>
  <si>
    <t>検査標章の出納管理に関すること</t>
    <rPh sb="0" eb="2">
      <t>ケンサ</t>
    </rPh>
    <rPh sb="2" eb="4">
      <t>ヒョウショウ</t>
    </rPh>
    <rPh sb="5" eb="6">
      <t>シュツ</t>
    </rPh>
    <rPh sb="6" eb="7">
      <t>ノウ</t>
    </rPh>
    <rPh sb="7" eb="9">
      <t>カンリ</t>
    </rPh>
    <rPh sb="10" eb="11">
      <t>カン</t>
    </rPh>
    <phoneticPr fontId="1"/>
  </si>
  <si>
    <t>継続検査に係る自動車重量税に関すること</t>
    <rPh sb="0" eb="2">
      <t>ケイゾク</t>
    </rPh>
    <rPh sb="2" eb="4">
      <t>ケンサ</t>
    </rPh>
    <rPh sb="5" eb="6">
      <t>カカ</t>
    </rPh>
    <rPh sb="7" eb="10">
      <t>ジドウシャ</t>
    </rPh>
    <rPh sb="10" eb="13">
      <t>ジュウリョウゼイ</t>
    </rPh>
    <rPh sb="14" eb="15">
      <t>カン</t>
    </rPh>
    <phoneticPr fontId="1"/>
  </si>
  <si>
    <t>自動車の車台番号及び原動機型式の職権打刻等に関すること</t>
    <phoneticPr fontId="1"/>
  </si>
  <si>
    <t>職権打刻・とまつ許可申請書</t>
    <phoneticPr fontId="1"/>
  </si>
  <si>
    <t>街頭検査に関すること</t>
    <rPh sb="0" eb="2">
      <t>ガイトウ</t>
    </rPh>
    <rPh sb="2" eb="4">
      <t>ケンサ</t>
    </rPh>
    <rPh sb="5" eb="6">
      <t>カン</t>
    </rPh>
    <phoneticPr fontId="1"/>
  </si>
  <si>
    <t>街頭検査関係</t>
    <phoneticPr fontId="1"/>
  </si>
  <si>
    <t>自動車の整備命令に関すること</t>
    <rPh sb="0" eb="3">
      <t>ジドウシャ</t>
    </rPh>
    <rPh sb="4" eb="6">
      <t>セイビ</t>
    </rPh>
    <rPh sb="6" eb="8">
      <t>メイレイ</t>
    </rPh>
    <rPh sb="9" eb="10">
      <t>カン</t>
    </rPh>
    <phoneticPr fontId="1"/>
  </si>
  <si>
    <t>自動車の整備命令に関すること</t>
    <phoneticPr fontId="1"/>
  </si>
  <si>
    <t>5年</t>
    <rPh sb="1" eb="2">
      <t>ネン</t>
    </rPh>
    <phoneticPr fontId="1"/>
  </si>
  <si>
    <t>照会・回答</t>
    <phoneticPr fontId="1"/>
  </si>
  <si>
    <t>特定記録等事務代行等委託に関
する事項</t>
    <phoneticPr fontId="1"/>
  </si>
  <si>
    <t>特定記録等事務代行委託申請</t>
    <rPh sb="4" eb="5">
      <t>トウ</t>
    </rPh>
    <phoneticPr fontId="1"/>
  </si>
  <si>
    <t>首席運輸企画専門官会議等</t>
    <rPh sb="0" eb="2">
      <t>シュセキ</t>
    </rPh>
    <rPh sb="2" eb="4">
      <t>ウンユ</t>
    </rPh>
    <rPh sb="4" eb="6">
      <t>キカク</t>
    </rPh>
    <rPh sb="6" eb="9">
      <t>センモンカン</t>
    </rPh>
    <rPh sb="9" eb="11">
      <t>カイギ</t>
    </rPh>
    <rPh sb="11" eb="12">
      <t>トウ</t>
    </rPh>
    <phoneticPr fontId="4"/>
  </si>
  <si>
    <t>登録事項等証明書請求申請</t>
    <rPh sb="0" eb="2">
      <t>トウロク</t>
    </rPh>
    <rPh sb="2" eb="4">
      <t>ジコウ</t>
    </rPh>
    <rPh sb="4" eb="5">
      <t>トウ</t>
    </rPh>
    <rPh sb="5" eb="8">
      <t>ショウメイショ</t>
    </rPh>
    <rPh sb="8" eb="10">
      <t>セイキュウ</t>
    </rPh>
    <rPh sb="10" eb="12">
      <t>シンセイ</t>
    </rPh>
    <phoneticPr fontId="4"/>
  </si>
  <si>
    <t>自動車検査・登録印紙売りさばき</t>
    <rPh sb="0" eb="3">
      <t>ジドウシャ</t>
    </rPh>
    <rPh sb="3" eb="5">
      <t>ケンサ</t>
    </rPh>
    <rPh sb="6" eb="8">
      <t>トウロク</t>
    </rPh>
    <rPh sb="8" eb="10">
      <t>インシ</t>
    </rPh>
    <rPh sb="10" eb="11">
      <t>ウ</t>
    </rPh>
    <phoneticPr fontId="1"/>
  </si>
  <si>
    <t>自動車検査・登録印紙売りさばき関係</t>
    <rPh sb="15" eb="17">
      <t>カンケイ</t>
    </rPh>
    <phoneticPr fontId="1"/>
  </si>
  <si>
    <t>30年</t>
    <rPh sb="2" eb="3">
      <t>ネン</t>
    </rPh>
    <phoneticPr fontId="1"/>
  </si>
  <si>
    <t>特定記録等事務
代行等委託に関
する事項</t>
    <phoneticPr fontId="1"/>
  </si>
  <si>
    <t>特定変更記録事務代行委託者台帳</t>
    <phoneticPr fontId="1"/>
  </si>
  <si>
    <t>特定記録等事務・特定変更記録事務代行委託申請書</t>
    <rPh sb="0" eb="2">
      <t>トクテイ</t>
    </rPh>
    <rPh sb="2" eb="4">
      <t>キロク</t>
    </rPh>
    <rPh sb="4" eb="5">
      <t>トウ</t>
    </rPh>
    <rPh sb="5" eb="7">
      <t>ジム</t>
    </rPh>
    <phoneticPr fontId="1"/>
  </si>
  <si>
    <t>特定変更記録事務代行委託者変更承認申請</t>
    <rPh sb="17" eb="19">
      <t>シンセイ</t>
    </rPh>
    <phoneticPr fontId="1"/>
  </si>
  <si>
    <t>特定変更記録事務代行委託者変更届出</t>
    <phoneticPr fontId="1"/>
  </si>
  <si>
    <t>特定変更記録事務代行委託業務廃止届出書</t>
    <phoneticPr fontId="1"/>
  </si>
  <si>
    <t>自動車特定整備事業者台帳</t>
    <rPh sb="0" eb="3">
      <t>ジドウシャ</t>
    </rPh>
    <rPh sb="3" eb="5">
      <t>トクテイ</t>
    </rPh>
    <rPh sb="5" eb="7">
      <t>セイビ</t>
    </rPh>
    <rPh sb="7" eb="9">
      <t>ジギョウシャ</t>
    </rPh>
    <rPh sb="9" eb="10">
      <t>シャ</t>
    </rPh>
    <rPh sb="10" eb="12">
      <t>ダイチョウ</t>
    </rPh>
    <phoneticPr fontId="4"/>
  </si>
  <si>
    <t>自動車特定事業認証申請</t>
    <rPh sb="0" eb="3">
      <t>ジドウシャ</t>
    </rPh>
    <rPh sb="5" eb="7">
      <t>ジギョウシャ</t>
    </rPh>
    <rPh sb="7" eb="9">
      <t>ニンショウ</t>
    </rPh>
    <rPh sb="9" eb="11">
      <t>シンセイ</t>
    </rPh>
    <phoneticPr fontId="4"/>
  </si>
  <si>
    <t>自動車特定整備事業変更届</t>
    <rPh sb="0" eb="3">
      <t>ジドウシャ</t>
    </rPh>
    <rPh sb="3" eb="5">
      <t>トクテイ</t>
    </rPh>
    <rPh sb="5" eb="7">
      <t>セイビ</t>
    </rPh>
    <rPh sb="7" eb="9">
      <t>ジギョウシャ</t>
    </rPh>
    <rPh sb="9" eb="12">
      <t>ヘンコウトドケ</t>
    </rPh>
    <phoneticPr fontId="4"/>
  </si>
  <si>
    <t>自動車特定整備事業廃止届</t>
    <rPh sb="0" eb="3">
      <t>ジドウシャ</t>
    </rPh>
    <rPh sb="3" eb="5">
      <t>トクテイ</t>
    </rPh>
    <rPh sb="5" eb="7">
      <t>セイビ</t>
    </rPh>
    <rPh sb="7" eb="9">
      <t>ジギョウ</t>
    </rPh>
    <rPh sb="9" eb="11">
      <t>ハイシ</t>
    </rPh>
    <rPh sb="11" eb="12">
      <t>トドケ</t>
    </rPh>
    <phoneticPr fontId="4"/>
  </si>
  <si>
    <t>自動車特定整備事業立入検査</t>
    <rPh sb="0" eb="3">
      <t>ジドウシャ</t>
    </rPh>
    <rPh sb="3" eb="5">
      <t>トクテイ</t>
    </rPh>
    <rPh sb="5" eb="7">
      <t>セイビ</t>
    </rPh>
    <rPh sb="7" eb="9">
      <t>ジギョウ</t>
    </rPh>
    <rPh sb="9" eb="11">
      <t>タチイリ</t>
    </rPh>
    <rPh sb="11" eb="13">
      <t>ケンサ</t>
    </rPh>
    <phoneticPr fontId="4"/>
  </si>
  <si>
    <t>自動車特定整備事業者処分</t>
    <rPh sb="0" eb="3">
      <t>ジドウシャ</t>
    </rPh>
    <rPh sb="3" eb="5">
      <t>トクテイ</t>
    </rPh>
    <rPh sb="5" eb="7">
      <t>セイビ</t>
    </rPh>
    <rPh sb="7" eb="10">
      <t>ジギョウシャ</t>
    </rPh>
    <rPh sb="10" eb="12">
      <t>ショブン</t>
    </rPh>
    <phoneticPr fontId="4"/>
  </si>
  <si>
    <t>整備管理者届出</t>
    <rPh sb="0" eb="2">
      <t>セイビ</t>
    </rPh>
    <rPh sb="2" eb="5">
      <t>カンリシャ</t>
    </rPh>
    <rPh sb="5" eb="6">
      <t>トドケ</t>
    </rPh>
    <rPh sb="6" eb="7">
      <t>デ</t>
    </rPh>
    <phoneticPr fontId="4"/>
  </si>
  <si>
    <t>行政相談、苦情及び要望</t>
    <rPh sb="0" eb="2">
      <t>ギョウセイ</t>
    </rPh>
    <rPh sb="2" eb="4">
      <t>ソウダン</t>
    </rPh>
    <phoneticPr fontId="4"/>
  </si>
  <si>
    <t>北海道運輸局札幌運輸支局登録担当　標準文書保存期間基準</t>
    <rPh sb="12" eb="14">
      <t>トウロク</t>
    </rPh>
    <phoneticPr fontId="4"/>
  </si>
  <si>
    <t>管理の受委託</t>
    <rPh sb="0" eb="2">
      <t>カンリ</t>
    </rPh>
    <rPh sb="3" eb="4">
      <t>ジュ</t>
    </rPh>
    <rPh sb="4" eb="6">
      <t>イタク</t>
    </rPh>
    <phoneticPr fontId="1"/>
  </si>
  <si>
    <t>許可に付された条件変更願</t>
    <rPh sb="0" eb="2">
      <t>キョカ</t>
    </rPh>
    <rPh sb="3" eb="4">
      <t>フ</t>
    </rPh>
    <rPh sb="7" eb="9">
      <t>ジョウケン</t>
    </rPh>
    <rPh sb="9" eb="11">
      <t>ヘンコウ</t>
    </rPh>
    <rPh sb="11" eb="12">
      <t>ネガイ</t>
    </rPh>
    <phoneticPr fontId="1"/>
  </si>
  <si>
    <t>事業計画変更届出書</t>
    <rPh sb="0" eb="2">
      <t>ジギョウ</t>
    </rPh>
    <rPh sb="2" eb="4">
      <t>ケイカク</t>
    </rPh>
    <rPh sb="4" eb="6">
      <t>ヘンコウ</t>
    </rPh>
    <rPh sb="6" eb="9">
      <t>トドケデショ</t>
    </rPh>
    <phoneticPr fontId="1"/>
  </si>
  <si>
    <t>希望番号予約済証</t>
    <rPh sb="0" eb="2">
      <t>キボウ</t>
    </rPh>
    <rPh sb="2" eb="4">
      <t>バンゴウ</t>
    </rPh>
    <rPh sb="4" eb="6">
      <t>ヨヤク</t>
    </rPh>
    <rPh sb="6" eb="7">
      <t>ズ</t>
    </rPh>
    <rPh sb="7" eb="8">
      <t>ショウ</t>
    </rPh>
    <phoneticPr fontId="4"/>
  </si>
  <si>
    <t>登録番号標再交付申請書</t>
    <rPh sb="0" eb="2">
      <t>トウロク</t>
    </rPh>
    <rPh sb="2" eb="4">
      <t>バンゴウ</t>
    </rPh>
    <rPh sb="4" eb="5">
      <t>シルベ</t>
    </rPh>
    <rPh sb="5" eb="8">
      <t>サイコウフ</t>
    </rPh>
    <rPh sb="8" eb="11">
      <t>シンセイショ</t>
    </rPh>
    <phoneticPr fontId="4"/>
  </si>
  <si>
    <t>（令和5年12月1日現在）</t>
    <rPh sb="1" eb="3">
      <t>レイワ</t>
    </rPh>
    <rPh sb="4" eb="5">
      <t>ネン</t>
    </rPh>
    <rPh sb="7" eb="8">
      <t>ガツ</t>
    </rPh>
    <rPh sb="9" eb="12">
      <t>ニチゲンザイ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</si>
</sst>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</cellStyleXfs>
  <cellXfs count="266">
    <xf numFmtId="0" fontId="0" fillId="0" borderId="0" xfId="0">
      <alignment vertical="center"/>
    </xf>
    <xf numFmtId="0" fontId="6" fillId="0" borderId="6" xfId="1" applyFont="1" applyFill="1" applyBorder="1" applyAlignment="1">
      <alignment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right" vertical="distributed"/>
    </xf>
    <xf numFmtId="0" fontId="6" fillId="0" borderId="1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wrapText="1" shrinkToFit="1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vertical="center" shrinkToFit="1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vertical="center" wrapText="1"/>
    </xf>
    <xf numFmtId="0" fontId="6" fillId="0" borderId="6" xfId="2" applyFont="1" applyFill="1" applyBorder="1">
      <alignment vertical="center"/>
    </xf>
    <xf numFmtId="0" fontId="6" fillId="0" borderId="7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4" xfId="2" applyFont="1" applyFill="1" applyBorder="1">
      <alignment vertical="center"/>
    </xf>
    <xf numFmtId="0" fontId="6" fillId="0" borderId="4" xfId="1" applyFont="1" applyFill="1" applyBorder="1" applyAlignment="1">
      <alignment horizontal="right" vertical="center"/>
    </xf>
    <xf numFmtId="0" fontId="6" fillId="0" borderId="1" xfId="2" applyFont="1" applyFill="1" applyBorder="1">
      <alignment vertical="center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Border="1">
      <alignment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vertical="center" wrapText="1"/>
    </xf>
    <xf numFmtId="176" fontId="6" fillId="0" borderId="0" xfId="3" applyNumberFormat="1" applyFont="1" applyFill="1" applyAlignment="1">
      <alignment horizontal="right" vertical="center" shrinkToFit="1"/>
    </xf>
    <xf numFmtId="0" fontId="6" fillId="0" borderId="0" xfId="3" applyFont="1" applyFill="1" applyAlignment="1">
      <alignment horizontal="right" vertical="center"/>
    </xf>
    <xf numFmtId="0" fontId="6" fillId="0" borderId="0" xfId="3" applyFont="1" applyFill="1" applyBorder="1" applyAlignment="1">
      <alignment horizontal="centerContinuous" vertical="center" wrapText="1"/>
    </xf>
    <xf numFmtId="0" fontId="6" fillId="0" borderId="0" xfId="3" applyFont="1" applyFill="1" applyBorder="1" applyAlignment="1">
      <alignment vertical="center"/>
    </xf>
    <xf numFmtId="0" fontId="6" fillId="0" borderId="1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/>
    </xf>
    <xf numFmtId="0" fontId="6" fillId="0" borderId="14" xfId="3" applyFont="1" applyFill="1" applyBorder="1" applyAlignment="1">
      <alignment vertical="center" shrinkToFit="1"/>
    </xf>
    <xf numFmtId="176" fontId="6" fillId="0" borderId="15" xfId="3" applyNumberFormat="1" applyFont="1" applyFill="1" applyBorder="1" applyAlignment="1">
      <alignment horizontal="right" vertical="distributed" shrinkToFi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 vertical="center"/>
    </xf>
    <xf numFmtId="0" fontId="6" fillId="0" borderId="16" xfId="3" applyFont="1" applyFill="1" applyBorder="1" applyAlignment="1">
      <alignment vertical="center" shrinkToFit="1"/>
    </xf>
    <xf numFmtId="176" fontId="6" fillId="0" borderId="17" xfId="3" applyNumberFormat="1" applyFont="1" applyFill="1" applyBorder="1" applyAlignment="1">
      <alignment horizontal="right" vertical="distributed" shrinkToFit="1"/>
    </xf>
    <xf numFmtId="0" fontId="6" fillId="0" borderId="17" xfId="3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vertical="center" shrinkToFit="1"/>
    </xf>
    <xf numFmtId="0" fontId="6" fillId="0" borderId="19" xfId="3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/>
    </xf>
    <xf numFmtId="176" fontId="6" fillId="0" borderId="15" xfId="3" applyNumberFormat="1" applyFont="1" applyFill="1" applyBorder="1" applyAlignment="1">
      <alignment horizontal="right" vertical="center" shrinkToFit="1"/>
    </xf>
    <xf numFmtId="0" fontId="6" fillId="0" borderId="21" xfId="3" applyFont="1" applyFill="1" applyBorder="1" applyAlignment="1">
      <alignment vertical="center" shrinkToFit="1"/>
    </xf>
    <xf numFmtId="176" fontId="6" fillId="0" borderId="22" xfId="3" applyNumberFormat="1" applyFont="1" applyFill="1" applyBorder="1" applyAlignment="1">
      <alignment horizontal="right" vertical="center" shrinkToFit="1"/>
    </xf>
    <xf numFmtId="176" fontId="6" fillId="0" borderId="17" xfId="3" applyNumberFormat="1" applyFont="1" applyFill="1" applyBorder="1" applyAlignment="1">
      <alignment horizontal="right" vertical="center" shrinkToFit="1"/>
    </xf>
    <xf numFmtId="0" fontId="6" fillId="0" borderId="19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left" vertical="center"/>
    </xf>
    <xf numFmtId="0" fontId="6" fillId="0" borderId="6" xfId="3" applyFont="1" applyFill="1" applyBorder="1" applyAlignment="1">
      <alignment shrinkToFit="1"/>
    </xf>
    <xf numFmtId="176" fontId="6" fillId="0" borderId="1" xfId="3" applyNumberFormat="1" applyFont="1" applyFill="1" applyBorder="1" applyAlignment="1">
      <alignment horizontal="right" vertical="center" shrinkToFit="1"/>
    </xf>
    <xf numFmtId="0" fontId="6" fillId="0" borderId="1" xfId="3" applyFont="1" applyFill="1" applyBorder="1" applyAlignment="1">
      <alignment horizontal="center" vertical="center"/>
    </xf>
    <xf numFmtId="0" fontId="7" fillId="0" borderId="0" xfId="3" applyFont="1" applyFill="1"/>
    <xf numFmtId="0" fontId="6" fillId="0" borderId="8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13" xfId="3" applyFont="1" applyFill="1" applyBorder="1" applyAlignment="1">
      <alignment vertical="center" shrinkToFit="1"/>
    </xf>
    <xf numFmtId="176" fontId="6" fillId="0" borderId="4" xfId="3" applyNumberFormat="1" applyFont="1" applyFill="1" applyBorder="1" applyAlignment="1">
      <alignment horizontal="right" vertical="center" shrinkToFit="1"/>
    </xf>
    <xf numFmtId="0" fontId="6" fillId="0" borderId="15" xfId="3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right" vertical="center" shrinkToFit="1"/>
    </xf>
    <xf numFmtId="0" fontId="6" fillId="0" borderId="17" xfId="3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right" vertical="center" shrinkToFit="1"/>
    </xf>
    <xf numFmtId="0" fontId="6" fillId="0" borderId="12" xfId="3" applyFont="1" applyFill="1" applyBorder="1" applyAlignment="1">
      <alignment vertical="center" shrinkToFit="1"/>
    </xf>
    <xf numFmtId="0" fontId="6" fillId="0" borderId="15" xfId="3" applyFont="1" applyFill="1" applyBorder="1" applyAlignment="1">
      <alignment vertical="center" shrinkToFit="1"/>
    </xf>
    <xf numFmtId="0" fontId="6" fillId="0" borderId="7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vertical="center" shrinkToFit="1"/>
    </xf>
    <xf numFmtId="0" fontId="6" fillId="0" borderId="3" xfId="3" applyFont="1" applyFill="1" applyBorder="1" applyAlignment="1">
      <alignment vertical="center" shrinkToFit="1"/>
    </xf>
    <xf numFmtId="0" fontId="6" fillId="0" borderId="11" xfId="3" applyFont="1" applyFill="1" applyBorder="1" applyAlignment="1">
      <alignment vertical="center" shrinkToFit="1"/>
    </xf>
    <xf numFmtId="0" fontId="6" fillId="0" borderId="20" xfId="3" applyFont="1" applyFill="1" applyBorder="1" applyAlignment="1">
      <alignment vertical="center" shrinkToFit="1"/>
    </xf>
    <xf numFmtId="0" fontId="6" fillId="0" borderId="22" xfId="3" applyFont="1" applyFill="1" applyBorder="1" applyAlignment="1">
      <alignment vertical="center" shrinkToFit="1"/>
    </xf>
    <xf numFmtId="0" fontId="6" fillId="0" borderId="23" xfId="3" applyFont="1" applyFill="1" applyBorder="1" applyAlignment="1">
      <alignment vertical="center" shrinkToFit="1"/>
    </xf>
    <xf numFmtId="0" fontId="6" fillId="0" borderId="12" xfId="3" applyFont="1" applyFill="1" applyBorder="1" applyAlignment="1">
      <alignment horizontal="left" vertical="center" shrinkToFit="1"/>
    </xf>
    <xf numFmtId="0" fontId="9" fillId="0" borderId="12" xfId="3" applyFont="1" applyFill="1" applyBorder="1" applyAlignment="1">
      <alignment horizontal="left" vertical="center"/>
    </xf>
    <xf numFmtId="0" fontId="6" fillId="0" borderId="22" xfId="3" applyFont="1" applyFill="1" applyBorder="1" applyAlignment="1">
      <alignment horizontal="right" vertical="center" shrinkToFit="1"/>
    </xf>
    <xf numFmtId="0" fontId="6" fillId="0" borderId="22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vertical="center" shrinkToFit="1"/>
    </xf>
    <xf numFmtId="0" fontId="6" fillId="0" borderId="17" xfId="3" applyFont="1" applyFill="1" applyBorder="1" applyAlignment="1">
      <alignment horizontal="right" vertical="center" shrinkToFit="1"/>
    </xf>
    <xf numFmtId="0" fontId="6" fillId="0" borderId="8" xfId="3" applyFont="1" applyFill="1" applyBorder="1" applyAlignment="1">
      <alignment vertical="center" shrinkToFit="1"/>
    </xf>
    <xf numFmtId="0" fontId="6" fillId="0" borderId="19" xfId="3" applyFont="1" applyFill="1" applyBorder="1" applyAlignment="1">
      <alignment vertical="center" shrinkToFit="1"/>
    </xf>
    <xf numFmtId="0" fontId="6" fillId="0" borderId="19" xfId="3" applyFont="1" applyFill="1" applyBorder="1" applyAlignment="1">
      <alignment horizontal="right" vertical="center" shrinkToFit="1"/>
    </xf>
    <xf numFmtId="0" fontId="6" fillId="0" borderId="18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vertical="center" shrinkToFit="1"/>
    </xf>
    <xf numFmtId="0" fontId="6" fillId="0" borderId="14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left" vertical="center" shrinkToFit="1"/>
    </xf>
    <xf numFmtId="0" fontId="6" fillId="0" borderId="1" xfId="3" applyFont="1" applyFill="1" applyBorder="1" applyAlignment="1">
      <alignment vertical="center" shrinkToFit="1"/>
    </xf>
    <xf numFmtId="0" fontId="6" fillId="0" borderId="6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176" fontId="6" fillId="0" borderId="3" xfId="3" applyNumberFormat="1" applyFont="1" applyFill="1" applyBorder="1" applyAlignment="1">
      <alignment horizontal="right" vertical="center" shrinkToFit="1"/>
    </xf>
    <xf numFmtId="0" fontId="12" fillId="0" borderId="5" xfId="3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 vertical="center"/>
    </xf>
    <xf numFmtId="0" fontId="6" fillId="0" borderId="19" xfId="3" applyFont="1" applyFill="1" applyBorder="1" applyAlignment="1">
      <alignment shrinkToFit="1"/>
    </xf>
    <xf numFmtId="0" fontId="6" fillId="0" borderId="7" xfId="3" applyFont="1" applyFill="1" applyBorder="1" applyAlignment="1">
      <alignment vertical="center" shrinkToFit="1"/>
    </xf>
    <xf numFmtId="0" fontId="9" fillId="0" borderId="2" xfId="3" applyFont="1" applyFill="1" applyBorder="1" applyAlignment="1">
      <alignment horizontal="left" vertical="center"/>
    </xf>
    <xf numFmtId="0" fontId="9" fillId="0" borderId="16" xfId="3" applyFont="1" applyFill="1" applyBorder="1" applyAlignment="1">
      <alignment vertical="center" shrinkToFit="1"/>
    </xf>
    <xf numFmtId="176" fontId="6" fillId="0" borderId="2" xfId="3" applyNumberFormat="1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Continuous" vertical="center" wrapText="1"/>
    </xf>
    <xf numFmtId="0" fontId="7" fillId="0" borderId="0" xfId="1" applyFont="1"/>
    <xf numFmtId="0" fontId="7" fillId="0" borderId="1" xfId="1" applyFont="1" applyBorder="1"/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2" fillId="0" borderId="8" xfId="3" applyFont="1" applyFill="1" applyBorder="1" applyAlignment="1">
      <alignment horizontal="left" vertical="center"/>
    </xf>
    <xf numFmtId="0" fontId="12" fillId="0" borderId="4" xfId="3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10" fillId="0" borderId="0" xfId="1" applyFont="1"/>
    <xf numFmtId="0" fontId="6" fillId="0" borderId="0" xfId="1" applyFont="1" applyAlignment="1">
      <alignment horizontal="left" vertical="center"/>
    </xf>
    <xf numFmtId="0" fontId="7" fillId="0" borderId="13" xfId="1" applyFont="1" applyBorder="1" applyAlignment="1">
      <alignment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6" xfId="1" applyFont="1" applyBorder="1" applyAlignment="1">
      <alignment vertical="center" wrapText="1"/>
    </xf>
    <xf numFmtId="0" fontId="7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7" fillId="0" borderId="6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" vertical="center" shrinkToFit="1"/>
    </xf>
    <xf numFmtId="0" fontId="7" fillId="0" borderId="7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3" xfId="1" applyFont="1" applyBorder="1" applyAlignment="1">
      <alignment horizontal="centerContinuous" vertical="center" wrapText="1"/>
    </xf>
    <xf numFmtId="0" fontId="7" fillId="0" borderId="4" xfId="1" applyFont="1" applyBorder="1" applyAlignment="1">
      <alignment vertical="center" wrapText="1"/>
    </xf>
    <xf numFmtId="0" fontId="7" fillId="0" borderId="13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7" fillId="0" borderId="6" xfId="1" applyFont="1" applyBorder="1" applyAlignment="1">
      <alignment vertical="center" shrinkToFit="1"/>
    </xf>
    <xf numFmtId="0" fontId="10" fillId="0" borderId="0" xfId="1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distributed"/>
    </xf>
    <xf numFmtId="0" fontId="6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shrinkToFit="1"/>
    </xf>
    <xf numFmtId="0" fontId="6" fillId="0" borderId="0" xfId="1" applyFont="1"/>
    <xf numFmtId="0" fontId="6" fillId="2" borderId="1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 shrinkToFi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0" fontId="14" fillId="0" borderId="0" xfId="1" applyFont="1"/>
    <xf numFmtId="0" fontId="7" fillId="0" borderId="3" xfId="1" applyFont="1" applyBorder="1" applyAlignment="1">
      <alignment horizontal="left" vertical="center" wrapText="1" shrinkToFit="1"/>
    </xf>
    <xf numFmtId="0" fontId="7" fillId="0" borderId="11" xfId="1" applyFont="1" applyBorder="1" applyAlignment="1">
      <alignment horizontal="left" vertical="center" wrapText="1" shrinkToFit="1"/>
    </xf>
    <xf numFmtId="0" fontId="10" fillId="0" borderId="11" xfId="1" applyFont="1" applyBorder="1" applyAlignment="1">
      <alignment vertical="center" wrapText="1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Continuous" vertical="center" wrapText="1"/>
    </xf>
    <xf numFmtId="0" fontId="7" fillId="0" borderId="7" xfId="1" applyFont="1" applyBorder="1" applyAlignment="1">
      <alignment horizontal="center" shrinkToFit="1"/>
    </xf>
    <xf numFmtId="0" fontId="7" fillId="0" borderId="11" xfId="1" applyFont="1" applyBorder="1" applyAlignment="1">
      <alignment horizontal="center" shrinkToFit="1"/>
    </xf>
    <xf numFmtId="0" fontId="7" fillId="0" borderId="11" xfId="1" applyFont="1" applyBorder="1" applyAlignment="1">
      <alignment horizontal="left" vertical="center" shrinkToFit="1"/>
    </xf>
    <xf numFmtId="0" fontId="6" fillId="0" borderId="11" xfId="1" applyFont="1" applyBorder="1"/>
    <xf numFmtId="0" fontId="7" fillId="0" borderId="4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2" xfId="1" applyFont="1" applyBorder="1"/>
    <xf numFmtId="0" fontId="7" fillId="0" borderId="2" xfId="1" applyFont="1" applyBorder="1" applyAlignment="1">
      <alignment horizontal="right"/>
    </xf>
    <xf numFmtId="0" fontId="7" fillId="0" borderId="3" xfId="1" applyFont="1" applyBorder="1"/>
    <xf numFmtId="0" fontId="7" fillId="0" borderId="1" xfId="1" applyFont="1" applyBorder="1" applyAlignment="1">
      <alignment horizontal="right"/>
    </xf>
    <xf numFmtId="0" fontId="7" fillId="0" borderId="4" xfId="1" applyFont="1" applyBorder="1"/>
    <xf numFmtId="0" fontId="7" fillId="0" borderId="4" xfId="1" applyFont="1" applyBorder="1" applyAlignment="1">
      <alignment horizontal="right"/>
    </xf>
    <xf numFmtId="0" fontId="15" fillId="0" borderId="0" xfId="1" applyFont="1" applyFill="1" applyBorder="1" applyAlignment="1">
      <alignment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 shrinkToFit="1"/>
    </xf>
    <xf numFmtId="0" fontId="10" fillId="0" borderId="3" xfId="1" applyFont="1" applyBorder="1" applyAlignment="1">
      <alignment vertical="center" wrapText="1" shrinkToFit="1"/>
    </xf>
    <xf numFmtId="0" fontId="7" fillId="0" borderId="1" xfId="1" applyFont="1" applyBorder="1" applyAlignment="1">
      <alignment horizontal="left" vertical="center" shrinkToFit="1"/>
    </xf>
    <xf numFmtId="0" fontId="6" fillId="0" borderId="16" xfId="3" applyFont="1" applyBorder="1" applyAlignment="1">
      <alignment vertical="center" shrinkToFit="1"/>
    </xf>
    <xf numFmtId="176" fontId="6" fillId="0" borderId="20" xfId="3" applyNumberFormat="1" applyFont="1" applyBorder="1" applyAlignment="1">
      <alignment horizontal="right" vertical="center" shrinkToFit="1"/>
    </xf>
    <xf numFmtId="0" fontId="6" fillId="0" borderId="20" xfId="3" applyFont="1" applyBorder="1" applyAlignment="1">
      <alignment horizontal="center" vertical="center"/>
    </xf>
    <xf numFmtId="0" fontId="6" fillId="0" borderId="20" xfId="3" applyFont="1" applyBorder="1" applyAlignment="1">
      <alignment vertical="center" shrinkToFit="1"/>
    </xf>
    <xf numFmtId="0" fontId="6" fillId="0" borderId="17" xfId="3" applyFont="1" applyBorder="1" applyAlignment="1">
      <alignment vertical="center" shrinkToFit="1"/>
    </xf>
    <xf numFmtId="0" fontId="6" fillId="0" borderId="22" xfId="3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shrinkToFit="1"/>
    </xf>
    <xf numFmtId="0" fontId="10" fillId="0" borderId="3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shrinkToFit="1"/>
    </xf>
    <xf numFmtId="0" fontId="7" fillId="0" borderId="3" xfId="1" applyFont="1" applyBorder="1" applyAlignment="1">
      <alignment horizontal="left" shrinkToFit="1"/>
    </xf>
    <xf numFmtId="0" fontId="6" fillId="0" borderId="3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7" fillId="0" borderId="2" xfId="1" applyFont="1" applyBorder="1" applyAlignment="1"/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/>
    </xf>
    <xf numFmtId="0" fontId="10" fillId="0" borderId="3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 shrinkToFit="1"/>
    </xf>
    <xf numFmtId="0" fontId="6" fillId="0" borderId="3" xfId="3" applyFont="1" applyFill="1" applyBorder="1" applyAlignment="1">
      <alignment horizontal="left" vertical="center" shrinkToFit="1"/>
    </xf>
    <xf numFmtId="0" fontId="6" fillId="0" borderId="4" xfId="3" applyFont="1" applyFill="1" applyBorder="1" applyAlignment="1">
      <alignment horizontal="left" vertical="center" shrinkToFi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7" fillId="0" borderId="2" xfId="1" applyFont="1" applyBorder="1" applyAlignment="1">
      <alignment horizontal="left" vertical="center" wrapText="1" shrinkToFit="1"/>
    </xf>
    <xf numFmtId="0" fontId="10" fillId="0" borderId="3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_70035北海道運輸局札幌運（総務）" xfId="2" xr:uid="{00000000-0005-0000-0000-000003000000}"/>
  </cellStyles>
  <dxfs count="0"/>
  <tableStyles count="0" defaultTableStyle="TableStyleMedium9" defaultPivotStyle="PivotStyleLight16"/>
  <colors>
    <mruColors>
      <color rgb="FFFFCCFF"/>
      <color rgb="FFFF3333"/>
      <color rgb="FFFF8E8B"/>
      <color rgb="FFFF53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46"/>
  <sheetViews>
    <sheetView tabSelected="1"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16.875" style="5" customWidth="1"/>
    <col min="2" max="2" width="10.75" style="6" customWidth="1"/>
    <col min="3" max="3" width="36.25" style="7" customWidth="1"/>
    <col min="4" max="4" width="8.25" style="4" customWidth="1"/>
    <col min="5" max="5" width="13.75" style="49" customWidth="1"/>
    <col min="6" max="6" width="9" style="3"/>
    <col min="7" max="7" width="9" style="3" customWidth="1"/>
    <col min="8" max="254" width="9" style="3"/>
    <col min="255" max="255" width="18.625" style="3" customWidth="1"/>
    <col min="256" max="256" width="15.625" style="3" customWidth="1"/>
    <col min="257" max="257" width="31.625" style="3" customWidth="1"/>
    <col min="258" max="258" width="7.625" style="3" customWidth="1"/>
    <col min="259" max="259" width="8.625" style="3" customWidth="1"/>
    <col min="260" max="260" width="4.875" style="3" customWidth="1"/>
    <col min="261" max="510" width="9" style="3"/>
    <col min="511" max="511" width="18.625" style="3" customWidth="1"/>
    <col min="512" max="512" width="15.625" style="3" customWidth="1"/>
    <col min="513" max="513" width="31.625" style="3" customWidth="1"/>
    <col min="514" max="514" width="7.625" style="3" customWidth="1"/>
    <col min="515" max="515" width="8.625" style="3" customWidth="1"/>
    <col min="516" max="516" width="4.875" style="3" customWidth="1"/>
    <col min="517" max="766" width="9" style="3"/>
    <col min="767" max="767" width="18.625" style="3" customWidth="1"/>
    <col min="768" max="768" width="15.625" style="3" customWidth="1"/>
    <col min="769" max="769" width="31.625" style="3" customWidth="1"/>
    <col min="770" max="770" width="7.625" style="3" customWidth="1"/>
    <col min="771" max="771" width="8.625" style="3" customWidth="1"/>
    <col min="772" max="772" width="4.875" style="3" customWidth="1"/>
    <col min="773" max="1022" width="9" style="3"/>
    <col min="1023" max="1023" width="18.625" style="3" customWidth="1"/>
    <col min="1024" max="1024" width="15.625" style="3" customWidth="1"/>
    <col min="1025" max="1025" width="31.625" style="3" customWidth="1"/>
    <col min="1026" max="1026" width="7.625" style="3" customWidth="1"/>
    <col min="1027" max="1027" width="8.625" style="3" customWidth="1"/>
    <col min="1028" max="1028" width="4.875" style="3" customWidth="1"/>
    <col min="1029" max="1278" width="9" style="3"/>
    <col min="1279" max="1279" width="18.625" style="3" customWidth="1"/>
    <col min="1280" max="1280" width="15.625" style="3" customWidth="1"/>
    <col min="1281" max="1281" width="31.625" style="3" customWidth="1"/>
    <col min="1282" max="1282" width="7.625" style="3" customWidth="1"/>
    <col min="1283" max="1283" width="8.625" style="3" customWidth="1"/>
    <col min="1284" max="1284" width="4.875" style="3" customWidth="1"/>
    <col min="1285" max="1534" width="9" style="3"/>
    <col min="1535" max="1535" width="18.625" style="3" customWidth="1"/>
    <col min="1536" max="1536" width="15.625" style="3" customWidth="1"/>
    <col min="1537" max="1537" width="31.625" style="3" customWidth="1"/>
    <col min="1538" max="1538" width="7.625" style="3" customWidth="1"/>
    <col min="1539" max="1539" width="8.625" style="3" customWidth="1"/>
    <col min="1540" max="1540" width="4.875" style="3" customWidth="1"/>
    <col min="1541" max="1790" width="9" style="3"/>
    <col min="1791" max="1791" width="18.625" style="3" customWidth="1"/>
    <col min="1792" max="1792" width="15.625" style="3" customWidth="1"/>
    <col min="1793" max="1793" width="31.625" style="3" customWidth="1"/>
    <col min="1794" max="1794" width="7.625" style="3" customWidth="1"/>
    <col min="1795" max="1795" width="8.625" style="3" customWidth="1"/>
    <col min="1796" max="1796" width="4.875" style="3" customWidth="1"/>
    <col min="1797" max="2046" width="9" style="3"/>
    <col min="2047" max="2047" width="18.625" style="3" customWidth="1"/>
    <col min="2048" max="2048" width="15.625" style="3" customWidth="1"/>
    <col min="2049" max="2049" width="31.625" style="3" customWidth="1"/>
    <col min="2050" max="2050" width="7.625" style="3" customWidth="1"/>
    <col min="2051" max="2051" width="8.625" style="3" customWidth="1"/>
    <col min="2052" max="2052" width="4.875" style="3" customWidth="1"/>
    <col min="2053" max="2302" width="9" style="3"/>
    <col min="2303" max="2303" width="18.625" style="3" customWidth="1"/>
    <col min="2304" max="2304" width="15.625" style="3" customWidth="1"/>
    <col min="2305" max="2305" width="31.625" style="3" customWidth="1"/>
    <col min="2306" max="2306" width="7.625" style="3" customWidth="1"/>
    <col min="2307" max="2307" width="8.625" style="3" customWidth="1"/>
    <col min="2308" max="2308" width="4.875" style="3" customWidth="1"/>
    <col min="2309" max="2558" width="9" style="3"/>
    <col min="2559" max="2559" width="18.625" style="3" customWidth="1"/>
    <col min="2560" max="2560" width="15.625" style="3" customWidth="1"/>
    <col min="2561" max="2561" width="31.625" style="3" customWidth="1"/>
    <col min="2562" max="2562" width="7.625" style="3" customWidth="1"/>
    <col min="2563" max="2563" width="8.625" style="3" customWidth="1"/>
    <col min="2564" max="2564" width="4.875" style="3" customWidth="1"/>
    <col min="2565" max="2814" width="9" style="3"/>
    <col min="2815" max="2815" width="18.625" style="3" customWidth="1"/>
    <col min="2816" max="2816" width="15.625" style="3" customWidth="1"/>
    <col min="2817" max="2817" width="31.625" style="3" customWidth="1"/>
    <col min="2818" max="2818" width="7.625" style="3" customWidth="1"/>
    <col min="2819" max="2819" width="8.625" style="3" customWidth="1"/>
    <col min="2820" max="2820" width="4.875" style="3" customWidth="1"/>
    <col min="2821" max="3070" width="9" style="3"/>
    <col min="3071" max="3071" width="18.625" style="3" customWidth="1"/>
    <col min="3072" max="3072" width="15.625" style="3" customWidth="1"/>
    <col min="3073" max="3073" width="31.625" style="3" customWidth="1"/>
    <col min="3074" max="3074" width="7.625" style="3" customWidth="1"/>
    <col min="3075" max="3075" width="8.625" style="3" customWidth="1"/>
    <col min="3076" max="3076" width="4.875" style="3" customWidth="1"/>
    <col min="3077" max="3326" width="9" style="3"/>
    <col min="3327" max="3327" width="18.625" style="3" customWidth="1"/>
    <col min="3328" max="3328" width="15.625" style="3" customWidth="1"/>
    <col min="3329" max="3329" width="31.625" style="3" customWidth="1"/>
    <col min="3330" max="3330" width="7.625" style="3" customWidth="1"/>
    <col min="3331" max="3331" width="8.625" style="3" customWidth="1"/>
    <col min="3332" max="3332" width="4.875" style="3" customWidth="1"/>
    <col min="3333" max="3582" width="9" style="3"/>
    <col min="3583" max="3583" width="18.625" style="3" customWidth="1"/>
    <col min="3584" max="3584" width="15.625" style="3" customWidth="1"/>
    <col min="3585" max="3585" width="31.625" style="3" customWidth="1"/>
    <col min="3586" max="3586" width="7.625" style="3" customWidth="1"/>
    <col min="3587" max="3587" width="8.625" style="3" customWidth="1"/>
    <col min="3588" max="3588" width="4.875" style="3" customWidth="1"/>
    <col min="3589" max="3838" width="9" style="3"/>
    <col min="3839" max="3839" width="18.625" style="3" customWidth="1"/>
    <col min="3840" max="3840" width="15.625" style="3" customWidth="1"/>
    <col min="3841" max="3841" width="31.625" style="3" customWidth="1"/>
    <col min="3842" max="3842" width="7.625" style="3" customWidth="1"/>
    <col min="3843" max="3843" width="8.625" style="3" customWidth="1"/>
    <col min="3844" max="3844" width="4.875" style="3" customWidth="1"/>
    <col min="3845" max="4094" width="9" style="3"/>
    <col min="4095" max="4095" width="18.625" style="3" customWidth="1"/>
    <col min="4096" max="4096" width="15.625" style="3" customWidth="1"/>
    <col min="4097" max="4097" width="31.625" style="3" customWidth="1"/>
    <col min="4098" max="4098" width="7.625" style="3" customWidth="1"/>
    <col min="4099" max="4099" width="8.625" style="3" customWidth="1"/>
    <col min="4100" max="4100" width="4.875" style="3" customWidth="1"/>
    <col min="4101" max="4350" width="9" style="3"/>
    <col min="4351" max="4351" width="18.625" style="3" customWidth="1"/>
    <col min="4352" max="4352" width="15.625" style="3" customWidth="1"/>
    <col min="4353" max="4353" width="31.625" style="3" customWidth="1"/>
    <col min="4354" max="4354" width="7.625" style="3" customWidth="1"/>
    <col min="4355" max="4355" width="8.625" style="3" customWidth="1"/>
    <col min="4356" max="4356" width="4.875" style="3" customWidth="1"/>
    <col min="4357" max="4606" width="9" style="3"/>
    <col min="4607" max="4607" width="18.625" style="3" customWidth="1"/>
    <col min="4608" max="4608" width="15.625" style="3" customWidth="1"/>
    <col min="4609" max="4609" width="31.625" style="3" customWidth="1"/>
    <col min="4610" max="4610" width="7.625" style="3" customWidth="1"/>
    <col min="4611" max="4611" width="8.625" style="3" customWidth="1"/>
    <col min="4612" max="4612" width="4.875" style="3" customWidth="1"/>
    <col min="4613" max="4862" width="9" style="3"/>
    <col min="4863" max="4863" width="18.625" style="3" customWidth="1"/>
    <col min="4864" max="4864" width="15.625" style="3" customWidth="1"/>
    <col min="4865" max="4865" width="31.625" style="3" customWidth="1"/>
    <col min="4866" max="4866" width="7.625" style="3" customWidth="1"/>
    <col min="4867" max="4867" width="8.625" style="3" customWidth="1"/>
    <col min="4868" max="4868" width="4.875" style="3" customWidth="1"/>
    <col min="4869" max="5118" width="9" style="3"/>
    <col min="5119" max="5119" width="18.625" style="3" customWidth="1"/>
    <col min="5120" max="5120" width="15.625" style="3" customWidth="1"/>
    <col min="5121" max="5121" width="31.625" style="3" customWidth="1"/>
    <col min="5122" max="5122" width="7.625" style="3" customWidth="1"/>
    <col min="5123" max="5123" width="8.625" style="3" customWidth="1"/>
    <col min="5124" max="5124" width="4.875" style="3" customWidth="1"/>
    <col min="5125" max="5374" width="9" style="3"/>
    <col min="5375" max="5375" width="18.625" style="3" customWidth="1"/>
    <col min="5376" max="5376" width="15.625" style="3" customWidth="1"/>
    <col min="5377" max="5377" width="31.625" style="3" customWidth="1"/>
    <col min="5378" max="5378" width="7.625" style="3" customWidth="1"/>
    <col min="5379" max="5379" width="8.625" style="3" customWidth="1"/>
    <col min="5380" max="5380" width="4.875" style="3" customWidth="1"/>
    <col min="5381" max="5630" width="9" style="3"/>
    <col min="5631" max="5631" width="18.625" style="3" customWidth="1"/>
    <col min="5632" max="5632" width="15.625" style="3" customWidth="1"/>
    <col min="5633" max="5633" width="31.625" style="3" customWidth="1"/>
    <col min="5634" max="5634" width="7.625" style="3" customWidth="1"/>
    <col min="5635" max="5635" width="8.625" style="3" customWidth="1"/>
    <col min="5636" max="5636" width="4.875" style="3" customWidth="1"/>
    <col min="5637" max="5886" width="9" style="3"/>
    <col min="5887" max="5887" width="18.625" style="3" customWidth="1"/>
    <col min="5888" max="5888" width="15.625" style="3" customWidth="1"/>
    <col min="5889" max="5889" width="31.625" style="3" customWidth="1"/>
    <col min="5890" max="5890" width="7.625" style="3" customWidth="1"/>
    <col min="5891" max="5891" width="8.625" style="3" customWidth="1"/>
    <col min="5892" max="5892" width="4.875" style="3" customWidth="1"/>
    <col min="5893" max="6142" width="9" style="3"/>
    <col min="6143" max="6143" width="18.625" style="3" customWidth="1"/>
    <col min="6144" max="6144" width="15.625" style="3" customWidth="1"/>
    <col min="6145" max="6145" width="31.625" style="3" customWidth="1"/>
    <col min="6146" max="6146" width="7.625" style="3" customWidth="1"/>
    <col min="6147" max="6147" width="8.625" style="3" customWidth="1"/>
    <col min="6148" max="6148" width="4.875" style="3" customWidth="1"/>
    <col min="6149" max="6398" width="9" style="3"/>
    <col min="6399" max="6399" width="18.625" style="3" customWidth="1"/>
    <col min="6400" max="6400" width="15.625" style="3" customWidth="1"/>
    <col min="6401" max="6401" width="31.625" style="3" customWidth="1"/>
    <col min="6402" max="6402" width="7.625" style="3" customWidth="1"/>
    <col min="6403" max="6403" width="8.625" style="3" customWidth="1"/>
    <col min="6404" max="6404" width="4.875" style="3" customWidth="1"/>
    <col min="6405" max="6654" width="9" style="3"/>
    <col min="6655" max="6655" width="18.625" style="3" customWidth="1"/>
    <col min="6656" max="6656" width="15.625" style="3" customWidth="1"/>
    <col min="6657" max="6657" width="31.625" style="3" customWidth="1"/>
    <col min="6658" max="6658" width="7.625" style="3" customWidth="1"/>
    <col min="6659" max="6659" width="8.625" style="3" customWidth="1"/>
    <col min="6660" max="6660" width="4.875" style="3" customWidth="1"/>
    <col min="6661" max="6910" width="9" style="3"/>
    <col min="6911" max="6911" width="18.625" style="3" customWidth="1"/>
    <col min="6912" max="6912" width="15.625" style="3" customWidth="1"/>
    <col min="6913" max="6913" width="31.625" style="3" customWidth="1"/>
    <col min="6914" max="6914" width="7.625" style="3" customWidth="1"/>
    <col min="6915" max="6915" width="8.625" style="3" customWidth="1"/>
    <col min="6916" max="6916" width="4.875" style="3" customWidth="1"/>
    <col min="6917" max="7166" width="9" style="3"/>
    <col min="7167" max="7167" width="18.625" style="3" customWidth="1"/>
    <col min="7168" max="7168" width="15.625" style="3" customWidth="1"/>
    <col min="7169" max="7169" width="31.625" style="3" customWidth="1"/>
    <col min="7170" max="7170" width="7.625" style="3" customWidth="1"/>
    <col min="7171" max="7171" width="8.625" style="3" customWidth="1"/>
    <col min="7172" max="7172" width="4.875" style="3" customWidth="1"/>
    <col min="7173" max="7422" width="9" style="3"/>
    <col min="7423" max="7423" width="18.625" style="3" customWidth="1"/>
    <col min="7424" max="7424" width="15.625" style="3" customWidth="1"/>
    <col min="7425" max="7425" width="31.625" style="3" customWidth="1"/>
    <col min="7426" max="7426" width="7.625" style="3" customWidth="1"/>
    <col min="7427" max="7427" width="8.625" style="3" customWidth="1"/>
    <col min="7428" max="7428" width="4.875" style="3" customWidth="1"/>
    <col min="7429" max="7678" width="9" style="3"/>
    <col min="7679" max="7679" width="18.625" style="3" customWidth="1"/>
    <col min="7680" max="7680" width="15.625" style="3" customWidth="1"/>
    <col min="7681" max="7681" width="31.625" style="3" customWidth="1"/>
    <col min="7682" max="7682" width="7.625" style="3" customWidth="1"/>
    <col min="7683" max="7683" width="8.625" style="3" customWidth="1"/>
    <col min="7684" max="7684" width="4.875" style="3" customWidth="1"/>
    <col min="7685" max="7934" width="9" style="3"/>
    <col min="7935" max="7935" width="18.625" style="3" customWidth="1"/>
    <col min="7936" max="7936" width="15.625" style="3" customWidth="1"/>
    <col min="7937" max="7937" width="31.625" style="3" customWidth="1"/>
    <col min="7938" max="7938" width="7.625" style="3" customWidth="1"/>
    <col min="7939" max="7939" width="8.625" style="3" customWidth="1"/>
    <col min="7940" max="7940" width="4.875" style="3" customWidth="1"/>
    <col min="7941" max="8190" width="9" style="3"/>
    <col min="8191" max="8191" width="18.625" style="3" customWidth="1"/>
    <col min="8192" max="8192" width="15.625" style="3" customWidth="1"/>
    <col min="8193" max="8193" width="31.625" style="3" customWidth="1"/>
    <col min="8194" max="8194" width="7.625" style="3" customWidth="1"/>
    <col min="8195" max="8195" width="8.625" style="3" customWidth="1"/>
    <col min="8196" max="8196" width="4.875" style="3" customWidth="1"/>
    <col min="8197" max="8446" width="9" style="3"/>
    <col min="8447" max="8447" width="18.625" style="3" customWidth="1"/>
    <col min="8448" max="8448" width="15.625" style="3" customWidth="1"/>
    <col min="8449" max="8449" width="31.625" style="3" customWidth="1"/>
    <col min="8450" max="8450" width="7.625" style="3" customWidth="1"/>
    <col min="8451" max="8451" width="8.625" style="3" customWidth="1"/>
    <col min="8452" max="8452" width="4.875" style="3" customWidth="1"/>
    <col min="8453" max="8702" width="9" style="3"/>
    <col min="8703" max="8703" width="18.625" style="3" customWidth="1"/>
    <col min="8704" max="8704" width="15.625" style="3" customWidth="1"/>
    <col min="8705" max="8705" width="31.625" style="3" customWidth="1"/>
    <col min="8706" max="8706" width="7.625" style="3" customWidth="1"/>
    <col min="8707" max="8707" width="8.625" style="3" customWidth="1"/>
    <col min="8708" max="8708" width="4.875" style="3" customWidth="1"/>
    <col min="8709" max="8958" width="9" style="3"/>
    <col min="8959" max="8959" width="18.625" style="3" customWidth="1"/>
    <col min="8960" max="8960" width="15.625" style="3" customWidth="1"/>
    <col min="8961" max="8961" width="31.625" style="3" customWidth="1"/>
    <col min="8962" max="8962" width="7.625" style="3" customWidth="1"/>
    <col min="8963" max="8963" width="8.625" style="3" customWidth="1"/>
    <col min="8964" max="8964" width="4.875" style="3" customWidth="1"/>
    <col min="8965" max="9214" width="9" style="3"/>
    <col min="9215" max="9215" width="18.625" style="3" customWidth="1"/>
    <col min="9216" max="9216" width="15.625" style="3" customWidth="1"/>
    <col min="9217" max="9217" width="31.625" style="3" customWidth="1"/>
    <col min="9218" max="9218" width="7.625" style="3" customWidth="1"/>
    <col min="9219" max="9219" width="8.625" style="3" customWidth="1"/>
    <col min="9220" max="9220" width="4.875" style="3" customWidth="1"/>
    <col min="9221" max="9470" width="9" style="3"/>
    <col min="9471" max="9471" width="18.625" style="3" customWidth="1"/>
    <col min="9472" max="9472" width="15.625" style="3" customWidth="1"/>
    <col min="9473" max="9473" width="31.625" style="3" customWidth="1"/>
    <col min="9474" max="9474" width="7.625" style="3" customWidth="1"/>
    <col min="9475" max="9475" width="8.625" style="3" customWidth="1"/>
    <col min="9476" max="9476" width="4.875" style="3" customWidth="1"/>
    <col min="9477" max="9726" width="9" style="3"/>
    <col min="9727" max="9727" width="18.625" style="3" customWidth="1"/>
    <col min="9728" max="9728" width="15.625" style="3" customWidth="1"/>
    <col min="9729" max="9729" width="31.625" style="3" customWidth="1"/>
    <col min="9730" max="9730" width="7.625" style="3" customWidth="1"/>
    <col min="9731" max="9731" width="8.625" style="3" customWidth="1"/>
    <col min="9732" max="9732" width="4.875" style="3" customWidth="1"/>
    <col min="9733" max="9982" width="9" style="3"/>
    <col min="9983" max="9983" width="18.625" style="3" customWidth="1"/>
    <col min="9984" max="9984" width="15.625" style="3" customWidth="1"/>
    <col min="9985" max="9985" width="31.625" style="3" customWidth="1"/>
    <col min="9986" max="9986" width="7.625" style="3" customWidth="1"/>
    <col min="9987" max="9987" width="8.625" style="3" customWidth="1"/>
    <col min="9988" max="9988" width="4.875" style="3" customWidth="1"/>
    <col min="9989" max="10238" width="9" style="3"/>
    <col min="10239" max="10239" width="18.625" style="3" customWidth="1"/>
    <col min="10240" max="10240" width="15.625" style="3" customWidth="1"/>
    <col min="10241" max="10241" width="31.625" style="3" customWidth="1"/>
    <col min="10242" max="10242" width="7.625" style="3" customWidth="1"/>
    <col min="10243" max="10243" width="8.625" style="3" customWidth="1"/>
    <col min="10244" max="10244" width="4.875" style="3" customWidth="1"/>
    <col min="10245" max="10494" width="9" style="3"/>
    <col min="10495" max="10495" width="18.625" style="3" customWidth="1"/>
    <col min="10496" max="10496" width="15.625" style="3" customWidth="1"/>
    <col min="10497" max="10497" width="31.625" style="3" customWidth="1"/>
    <col min="10498" max="10498" width="7.625" style="3" customWidth="1"/>
    <col min="10499" max="10499" width="8.625" style="3" customWidth="1"/>
    <col min="10500" max="10500" width="4.875" style="3" customWidth="1"/>
    <col min="10501" max="10750" width="9" style="3"/>
    <col min="10751" max="10751" width="18.625" style="3" customWidth="1"/>
    <col min="10752" max="10752" width="15.625" style="3" customWidth="1"/>
    <col min="10753" max="10753" width="31.625" style="3" customWidth="1"/>
    <col min="10754" max="10754" width="7.625" style="3" customWidth="1"/>
    <col min="10755" max="10755" width="8.625" style="3" customWidth="1"/>
    <col min="10756" max="10756" width="4.875" style="3" customWidth="1"/>
    <col min="10757" max="11006" width="9" style="3"/>
    <col min="11007" max="11007" width="18.625" style="3" customWidth="1"/>
    <col min="11008" max="11008" width="15.625" style="3" customWidth="1"/>
    <col min="11009" max="11009" width="31.625" style="3" customWidth="1"/>
    <col min="11010" max="11010" width="7.625" style="3" customWidth="1"/>
    <col min="11011" max="11011" width="8.625" style="3" customWidth="1"/>
    <col min="11012" max="11012" width="4.875" style="3" customWidth="1"/>
    <col min="11013" max="11262" width="9" style="3"/>
    <col min="11263" max="11263" width="18.625" style="3" customWidth="1"/>
    <col min="11264" max="11264" width="15.625" style="3" customWidth="1"/>
    <col min="11265" max="11265" width="31.625" style="3" customWidth="1"/>
    <col min="11266" max="11266" width="7.625" style="3" customWidth="1"/>
    <col min="11267" max="11267" width="8.625" style="3" customWidth="1"/>
    <col min="11268" max="11268" width="4.875" style="3" customWidth="1"/>
    <col min="11269" max="11518" width="9" style="3"/>
    <col min="11519" max="11519" width="18.625" style="3" customWidth="1"/>
    <col min="11520" max="11520" width="15.625" style="3" customWidth="1"/>
    <col min="11521" max="11521" width="31.625" style="3" customWidth="1"/>
    <col min="11522" max="11522" width="7.625" style="3" customWidth="1"/>
    <col min="11523" max="11523" width="8.625" style="3" customWidth="1"/>
    <col min="11524" max="11524" width="4.875" style="3" customWidth="1"/>
    <col min="11525" max="11774" width="9" style="3"/>
    <col min="11775" max="11775" width="18.625" style="3" customWidth="1"/>
    <col min="11776" max="11776" width="15.625" style="3" customWidth="1"/>
    <col min="11777" max="11777" width="31.625" style="3" customWidth="1"/>
    <col min="11778" max="11778" width="7.625" style="3" customWidth="1"/>
    <col min="11779" max="11779" width="8.625" style="3" customWidth="1"/>
    <col min="11780" max="11780" width="4.875" style="3" customWidth="1"/>
    <col min="11781" max="12030" width="9" style="3"/>
    <col min="12031" max="12031" width="18.625" style="3" customWidth="1"/>
    <col min="12032" max="12032" width="15.625" style="3" customWidth="1"/>
    <col min="12033" max="12033" width="31.625" style="3" customWidth="1"/>
    <col min="12034" max="12034" width="7.625" style="3" customWidth="1"/>
    <col min="12035" max="12035" width="8.625" style="3" customWidth="1"/>
    <col min="12036" max="12036" width="4.875" style="3" customWidth="1"/>
    <col min="12037" max="12286" width="9" style="3"/>
    <col min="12287" max="12287" width="18.625" style="3" customWidth="1"/>
    <col min="12288" max="12288" width="15.625" style="3" customWidth="1"/>
    <col min="12289" max="12289" width="31.625" style="3" customWidth="1"/>
    <col min="12290" max="12290" width="7.625" style="3" customWidth="1"/>
    <col min="12291" max="12291" width="8.625" style="3" customWidth="1"/>
    <col min="12292" max="12292" width="4.875" style="3" customWidth="1"/>
    <col min="12293" max="12542" width="9" style="3"/>
    <col min="12543" max="12543" width="18.625" style="3" customWidth="1"/>
    <col min="12544" max="12544" width="15.625" style="3" customWidth="1"/>
    <col min="12545" max="12545" width="31.625" style="3" customWidth="1"/>
    <col min="12546" max="12546" width="7.625" style="3" customWidth="1"/>
    <col min="12547" max="12547" width="8.625" style="3" customWidth="1"/>
    <col min="12548" max="12548" width="4.875" style="3" customWidth="1"/>
    <col min="12549" max="12798" width="9" style="3"/>
    <col min="12799" max="12799" width="18.625" style="3" customWidth="1"/>
    <col min="12800" max="12800" width="15.625" style="3" customWidth="1"/>
    <col min="12801" max="12801" width="31.625" style="3" customWidth="1"/>
    <col min="12802" max="12802" width="7.625" style="3" customWidth="1"/>
    <col min="12803" max="12803" width="8.625" style="3" customWidth="1"/>
    <col min="12804" max="12804" width="4.875" style="3" customWidth="1"/>
    <col min="12805" max="13054" width="9" style="3"/>
    <col min="13055" max="13055" width="18.625" style="3" customWidth="1"/>
    <col min="13056" max="13056" width="15.625" style="3" customWidth="1"/>
    <col min="13057" max="13057" width="31.625" style="3" customWidth="1"/>
    <col min="13058" max="13058" width="7.625" style="3" customWidth="1"/>
    <col min="13059" max="13059" width="8.625" style="3" customWidth="1"/>
    <col min="13060" max="13060" width="4.875" style="3" customWidth="1"/>
    <col min="13061" max="13310" width="9" style="3"/>
    <col min="13311" max="13311" width="18.625" style="3" customWidth="1"/>
    <col min="13312" max="13312" width="15.625" style="3" customWidth="1"/>
    <col min="13313" max="13313" width="31.625" style="3" customWidth="1"/>
    <col min="13314" max="13314" width="7.625" style="3" customWidth="1"/>
    <col min="13315" max="13315" width="8.625" style="3" customWidth="1"/>
    <col min="13316" max="13316" width="4.875" style="3" customWidth="1"/>
    <col min="13317" max="13566" width="9" style="3"/>
    <col min="13567" max="13567" width="18.625" style="3" customWidth="1"/>
    <col min="13568" max="13568" width="15.625" style="3" customWidth="1"/>
    <col min="13569" max="13569" width="31.625" style="3" customWidth="1"/>
    <col min="13570" max="13570" width="7.625" style="3" customWidth="1"/>
    <col min="13571" max="13571" width="8.625" style="3" customWidth="1"/>
    <col min="13572" max="13572" width="4.875" style="3" customWidth="1"/>
    <col min="13573" max="13822" width="9" style="3"/>
    <col min="13823" max="13823" width="18.625" style="3" customWidth="1"/>
    <col min="13824" max="13824" width="15.625" style="3" customWidth="1"/>
    <col min="13825" max="13825" width="31.625" style="3" customWidth="1"/>
    <col min="13826" max="13826" width="7.625" style="3" customWidth="1"/>
    <col min="13827" max="13827" width="8.625" style="3" customWidth="1"/>
    <col min="13828" max="13828" width="4.875" style="3" customWidth="1"/>
    <col min="13829" max="14078" width="9" style="3"/>
    <col min="14079" max="14079" width="18.625" style="3" customWidth="1"/>
    <col min="14080" max="14080" width="15.625" style="3" customWidth="1"/>
    <col min="14081" max="14081" width="31.625" style="3" customWidth="1"/>
    <col min="14082" max="14082" width="7.625" style="3" customWidth="1"/>
    <col min="14083" max="14083" width="8.625" style="3" customWidth="1"/>
    <col min="14084" max="14084" width="4.875" style="3" customWidth="1"/>
    <col min="14085" max="14334" width="9" style="3"/>
    <col min="14335" max="14335" width="18.625" style="3" customWidth="1"/>
    <col min="14336" max="14336" width="15.625" style="3" customWidth="1"/>
    <col min="14337" max="14337" width="31.625" style="3" customWidth="1"/>
    <col min="14338" max="14338" width="7.625" style="3" customWidth="1"/>
    <col min="14339" max="14339" width="8.625" style="3" customWidth="1"/>
    <col min="14340" max="14340" width="4.875" style="3" customWidth="1"/>
    <col min="14341" max="14590" width="9" style="3"/>
    <col min="14591" max="14591" width="18.625" style="3" customWidth="1"/>
    <col min="14592" max="14592" width="15.625" style="3" customWidth="1"/>
    <col min="14593" max="14593" width="31.625" style="3" customWidth="1"/>
    <col min="14594" max="14594" width="7.625" style="3" customWidth="1"/>
    <col min="14595" max="14595" width="8.625" style="3" customWidth="1"/>
    <col min="14596" max="14596" width="4.875" style="3" customWidth="1"/>
    <col min="14597" max="14846" width="9" style="3"/>
    <col min="14847" max="14847" width="18.625" style="3" customWidth="1"/>
    <col min="14848" max="14848" width="15.625" style="3" customWidth="1"/>
    <col min="14849" max="14849" width="31.625" style="3" customWidth="1"/>
    <col min="14850" max="14850" width="7.625" style="3" customWidth="1"/>
    <col min="14851" max="14851" width="8.625" style="3" customWidth="1"/>
    <col min="14852" max="14852" width="4.875" style="3" customWidth="1"/>
    <col min="14853" max="15102" width="9" style="3"/>
    <col min="15103" max="15103" width="18.625" style="3" customWidth="1"/>
    <col min="15104" max="15104" width="15.625" style="3" customWidth="1"/>
    <col min="15105" max="15105" width="31.625" style="3" customWidth="1"/>
    <col min="15106" max="15106" width="7.625" style="3" customWidth="1"/>
    <col min="15107" max="15107" width="8.625" style="3" customWidth="1"/>
    <col min="15108" max="15108" width="4.875" style="3" customWidth="1"/>
    <col min="15109" max="15358" width="9" style="3"/>
    <col min="15359" max="15359" width="18.625" style="3" customWidth="1"/>
    <col min="15360" max="15360" width="15.625" style="3" customWidth="1"/>
    <col min="15361" max="15361" width="31.625" style="3" customWidth="1"/>
    <col min="15362" max="15362" width="7.625" style="3" customWidth="1"/>
    <col min="15363" max="15363" width="8.625" style="3" customWidth="1"/>
    <col min="15364" max="15364" width="4.875" style="3" customWidth="1"/>
    <col min="15365" max="15614" width="9" style="3"/>
    <col min="15615" max="15615" width="18.625" style="3" customWidth="1"/>
    <col min="15616" max="15616" width="15.625" style="3" customWidth="1"/>
    <col min="15617" max="15617" width="31.625" style="3" customWidth="1"/>
    <col min="15618" max="15618" width="7.625" style="3" customWidth="1"/>
    <col min="15619" max="15619" width="8.625" style="3" customWidth="1"/>
    <col min="15620" max="15620" width="4.875" style="3" customWidth="1"/>
    <col min="15621" max="15870" width="9" style="3"/>
    <col min="15871" max="15871" width="18.625" style="3" customWidth="1"/>
    <col min="15872" max="15872" width="15.625" style="3" customWidth="1"/>
    <col min="15873" max="15873" width="31.625" style="3" customWidth="1"/>
    <col min="15874" max="15874" width="7.625" style="3" customWidth="1"/>
    <col min="15875" max="15875" width="8.625" style="3" customWidth="1"/>
    <col min="15876" max="15876" width="4.875" style="3" customWidth="1"/>
    <col min="15877" max="16126" width="9" style="3"/>
    <col min="16127" max="16127" width="18.625" style="3" customWidth="1"/>
    <col min="16128" max="16128" width="15.625" style="3" customWidth="1"/>
    <col min="16129" max="16129" width="31.625" style="3" customWidth="1"/>
    <col min="16130" max="16130" width="7.625" style="3" customWidth="1"/>
    <col min="16131" max="16131" width="8.625" style="3" customWidth="1"/>
    <col min="16132" max="16132" width="4.875" style="3" customWidth="1"/>
    <col min="16133" max="16384" width="9" style="3"/>
  </cols>
  <sheetData>
    <row r="1" spans="1:20" ht="14.25" customHeight="1" x14ac:dyDescent="0.15">
      <c r="A1" s="243" t="s">
        <v>602</v>
      </c>
      <c r="B1" s="243"/>
      <c r="C1" s="243"/>
      <c r="D1" s="243"/>
      <c r="E1" s="243"/>
    </row>
    <row r="2" spans="1:20" x14ac:dyDescent="0.15">
      <c r="D2" s="7"/>
      <c r="E2" s="54" t="s">
        <v>644</v>
      </c>
    </row>
    <row r="3" spans="1:20" ht="28.5" customHeight="1" x14ac:dyDescent="0.15">
      <c r="A3" s="136" t="s">
        <v>0</v>
      </c>
      <c r="B3" s="137" t="s">
        <v>1</v>
      </c>
      <c r="C3" s="137" t="s">
        <v>598</v>
      </c>
      <c r="D3" s="137" t="s">
        <v>599</v>
      </c>
      <c r="E3" s="137" t="s">
        <v>600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15">
      <c r="A4" s="10" t="s">
        <v>128</v>
      </c>
      <c r="B4" s="11"/>
      <c r="C4" s="12" t="s">
        <v>4</v>
      </c>
      <c r="D4" s="13" t="s">
        <v>126</v>
      </c>
      <c r="E4" s="8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15">
      <c r="A5" s="10"/>
      <c r="B5" s="11"/>
      <c r="C5" s="12" t="s">
        <v>6</v>
      </c>
      <c r="D5" s="13" t="s">
        <v>127</v>
      </c>
      <c r="E5" s="8" t="s">
        <v>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15">
      <c r="A6" s="10"/>
      <c r="B6" s="11"/>
      <c r="C6" s="12" t="s">
        <v>7</v>
      </c>
      <c r="D6" s="14" t="s">
        <v>505</v>
      </c>
      <c r="E6" s="8" t="s">
        <v>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15">
      <c r="A7" s="15"/>
      <c r="B7" s="126"/>
      <c r="C7" s="12" t="s">
        <v>8</v>
      </c>
      <c r="D7" s="14" t="s">
        <v>505</v>
      </c>
      <c r="E7" s="8" t="s">
        <v>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15">
      <c r="A8" s="10" t="s">
        <v>9</v>
      </c>
      <c r="B8" s="11"/>
      <c r="C8" s="16" t="s">
        <v>10</v>
      </c>
      <c r="D8" s="17" t="s">
        <v>11</v>
      </c>
      <c r="E8" s="8" t="s">
        <v>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15">
      <c r="A9" s="18"/>
      <c r="B9" s="11"/>
      <c r="C9" s="12" t="s">
        <v>12</v>
      </c>
      <c r="D9" s="17" t="s">
        <v>11</v>
      </c>
      <c r="E9" s="8" t="s">
        <v>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15">
      <c r="A10" s="18"/>
      <c r="B10" s="11"/>
      <c r="C10" s="12" t="s">
        <v>13</v>
      </c>
      <c r="D10" s="17" t="s">
        <v>14</v>
      </c>
      <c r="E10" s="8" t="s">
        <v>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15">
      <c r="A11" s="18"/>
      <c r="B11" s="11"/>
      <c r="C11" s="12" t="s">
        <v>15</v>
      </c>
      <c r="D11" s="17" t="s">
        <v>16</v>
      </c>
      <c r="E11" s="8" t="s">
        <v>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15">
      <c r="A12" s="18"/>
      <c r="B12" s="11"/>
      <c r="C12" s="12" t="s">
        <v>17</v>
      </c>
      <c r="D12" s="17" t="s">
        <v>18</v>
      </c>
      <c r="E12" s="8" t="s">
        <v>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" customHeight="1" x14ac:dyDescent="0.15">
      <c r="A13" s="19" t="s">
        <v>19</v>
      </c>
      <c r="B13" s="125"/>
      <c r="C13" s="12" t="s">
        <v>534</v>
      </c>
      <c r="D13" s="14" t="s">
        <v>11</v>
      </c>
      <c r="E13" s="8" t="s">
        <v>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" customHeight="1" x14ac:dyDescent="0.15">
      <c r="A14" s="10"/>
      <c r="B14" s="11"/>
      <c r="C14" s="12" t="s">
        <v>20</v>
      </c>
      <c r="D14" s="14" t="s">
        <v>21</v>
      </c>
      <c r="E14" s="8" t="s">
        <v>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" customHeight="1" x14ac:dyDescent="0.15">
      <c r="A15" s="10"/>
      <c r="B15" s="11"/>
      <c r="C15" s="12" t="s">
        <v>22</v>
      </c>
      <c r="D15" s="14" t="s">
        <v>18</v>
      </c>
      <c r="E15" s="8" t="s">
        <v>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2" customHeight="1" x14ac:dyDescent="0.15">
      <c r="A16" s="10"/>
      <c r="B16" s="11"/>
      <c r="C16" s="12" t="s">
        <v>130</v>
      </c>
      <c r="D16" s="14" t="s">
        <v>131</v>
      </c>
      <c r="E16" s="8" t="s">
        <v>132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2" customHeight="1" x14ac:dyDescent="0.15">
      <c r="A17" s="19" t="s">
        <v>23</v>
      </c>
      <c r="B17" s="125"/>
      <c r="C17" s="12" t="s">
        <v>24</v>
      </c>
      <c r="D17" s="14" t="s">
        <v>11</v>
      </c>
      <c r="E17" s="8" t="s">
        <v>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2" customHeight="1" x14ac:dyDescent="0.15">
      <c r="A18" s="20"/>
      <c r="B18" s="11"/>
      <c r="C18" s="12" t="s">
        <v>25</v>
      </c>
      <c r="D18" s="14" t="s">
        <v>11</v>
      </c>
      <c r="E18" s="8" t="s">
        <v>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 x14ac:dyDescent="0.15">
      <c r="A19" s="20"/>
      <c r="B19" s="21"/>
      <c r="C19" s="12" t="s">
        <v>26</v>
      </c>
      <c r="D19" s="14" t="s">
        <v>11</v>
      </c>
      <c r="E19" s="8" t="s">
        <v>482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" customHeight="1" x14ac:dyDescent="0.15">
      <c r="A20" s="22"/>
      <c r="B20" s="23"/>
      <c r="C20" s="12" t="s">
        <v>133</v>
      </c>
      <c r="D20" s="14" t="s">
        <v>134</v>
      </c>
      <c r="E20" s="8" t="s">
        <v>132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2" customHeight="1" x14ac:dyDescent="0.15">
      <c r="A21" s="20" t="s">
        <v>533</v>
      </c>
      <c r="B21" s="21"/>
      <c r="C21" s="12" t="s">
        <v>483</v>
      </c>
      <c r="D21" s="14" t="s">
        <v>134</v>
      </c>
      <c r="E21" s="8" t="s">
        <v>132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" customHeight="1" x14ac:dyDescent="0.15">
      <c r="A22" s="10"/>
      <c r="B22" s="11"/>
      <c r="C22" s="12" t="s">
        <v>27</v>
      </c>
      <c r="D22" s="14" t="s">
        <v>16</v>
      </c>
      <c r="E22" s="8" t="s">
        <v>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" customHeight="1" x14ac:dyDescent="0.15">
      <c r="A23" s="10"/>
      <c r="B23" s="11"/>
      <c r="C23" s="12" t="s">
        <v>484</v>
      </c>
      <c r="D23" s="14" t="s">
        <v>485</v>
      </c>
      <c r="E23" s="8" t="s">
        <v>132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" customHeight="1" x14ac:dyDescent="0.15">
      <c r="A24" s="10"/>
      <c r="B24" s="11"/>
      <c r="C24" s="12" t="s">
        <v>28</v>
      </c>
      <c r="D24" s="14" t="s">
        <v>29</v>
      </c>
      <c r="E24" s="8" t="s">
        <v>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2" customHeight="1" x14ac:dyDescent="0.15">
      <c r="A25" s="15"/>
      <c r="B25" s="126"/>
      <c r="C25" s="12" t="s">
        <v>30</v>
      </c>
      <c r="D25" s="14" t="s">
        <v>29</v>
      </c>
      <c r="E25" s="8" t="s">
        <v>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" customHeight="1" x14ac:dyDescent="0.15">
      <c r="A26" s="10" t="s">
        <v>532</v>
      </c>
      <c r="B26" s="11"/>
      <c r="C26" s="12" t="s">
        <v>486</v>
      </c>
      <c r="D26" s="14" t="s">
        <v>485</v>
      </c>
      <c r="E26" s="8" t="s">
        <v>132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2" customHeight="1" x14ac:dyDescent="0.15">
      <c r="A27" s="10"/>
      <c r="B27" s="11"/>
      <c r="C27" s="12" t="s">
        <v>531</v>
      </c>
      <c r="D27" s="14" t="s">
        <v>18</v>
      </c>
      <c r="E27" s="8" t="s">
        <v>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" customHeight="1" x14ac:dyDescent="0.15">
      <c r="A28" s="10"/>
      <c r="B28" s="11"/>
      <c r="C28" s="12" t="s">
        <v>530</v>
      </c>
      <c r="D28" s="14" t="s">
        <v>21</v>
      </c>
      <c r="E28" s="8" t="s">
        <v>3</v>
      </c>
      <c r="F28" s="20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" customHeight="1" x14ac:dyDescent="0.15">
      <c r="A29" s="10"/>
      <c r="B29" s="11"/>
      <c r="C29" s="12" t="s">
        <v>487</v>
      </c>
      <c r="D29" s="14" t="s">
        <v>488</v>
      </c>
      <c r="E29" s="8" t="s">
        <v>3</v>
      </c>
      <c r="F29" s="20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" customHeight="1" x14ac:dyDescent="0.15">
      <c r="A30" s="24" t="s">
        <v>32</v>
      </c>
      <c r="B30" s="124"/>
      <c r="C30" s="1" t="s">
        <v>33</v>
      </c>
      <c r="D30" s="14" t="s">
        <v>29</v>
      </c>
      <c r="E30" s="8" t="s">
        <v>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" customHeight="1" x14ac:dyDescent="0.15">
      <c r="A31" s="19" t="s">
        <v>34</v>
      </c>
      <c r="B31" s="125"/>
      <c r="C31" s="12" t="s">
        <v>35</v>
      </c>
      <c r="D31" s="14" t="s">
        <v>16</v>
      </c>
      <c r="E31" s="8" t="s">
        <v>3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" customHeight="1" x14ac:dyDescent="0.15">
      <c r="A32" s="10"/>
      <c r="B32" s="11"/>
      <c r="C32" s="12" t="s">
        <v>36</v>
      </c>
      <c r="D32" s="14" t="s">
        <v>16</v>
      </c>
      <c r="E32" s="8" t="s">
        <v>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" customHeight="1" x14ac:dyDescent="0.15">
      <c r="A33" s="10"/>
      <c r="B33" s="11"/>
      <c r="C33" s="12" t="s">
        <v>37</v>
      </c>
      <c r="D33" s="14" t="s">
        <v>16</v>
      </c>
      <c r="E33" s="8" t="s">
        <v>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" customHeight="1" x14ac:dyDescent="0.15">
      <c r="A34" s="19" t="s">
        <v>38</v>
      </c>
      <c r="B34" s="125"/>
      <c r="C34" s="12" t="s">
        <v>39</v>
      </c>
      <c r="D34" s="14" t="s">
        <v>16</v>
      </c>
      <c r="E34" s="8" t="s">
        <v>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" customHeight="1" x14ac:dyDescent="0.15">
      <c r="A35" s="15"/>
      <c r="B35" s="126"/>
      <c r="C35" s="12" t="s">
        <v>40</v>
      </c>
      <c r="D35" s="14" t="s">
        <v>505</v>
      </c>
      <c r="E35" s="8" t="s">
        <v>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" customHeight="1" x14ac:dyDescent="0.15">
      <c r="A36" s="25" t="s">
        <v>41</v>
      </c>
      <c r="B36" s="26"/>
      <c r="C36" s="27" t="s">
        <v>42</v>
      </c>
      <c r="D36" s="28" t="s">
        <v>526</v>
      </c>
      <c r="E36" s="8" t="s">
        <v>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" customHeight="1" x14ac:dyDescent="0.15">
      <c r="A37" s="10"/>
      <c r="B37" s="11"/>
      <c r="C37" s="12" t="s">
        <v>43</v>
      </c>
      <c r="D37" s="14" t="s">
        <v>44</v>
      </c>
      <c r="E37" s="8" t="s">
        <v>3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" customHeight="1" x14ac:dyDescent="0.15">
      <c r="A38" s="24" t="s">
        <v>45</v>
      </c>
      <c r="B38" s="124"/>
      <c r="C38" s="29" t="s">
        <v>46</v>
      </c>
      <c r="D38" s="14" t="s">
        <v>31</v>
      </c>
      <c r="E38" s="8" t="s">
        <v>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" customHeight="1" x14ac:dyDescent="0.15">
      <c r="A39" s="10" t="s">
        <v>47</v>
      </c>
      <c r="B39" s="11"/>
      <c r="C39" s="1" t="s">
        <v>529</v>
      </c>
      <c r="D39" s="14" t="s">
        <v>526</v>
      </c>
      <c r="E39" s="8" t="s">
        <v>3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" customHeight="1" x14ac:dyDescent="0.15">
      <c r="A40" s="10"/>
      <c r="B40" s="11"/>
      <c r="C40" s="30" t="s">
        <v>528</v>
      </c>
      <c r="D40" s="14" t="s">
        <v>526</v>
      </c>
      <c r="E40" s="8" t="s">
        <v>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" customHeight="1" x14ac:dyDescent="0.15">
      <c r="A41" s="10"/>
      <c r="B41" s="11"/>
      <c r="C41" s="30" t="s">
        <v>527</v>
      </c>
      <c r="D41" s="14" t="s">
        <v>526</v>
      </c>
      <c r="E41" s="8" t="s">
        <v>3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2" customHeight="1" x14ac:dyDescent="0.15">
      <c r="A42" s="10"/>
      <c r="B42" s="11"/>
      <c r="C42" s="31" t="s">
        <v>48</v>
      </c>
      <c r="D42" s="32" t="s">
        <v>526</v>
      </c>
      <c r="E42" s="8" t="s">
        <v>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" customHeight="1" x14ac:dyDescent="0.15">
      <c r="A43" s="15"/>
      <c r="B43" s="126"/>
      <c r="C43" s="1" t="s">
        <v>49</v>
      </c>
      <c r="D43" s="14" t="s">
        <v>526</v>
      </c>
      <c r="E43" s="8" t="s">
        <v>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 customHeight="1" x14ac:dyDescent="0.15">
      <c r="A44" s="18" t="s">
        <v>525</v>
      </c>
      <c r="B44" s="11"/>
      <c r="C44" s="12" t="s">
        <v>51</v>
      </c>
      <c r="D44" s="14" t="s">
        <v>11</v>
      </c>
      <c r="E44" s="8" t="s">
        <v>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 customHeight="1" x14ac:dyDescent="0.15">
      <c r="A45" s="18"/>
      <c r="B45" s="11"/>
      <c r="C45" s="12" t="s">
        <v>524</v>
      </c>
      <c r="D45" s="14" t="s">
        <v>134</v>
      </c>
      <c r="E45" s="8" t="s">
        <v>132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 customHeight="1" x14ac:dyDescent="0.15">
      <c r="A46" s="18"/>
      <c r="B46" s="11"/>
      <c r="C46" s="12" t="s">
        <v>489</v>
      </c>
      <c r="D46" s="14" t="s">
        <v>485</v>
      </c>
      <c r="E46" s="8" t="s">
        <v>132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" customHeight="1" x14ac:dyDescent="0.15">
      <c r="A47" s="18"/>
      <c r="B47" s="11"/>
      <c r="C47" s="12" t="s">
        <v>50</v>
      </c>
      <c r="D47" s="14" t="s">
        <v>18</v>
      </c>
      <c r="E47" s="8" t="s">
        <v>3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" customHeight="1" x14ac:dyDescent="0.15">
      <c r="A48" s="18"/>
      <c r="B48" s="11"/>
      <c r="C48" s="12" t="s">
        <v>52</v>
      </c>
      <c r="D48" s="14" t="s">
        <v>18</v>
      </c>
      <c r="E48" s="8" t="s">
        <v>3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" customHeight="1" x14ac:dyDescent="0.15">
      <c r="A49" s="33"/>
      <c r="B49" s="126"/>
      <c r="C49" s="12" t="s">
        <v>53</v>
      </c>
      <c r="D49" s="14" t="s">
        <v>18</v>
      </c>
      <c r="E49" s="8" t="s">
        <v>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18" t="s">
        <v>54</v>
      </c>
      <c r="B50" s="34"/>
      <c r="C50" s="16" t="s">
        <v>55</v>
      </c>
      <c r="D50" s="14" t="s">
        <v>18</v>
      </c>
      <c r="E50" s="8" t="s">
        <v>3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A51" s="10"/>
      <c r="B51" s="11"/>
      <c r="C51" s="12" t="s">
        <v>56</v>
      </c>
      <c r="D51" s="14" t="s">
        <v>518</v>
      </c>
      <c r="E51" s="8" t="s">
        <v>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18"/>
      <c r="B52" s="34"/>
      <c r="C52" s="35" t="s">
        <v>523</v>
      </c>
      <c r="D52" s="14" t="s">
        <v>18</v>
      </c>
      <c r="E52" s="8" t="s">
        <v>3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33"/>
      <c r="B53" s="36"/>
      <c r="C53" s="12" t="s">
        <v>57</v>
      </c>
      <c r="D53" s="14" t="s">
        <v>18</v>
      </c>
      <c r="E53" s="8" t="s">
        <v>3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24" x14ac:dyDescent="0.15">
      <c r="A54" s="19" t="s">
        <v>92</v>
      </c>
      <c r="B54" s="125"/>
      <c r="C54" s="12" t="s">
        <v>93</v>
      </c>
      <c r="D54" s="17" t="s">
        <v>88</v>
      </c>
      <c r="E54" s="8" t="s">
        <v>3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24" x14ac:dyDescent="0.15">
      <c r="A55" s="37"/>
      <c r="B55" s="11"/>
      <c r="C55" s="12" t="s">
        <v>94</v>
      </c>
      <c r="D55" s="17" t="s">
        <v>88</v>
      </c>
      <c r="E55" s="8" t="s">
        <v>3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15"/>
      <c r="B56" s="126"/>
      <c r="C56" s="12" t="s">
        <v>95</v>
      </c>
      <c r="D56" s="14" t="s">
        <v>21</v>
      </c>
      <c r="E56" s="8" t="s">
        <v>3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" customHeight="1" x14ac:dyDescent="0.15">
      <c r="A57" s="10" t="s">
        <v>58</v>
      </c>
      <c r="B57" s="38"/>
      <c r="C57" s="39" t="s">
        <v>59</v>
      </c>
      <c r="D57" s="40" t="s">
        <v>16</v>
      </c>
      <c r="E57" s="8" t="s">
        <v>3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" customHeight="1" x14ac:dyDescent="0.15">
      <c r="A58" s="10"/>
      <c r="B58" s="38"/>
      <c r="C58" s="41" t="s">
        <v>60</v>
      </c>
      <c r="D58" s="14" t="s">
        <v>16</v>
      </c>
      <c r="E58" s="8" t="s">
        <v>3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" customHeight="1" x14ac:dyDescent="0.15">
      <c r="A59" s="15"/>
      <c r="B59" s="123"/>
      <c r="C59" s="41" t="s">
        <v>522</v>
      </c>
      <c r="D59" s="14" t="s">
        <v>16</v>
      </c>
      <c r="E59" s="8" t="s">
        <v>3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" customHeight="1" x14ac:dyDescent="0.15">
      <c r="A60" s="10" t="s">
        <v>61</v>
      </c>
      <c r="B60" s="11"/>
      <c r="C60" s="16" t="s">
        <v>62</v>
      </c>
      <c r="D60" s="14" t="s">
        <v>14</v>
      </c>
      <c r="E60" s="8" t="s">
        <v>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" customHeight="1" x14ac:dyDescent="0.15">
      <c r="A61" s="10"/>
      <c r="B61" s="11"/>
      <c r="C61" s="12" t="s">
        <v>521</v>
      </c>
      <c r="D61" s="14" t="s">
        <v>16</v>
      </c>
      <c r="E61" s="8" t="s">
        <v>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" customHeight="1" x14ac:dyDescent="0.15">
      <c r="A62" s="10"/>
      <c r="B62" s="11"/>
      <c r="C62" s="12" t="s">
        <v>63</v>
      </c>
      <c r="D62" s="14" t="s">
        <v>16</v>
      </c>
      <c r="E62" s="8" t="s">
        <v>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" customHeight="1" x14ac:dyDescent="0.15">
      <c r="A63" s="10"/>
      <c r="B63" s="11"/>
      <c r="C63" s="12" t="s">
        <v>64</v>
      </c>
      <c r="D63" s="14" t="s">
        <v>16</v>
      </c>
      <c r="E63" s="8" t="s">
        <v>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" customHeight="1" x14ac:dyDescent="0.15">
      <c r="A64" s="15"/>
      <c r="B64" s="126"/>
      <c r="C64" s="12" t="s">
        <v>65</v>
      </c>
      <c r="D64" s="14" t="s">
        <v>16</v>
      </c>
      <c r="E64" s="8" t="s">
        <v>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" customHeight="1" x14ac:dyDescent="0.15">
      <c r="A65" s="10" t="s">
        <v>520</v>
      </c>
      <c r="B65" s="42"/>
      <c r="C65" s="1" t="s">
        <v>66</v>
      </c>
      <c r="D65" s="14" t="s">
        <v>16</v>
      </c>
      <c r="E65" s="8" t="s">
        <v>3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" customHeight="1" x14ac:dyDescent="0.15">
      <c r="A66" s="10"/>
      <c r="B66" s="11"/>
      <c r="C66" s="12" t="s">
        <v>69</v>
      </c>
      <c r="D66" s="17" t="s">
        <v>505</v>
      </c>
      <c r="E66" s="8" t="s">
        <v>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" customHeight="1" x14ac:dyDescent="0.15">
      <c r="A67" s="10"/>
      <c r="B67" s="11"/>
      <c r="C67" s="12" t="s">
        <v>70</v>
      </c>
      <c r="D67" s="17" t="s">
        <v>505</v>
      </c>
      <c r="E67" s="8" t="s">
        <v>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" customHeight="1" x14ac:dyDescent="0.15">
      <c r="A68" s="10"/>
      <c r="B68" s="11"/>
      <c r="C68" s="12" t="s">
        <v>71</v>
      </c>
      <c r="D68" s="14" t="s">
        <v>505</v>
      </c>
      <c r="E68" s="8" t="s">
        <v>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" customHeight="1" x14ac:dyDescent="0.15">
      <c r="A69" s="10"/>
      <c r="B69" s="11"/>
      <c r="C69" s="12" t="s">
        <v>72</v>
      </c>
      <c r="D69" s="14" t="s">
        <v>505</v>
      </c>
      <c r="E69" s="8" t="s">
        <v>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" customHeight="1" x14ac:dyDescent="0.15">
      <c r="A70" s="10"/>
      <c r="B70" s="11"/>
      <c r="C70" s="12" t="s">
        <v>73</v>
      </c>
      <c r="D70" s="14" t="s">
        <v>44</v>
      </c>
      <c r="E70" s="8" t="s">
        <v>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" customHeight="1" x14ac:dyDescent="0.15">
      <c r="A71" s="10"/>
      <c r="B71" s="11"/>
      <c r="C71" s="12" t="s">
        <v>74</v>
      </c>
      <c r="D71" s="14" t="s">
        <v>44</v>
      </c>
      <c r="E71" s="8" t="s">
        <v>3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" customHeight="1" x14ac:dyDescent="0.15">
      <c r="A72" s="10"/>
      <c r="B72" s="11"/>
      <c r="C72" s="12" t="s">
        <v>75</v>
      </c>
      <c r="D72" s="14" t="s">
        <v>518</v>
      </c>
      <c r="E72" s="8" t="s">
        <v>3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2" customHeight="1" x14ac:dyDescent="0.15">
      <c r="A73" s="10"/>
      <c r="B73" s="11"/>
      <c r="C73" s="12" t="s">
        <v>67</v>
      </c>
      <c r="D73" s="14" t="s">
        <v>18</v>
      </c>
      <c r="E73" s="8" t="s">
        <v>3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2" customHeight="1" x14ac:dyDescent="0.15">
      <c r="A74" s="10"/>
      <c r="B74" s="11"/>
      <c r="C74" s="12" t="s">
        <v>68</v>
      </c>
      <c r="D74" s="14" t="s">
        <v>21</v>
      </c>
      <c r="E74" s="8" t="s">
        <v>3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2" customHeight="1" x14ac:dyDescent="0.15">
      <c r="A75" s="19" t="s">
        <v>76</v>
      </c>
      <c r="B75" s="125"/>
      <c r="C75" s="12" t="s">
        <v>77</v>
      </c>
      <c r="D75" s="14" t="s">
        <v>16</v>
      </c>
      <c r="E75" s="8" t="s">
        <v>3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2" customHeight="1" x14ac:dyDescent="0.15">
      <c r="A76" s="15"/>
      <c r="B76" s="126"/>
      <c r="C76" s="12" t="s">
        <v>78</v>
      </c>
      <c r="D76" s="17" t="s">
        <v>505</v>
      </c>
      <c r="E76" s="8" t="s">
        <v>3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2" customHeight="1" x14ac:dyDescent="0.15">
      <c r="A77" s="10" t="s">
        <v>519</v>
      </c>
      <c r="B77" s="125"/>
      <c r="C77" s="29" t="s">
        <v>80</v>
      </c>
      <c r="D77" s="14" t="s">
        <v>505</v>
      </c>
      <c r="E77" s="8" t="s">
        <v>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2" customHeight="1" x14ac:dyDescent="0.15">
      <c r="A78" s="15"/>
      <c r="B78" s="126"/>
      <c r="C78" s="29" t="s">
        <v>79</v>
      </c>
      <c r="D78" s="14" t="s">
        <v>518</v>
      </c>
      <c r="E78" s="8" t="s">
        <v>3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2" customHeight="1" x14ac:dyDescent="0.15">
      <c r="A79" s="19" t="s">
        <v>517</v>
      </c>
      <c r="B79" s="11"/>
      <c r="C79" s="12" t="s">
        <v>82</v>
      </c>
      <c r="D79" s="14" t="s">
        <v>21</v>
      </c>
      <c r="E79" s="8" t="s">
        <v>3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2" customHeight="1" x14ac:dyDescent="0.15">
      <c r="A80" s="15"/>
      <c r="B80" s="126"/>
      <c r="C80" s="12" t="s">
        <v>81</v>
      </c>
      <c r="D80" s="14" t="s">
        <v>29</v>
      </c>
      <c r="E80" s="8" t="s">
        <v>3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24" x14ac:dyDescent="0.15">
      <c r="A81" s="10" t="s">
        <v>516</v>
      </c>
      <c r="B81" s="11"/>
      <c r="C81" s="12" t="s">
        <v>85</v>
      </c>
      <c r="D81" s="17" t="s">
        <v>86</v>
      </c>
      <c r="E81" s="8" t="s">
        <v>3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24" x14ac:dyDescent="0.15">
      <c r="A82" s="10"/>
      <c r="B82" s="11"/>
      <c r="C82" s="12" t="s">
        <v>87</v>
      </c>
      <c r="D82" s="17" t="s">
        <v>88</v>
      </c>
      <c r="E82" s="8" t="s">
        <v>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24" x14ac:dyDescent="0.15">
      <c r="A83" s="10"/>
      <c r="B83" s="11"/>
      <c r="C83" s="12" t="s">
        <v>89</v>
      </c>
      <c r="D83" s="17" t="s">
        <v>88</v>
      </c>
      <c r="E83" s="8" t="s">
        <v>3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15">
      <c r="A84" s="10"/>
      <c r="B84" s="11"/>
      <c r="C84" s="12" t="s">
        <v>83</v>
      </c>
      <c r="D84" s="14" t="s">
        <v>21</v>
      </c>
      <c r="E84" s="8" t="s">
        <v>3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2" customHeight="1" x14ac:dyDescent="0.15">
      <c r="A85" s="10"/>
      <c r="B85" s="11"/>
      <c r="C85" s="12" t="s">
        <v>84</v>
      </c>
      <c r="D85" s="14" t="s">
        <v>21</v>
      </c>
      <c r="E85" s="8" t="s">
        <v>3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15">
      <c r="A86" s="24" t="s">
        <v>515</v>
      </c>
      <c r="B86" s="43"/>
      <c r="C86" s="1" t="s">
        <v>90</v>
      </c>
      <c r="D86" s="14" t="s">
        <v>5</v>
      </c>
      <c r="E86" s="8" t="s">
        <v>3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15">
      <c r="A87" s="10" t="s">
        <v>129</v>
      </c>
      <c r="B87" s="42"/>
      <c r="C87" s="1" t="s">
        <v>91</v>
      </c>
      <c r="D87" s="14" t="s">
        <v>16</v>
      </c>
      <c r="E87" s="8" t="s">
        <v>3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15">
      <c r="A88" s="19" t="s">
        <v>514</v>
      </c>
      <c r="B88" s="125"/>
      <c r="C88" s="12" t="s">
        <v>96</v>
      </c>
      <c r="D88" s="14" t="s">
        <v>16</v>
      </c>
      <c r="E88" s="8" t="s">
        <v>3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" customHeight="1" x14ac:dyDescent="0.15">
      <c r="A89" s="19" t="s">
        <v>97</v>
      </c>
      <c r="B89" s="125"/>
      <c r="C89" s="12" t="s">
        <v>98</v>
      </c>
      <c r="D89" s="14" t="s">
        <v>14</v>
      </c>
      <c r="E89" s="8" t="s">
        <v>3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15">
      <c r="A90" s="15"/>
      <c r="B90" s="126"/>
      <c r="C90" s="12" t="s">
        <v>99</v>
      </c>
      <c r="D90" s="17" t="s">
        <v>14</v>
      </c>
      <c r="E90" s="8" t="s">
        <v>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15">
      <c r="A91" s="15" t="s">
        <v>100</v>
      </c>
      <c r="B91" s="126"/>
      <c r="C91" s="12" t="s">
        <v>101</v>
      </c>
      <c r="D91" s="14" t="s">
        <v>16</v>
      </c>
      <c r="E91" s="8" t="s">
        <v>3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2" customHeight="1" x14ac:dyDescent="0.15">
      <c r="A92" s="10" t="s">
        <v>102</v>
      </c>
      <c r="B92" s="11"/>
      <c r="C92" s="1" t="s">
        <v>103</v>
      </c>
      <c r="D92" s="14" t="s">
        <v>16</v>
      </c>
      <c r="E92" s="8" t="s">
        <v>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15">
      <c r="A93" s="10"/>
      <c r="B93" s="11"/>
      <c r="C93" s="1" t="s">
        <v>104</v>
      </c>
      <c r="D93" s="14" t="s">
        <v>16</v>
      </c>
      <c r="E93" s="8" t="s">
        <v>3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15">
      <c r="A94" s="10"/>
      <c r="B94" s="11"/>
      <c r="C94" s="1" t="s">
        <v>105</v>
      </c>
      <c r="D94" s="14" t="s">
        <v>16</v>
      </c>
      <c r="E94" s="8" t="s">
        <v>3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15">
      <c r="A95" s="10"/>
      <c r="B95" s="11"/>
      <c r="C95" s="12" t="s">
        <v>106</v>
      </c>
      <c r="D95" s="17" t="s">
        <v>44</v>
      </c>
      <c r="E95" s="8" t="s">
        <v>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15">
      <c r="A96" s="10"/>
      <c r="B96" s="11"/>
      <c r="C96" s="44" t="s">
        <v>107</v>
      </c>
      <c r="D96" s="14" t="s">
        <v>16</v>
      </c>
      <c r="E96" s="8" t="s">
        <v>3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15">
      <c r="A97" s="10"/>
      <c r="B97" s="11"/>
      <c r="C97" s="1" t="s">
        <v>108</v>
      </c>
      <c r="D97" s="14" t="s">
        <v>16</v>
      </c>
      <c r="E97" s="8" t="s">
        <v>3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15">
      <c r="A98" s="10"/>
      <c r="B98" s="11"/>
      <c r="C98" s="12" t="s">
        <v>125</v>
      </c>
      <c r="D98" s="17" t="s">
        <v>16</v>
      </c>
      <c r="E98" s="8" t="s">
        <v>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15">
      <c r="A99" s="10"/>
      <c r="B99" s="11"/>
      <c r="C99" s="1" t="s">
        <v>109</v>
      </c>
      <c r="D99" s="14" t="s">
        <v>18</v>
      </c>
      <c r="E99" s="8" t="s">
        <v>3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15">
      <c r="A100" s="19" t="s">
        <v>110</v>
      </c>
      <c r="B100" s="45"/>
      <c r="C100" s="1" t="s">
        <v>111</v>
      </c>
      <c r="D100" s="13" t="s">
        <v>126</v>
      </c>
      <c r="E100" s="8" t="s">
        <v>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15">
      <c r="A101" s="10"/>
      <c r="B101" s="42"/>
      <c r="C101" s="1" t="s">
        <v>112</v>
      </c>
      <c r="D101" s="13" t="s">
        <v>127</v>
      </c>
      <c r="E101" s="8" t="s">
        <v>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15">
      <c r="A102" s="10"/>
      <c r="B102" s="11"/>
      <c r="C102" s="12" t="s">
        <v>114</v>
      </c>
      <c r="D102" s="14" t="s">
        <v>14</v>
      </c>
      <c r="E102" s="8" t="s">
        <v>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2" customHeight="1" x14ac:dyDescent="0.15">
      <c r="A103" s="10"/>
      <c r="B103" s="42"/>
      <c r="C103" s="1" t="s">
        <v>113</v>
      </c>
      <c r="D103" s="14" t="s">
        <v>16</v>
      </c>
      <c r="E103" s="8" t="s">
        <v>3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15">
      <c r="A104" s="15"/>
      <c r="B104" s="126"/>
      <c r="C104" s="12" t="s">
        <v>123</v>
      </c>
      <c r="D104" s="14" t="s">
        <v>124</v>
      </c>
      <c r="E104" s="8" t="s">
        <v>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2" customHeight="1" x14ac:dyDescent="0.15">
      <c r="A105" s="10" t="s">
        <v>115</v>
      </c>
      <c r="B105" s="11"/>
      <c r="C105" s="12" t="s">
        <v>116</v>
      </c>
      <c r="D105" s="14" t="s">
        <v>18</v>
      </c>
      <c r="E105" s="8" t="s">
        <v>3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2" customHeight="1" x14ac:dyDescent="0.15">
      <c r="A106" s="10"/>
      <c r="B106" s="11"/>
      <c r="C106" s="12" t="s">
        <v>513</v>
      </c>
      <c r="D106" s="14" t="s">
        <v>18</v>
      </c>
      <c r="E106" s="8" t="s">
        <v>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2" customHeight="1" x14ac:dyDescent="0.15">
      <c r="A107" s="15"/>
      <c r="B107" s="126"/>
      <c r="C107" s="12" t="s">
        <v>117</v>
      </c>
      <c r="D107" s="14" t="s">
        <v>18</v>
      </c>
      <c r="E107" s="8" t="s">
        <v>3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15">
      <c r="A108" s="19" t="s">
        <v>490</v>
      </c>
      <c r="B108" s="125"/>
      <c r="C108" s="12" t="s">
        <v>118</v>
      </c>
      <c r="D108" s="17" t="s">
        <v>512</v>
      </c>
      <c r="E108" s="8" t="s">
        <v>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15">
      <c r="A109" s="15"/>
      <c r="B109" s="126"/>
      <c r="C109" s="29" t="s">
        <v>119</v>
      </c>
      <c r="D109" s="17" t="s">
        <v>21</v>
      </c>
      <c r="E109" s="8" t="s">
        <v>3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15">
      <c r="A110" s="29" t="s">
        <v>511</v>
      </c>
      <c r="B110" s="46"/>
      <c r="C110" s="47" t="s">
        <v>510</v>
      </c>
      <c r="D110" s="14" t="s">
        <v>11</v>
      </c>
      <c r="E110" s="8" t="s">
        <v>3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15">
      <c r="A111" s="10"/>
      <c r="B111" s="11"/>
      <c r="C111" s="47" t="s">
        <v>509</v>
      </c>
      <c r="D111" s="14" t="s">
        <v>16</v>
      </c>
      <c r="E111" s="8" t="s">
        <v>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15">
      <c r="A112" s="10"/>
      <c r="B112" s="11"/>
      <c r="C112" s="47" t="s">
        <v>508</v>
      </c>
      <c r="D112" s="14" t="s">
        <v>16</v>
      </c>
      <c r="E112" s="8" t="s">
        <v>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15">
      <c r="A113" s="10"/>
      <c r="B113" s="11"/>
      <c r="C113" s="47" t="s">
        <v>507</v>
      </c>
      <c r="D113" s="14" t="s">
        <v>16</v>
      </c>
      <c r="E113" s="8" t="s">
        <v>3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15">
      <c r="A114" s="10"/>
      <c r="B114" s="11"/>
      <c r="C114" s="47" t="s">
        <v>506</v>
      </c>
      <c r="D114" s="14" t="s">
        <v>16</v>
      </c>
      <c r="E114" s="8" t="s">
        <v>3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2" customHeight="1" x14ac:dyDescent="0.15">
      <c r="A115" s="19" t="s">
        <v>120</v>
      </c>
      <c r="B115" s="127"/>
      <c r="C115" s="24" t="s">
        <v>502</v>
      </c>
      <c r="D115" s="14" t="s">
        <v>505</v>
      </c>
      <c r="E115" s="8" t="s">
        <v>3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15">
      <c r="A116" s="46"/>
      <c r="B116" s="48"/>
      <c r="C116" s="47" t="s">
        <v>122</v>
      </c>
      <c r="D116" s="14" t="s">
        <v>505</v>
      </c>
      <c r="E116" s="8" t="s">
        <v>3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2" customHeight="1" x14ac:dyDescent="0.15">
      <c r="A117" s="16"/>
      <c r="B117" s="128"/>
      <c r="C117" s="47" t="s">
        <v>121</v>
      </c>
      <c r="D117" s="14" t="s">
        <v>504</v>
      </c>
      <c r="E117" s="8" t="s">
        <v>3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9" spans="1:20" x14ac:dyDescent="0.15">
      <c r="C119" s="3"/>
      <c r="D119" s="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1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1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1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1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1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1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1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1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1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6:20" x14ac:dyDescent="0.1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6:20" x14ac:dyDescent="0.1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6:20" x14ac:dyDescent="0.1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6:20" x14ac:dyDescent="0.1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6:20" x14ac:dyDescent="0.1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6:20" x14ac:dyDescent="0.1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6:20" x14ac:dyDescent="0.1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6:20" x14ac:dyDescent="0.1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6:20" x14ac:dyDescent="0.1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6:20" x14ac:dyDescent="0.1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6:20" x14ac:dyDescent="0.1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6:20" x14ac:dyDescent="0.1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6:20" x14ac:dyDescent="0.1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6:20" x14ac:dyDescent="0.1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6:20" x14ac:dyDescent="0.1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6:20" x14ac:dyDescent="0.1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6:27" x14ac:dyDescent="0.1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6:27" x14ac:dyDescent="0.1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6:27" x14ac:dyDescent="0.1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6:27" x14ac:dyDescent="0.1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6:27" x14ac:dyDescent="0.1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6:27" x14ac:dyDescent="0.1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6:27" x14ac:dyDescent="0.1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6:27" x14ac:dyDescent="0.1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6:27" x14ac:dyDescent="0.1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6:27" x14ac:dyDescent="0.1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6:27" x14ac:dyDescent="0.1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6:27" x14ac:dyDescent="0.1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6:27" x14ac:dyDescent="0.1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6:27" x14ac:dyDescent="0.1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6:27" x14ac:dyDescent="0.1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6:27" x14ac:dyDescent="0.1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6:27" x14ac:dyDescent="0.1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6:27" x14ac:dyDescent="0.1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6:27" x14ac:dyDescent="0.1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6:27" x14ac:dyDescent="0.1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6:27" x14ac:dyDescent="0.1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6:27" x14ac:dyDescent="0.1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6:27" x14ac:dyDescent="0.1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6:27" x14ac:dyDescent="0.1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6:27" x14ac:dyDescent="0.1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6:27" x14ac:dyDescent="0.1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6:27" x14ac:dyDescent="0.1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6:27" x14ac:dyDescent="0.1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6:27" x14ac:dyDescent="0.1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6:27" x14ac:dyDescent="0.1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6:27" x14ac:dyDescent="0.1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6:27" x14ac:dyDescent="0.1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6:27" x14ac:dyDescent="0.1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6:27" x14ac:dyDescent="0.1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6:27" x14ac:dyDescent="0.1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6:27" x14ac:dyDescent="0.1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6:27" x14ac:dyDescent="0.1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6:27" x14ac:dyDescent="0.1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6:27" x14ac:dyDescent="0.1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6:27" x14ac:dyDescent="0.1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6:27" x14ac:dyDescent="0.1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6:27" x14ac:dyDescent="0.1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6:27" x14ac:dyDescent="0.1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6:27" x14ac:dyDescent="0.1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6:27" x14ac:dyDescent="0.1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6:27" x14ac:dyDescent="0.1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6:27" x14ac:dyDescent="0.1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6:27" x14ac:dyDescent="0.1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6:27" x14ac:dyDescent="0.1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6:27" x14ac:dyDescent="0.1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6:27" x14ac:dyDescent="0.1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6:27" x14ac:dyDescent="0.1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6:27" x14ac:dyDescent="0.1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6:27" x14ac:dyDescent="0.1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6:27" x14ac:dyDescent="0.1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6:27" x14ac:dyDescent="0.1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6:27" x14ac:dyDescent="0.1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6:27" x14ac:dyDescent="0.1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6:27" x14ac:dyDescent="0.1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6:27" x14ac:dyDescent="0.1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6:27" x14ac:dyDescent="0.1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6:27" x14ac:dyDescent="0.1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6:27" x14ac:dyDescent="0.1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6:27" x14ac:dyDescent="0.1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6:27" x14ac:dyDescent="0.1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6:27" x14ac:dyDescent="0.1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6:27" x14ac:dyDescent="0.1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6:27" x14ac:dyDescent="0.1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6:27" x14ac:dyDescent="0.1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6:27" x14ac:dyDescent="0.1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6:27" x14ac:dyDescent="0.1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6:27" x14ac:dyDescent="0.1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6:27" x14ac:dyDescent="0.1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6:27" x14ac:dyDescent="0.1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6:27" x14ac:dyDescent="0.1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6:27" x14ac:dyDescent="0.1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6:27" x14ac:dyDescent="0.1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6:27" x14ac:dyDescent="0.1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6:27" x14ac:dyDescent="0.1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6:27" ht="12" customHeight="1" x14ac:dyDescent="0.1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6:27" ht="12" customHeight="1" x14ac:dyDescent="0.1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6:27" x14ac:dyDescent="0.1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6:27" x14ac:dyDescent="0.1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6:27" x14ac:dyDescent="0.1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6:27" x14ac:dyDescent="0.1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6:27" x14ac:dyDescent="0.1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6:27" x14ac:dyDescent="0.1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6:27" x14ac:dyDescent="0.1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6:27" ht="12" customHeight="1" x14ac:dyDescent="0.1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6:27" ht="12" customHeight="1" x14ac:dyDescent="0.1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6:27" ht="12" customHeight="1" x14ac:dyDescent="0.1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6:27" x14ac:dyDescent="0.1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6:27" ht="13.5" customHeight="1" x14ac:dyDescent="0.1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6:27" x14ac:dyDescent="0.1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6:27" x14ac:dyDescent="0.1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6:27" x14ac:dyDescent="0.1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6:27" x14ac:dyDescent="0.1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6:27" x14ac:dyDescent="0.1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6:27" x14ac:dyDescent="0.1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6:27" x14ac:dyDescent="0.1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6:27" x14ac:dyDescent="0.1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6:27" ht="12.75" customHeight="1" x14ac:dyDescent="0.1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6:27" ht="12.75" customHeight="1" x14ac:dyDescent="0.1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6:27" x14ac:dyDescent="0.1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6:27" x14ac:dyDescent="0.1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6:27" x14ac:dyDescent="0.1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6:27" ht="12.75" customHeight="1" x14ac:dyDescent="0.1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6:27" x14ac:dyDescent="0.1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6:27" x14ac:dyDescent="0.1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6:27" x14ac:dyDescent="0.1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6:27" x14ac:dyDescent="0.1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6:27" x14ac:dyDescent="0.1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6:27" x14ac:dyDescent="0.1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6:27" x14ac:dyDescent="0.1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6:27" x14ac:dyDescent="0.1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6:27" x14ac:dyDescent="0.1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6:27" x14ac:dyDescent="0.1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6:27" x14ac:dyDescent="0.1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6:27" x14ac:dyDescent="0.1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6:27" x14ac:dyDescent="0.1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6:27" ht="12" customHeight="1" x14ac:dyDescent="0.1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6:27" x14ac:dyDescent="0.1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6:27" x14ac:dyDescent="0.1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6:27" x14ac:dyDescent="0.1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6:27" x14ac:dyDescent="0.1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6:27" x14ac:dyDescent="0.1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6:27" x14ac:dyDescent="0.1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6:27" x14ac:dyDescent="0.1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6:27" x14ac:dyDescent="0.1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6:27" x14ac:dyDescent="0.1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6:27" x14ac:dyDescent="0.1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6:27" x14ac:dyDescent="0.1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6:27" x14ac:dyDescent="0.1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6:27" x14ac:dyDescent="0.1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399" spans="1:5" s="50" customFormat="1" ht="12" customHeight="1" x14ac:dyDescent="0.15">
      <c r="A399" s="5"/>
      <c r="B399" s="6"/>
      <c r="C399" s="7"/>
      <c r="D399" s="4"/>
      <c r="E399" s="49"/>
    </row>
    <row r="400" spans="1:5" s="50" customFormat="1" ht="12" customHeight="1" x14ac:dyDescent="0.15">
      <c r="A400" s="5"/>
      <c r="B400" s="6"/>
      <c r="C400" s="7"/>
      <c r="D400" s="4"/>
      <c r="E400" s="49"/>
    </row>
    <row r="401" spans="1:5" s="50" customFormat="1" ht="12" customHeight="1" x14ac:dyDescent="0.15">
      <c r="A401" s="5"/>
      <c r="B401" s="6"/>
      <c r="C401" s="7"/>
      <c r="D401" s="4"/>
      <c r="E401" s="49"/>
    </row>
    <row r="402" spans="1:5" s="50" customFormat="1" ht="12" customHeight="1" x14ac:dyDescent="0.15">
      <c r="A402" s="5"/>
      <c r="B402" s="6"/>
      <c r="C402" s="7"/>
      <c r="D402" s="4"/>
      <c r="E402" s="49"/>
    </row>
    <row r="403" spans="1:5" s="50" customFormat="1" ht="12" customHeight="1" x14ac:dyDescent="0.15">
      <c r="A403" s="5"/>
      <c r="B403" s="6"/>
      <c r="C403" s="7"/>
      <c r="D403" s="4"/>
      <c r="E403" s="49"/>
    </row>
    <row r="404" spans="1:5" s="50" customFormat="1" ht="12" customHeight="1" x14ac:dyDescent="0.15">
      <c r="A404" s="5"/>
      <c r="B404" s="6"/>
      <c r="C404" s="7"/>
      <c r="D404" s="4"/>
      <c r="E404" s="49"/>
    </row>
    <row r="405" spans="1:5" s="50" customFormat="1" ht="12" customHeight="1" x14ac:dyDescent="0.15">
      <c r="A405" s="5"/>
      <c r="B405" s="6"/>
      <c r="C405" s="7"/>
      <c r="D405" s="4"/>
      <c r="E405" s="49"/>
    </row>
    <row r="406" spans="1:5" s="50" customFormat="1" ht="12" customHeight="1" x14ac:dyDescent="0.15">
      <c r="A406" s="5"/>
      <c r="B406" s="6"/>
      <c r="C406" s="7"/>
      <c r="D406" s="4"/>
      <c r="E406" s="49"/>
    </row>
    <row r="407" spans="1:5" s="50" customFormat="1" ht="12" customHeight="1" x14ac:dyDescent="0.15">
      <c r="A407" s="5"/>
      <c r="B407" s="6"/>
      <c r="C407" s="7"/>
      <c r="D407" s="4"/>
      <c r="E407" s="49"/>
    </row>
    <row r="408" spans="1:5" s="50" customFormat="1" ht="12" customHeight="1" x14ac:dyDescent="0.15">
      <c r="A408" s="5"/>
      <c r="B408" s="6"/>
      <c r="C408" s="7"/>
      <c r="D408" s="4"/>
      <c r="E408" s="49"/>
    </row>
    <row r="409" spans="1:5" s="50" customFormat="1" ht="12" customHeight="1" x14ac:dyDescent="0.15">
      <c r="A409" s="5"/>
      <c r="B409" s="6"/>
      <c r="C409" s="7"/>
      <c r="D409" s="4"/>
      <c r="E409" s="49"/>
    </row>
    <row r="410" spans="1:5" s="50" customFormat="1" ht="12" customHeight="1" x14ac:dyDescent="0.15">
      <c r="A410" s="5"/>
      <c r="B410" s="6"/>
      <c r="C410" s="7"/>
      <c r="D410" s="4"/>
      <c r="E410" s="49"/>
    </row>
    <row r="411" spans="1:5" s="50" customFormat="1" ht="12" customHeight="1" x14ac:dyDescent="0.15">
      <c r="A411" s="5"/>
      <c r="B411" s="6"/>
      <c r="C411" s="7"/>
      <c r="D411" s="4"/>
      <c r="E411" s="49"/>
    </row>
    <row r="412" spans="1:5" s="50" customFormat="1" ht="12" customHeight="1" x14ac:dyDescent="0.15">
      <c r="A412" s="5"/>
      <c r="B412" s="6"/>
      <c r="C412" s="7"/>
      <c r="D412" s="4"/>
      <c r="E412" s="49"/>
    </row>
    <row r="413" spans="1:5" s="50" customFormat="1" ht="12" customHeight="1" x14ac:dyDescent="0.15">
      <c r="A413" s="5"/>
      <c r="B413" s="6"/>
      <c r="C413" s="7"/>
      <c r="D413" s="4"/>
      <c r="E413" s="49"/>
    </row>
    <row r="414" spans="1:5" s="50" customFormat="1" ht="12" customHeight="1" x14ac:dyDescent="0.15">
      <c r="A414" s="5"/>
      <c r="B414" s="6"/>
      <c r="C414" s="7"/>
      <c r="D414" s="4"/>
      <c r="E414" s="49"/>
    </row>
    <row r="415" spans="1:5" s="50" customFormat="1" ht="12" customHeight="1" x14ac:dyDescent="0.15">
      <c r="A415" s="5"/>
      <c r="B415" s="6"/>
      <c r="C415" s="7"/>
      <c r="D415" s="4"/>
      <c r="E415" s="49"/>
    </row>
    <row r="416" spans="1:5" s="50" customFormat="1" ht="12" customHeight="1" x14ac:dyDescent="0.15">
      <c r="A416" s="5"/>
      <c r="B416" s="6"/>
      <c r="C416" s="7"/>
      <c r="D416" s="4"/>
      <c r="E416" s="49"/>
    </row>
    <row r="417" spans="1:5" s="50" customFormat="1" ht="12" customHeight="1" x14ac:dyDescent="0.15">
      <c r="A417" s="5"/>
      <c r="B417" s="6"/>
      <c r="C417" s="7"/>
      <c r="D417" s="4"/>
      <c r="E417" s="49"/>
    </row>
    <row r="418" spans="1:5" s="50" customFormat="1" ht="12" customHeight="1" x14ac:dyDescent="0.15">
      <c r="A418" s="5"/>
      <c r="B418" s="6"/>
      <c r="C418" s="7"/>
      <c r="D418" s="4"/>
      <c r="E418" s="49"/>
    </row>
    <row r="419" spans="1:5" s="50" customFormat="1" ht="12" customHeight="1" x14ac:dyDescent="0.15">
      <c r="A419" s="5"/>
      <c r="B419" s="6"/>
      <c r="C419" s="7"/>
      <c r="D419" s="4"/>
      <c r="E419" s="49"/>
    </row>
    <row r="420" spans="1:5" s="50" customFormat="1" ht="12" customHeight="1" x14ac:dyDescent="0.15">
      <c r="A420" s="5"/>
      <c r="B420" s="6"/>
      <c r="C420" s="7"/>
      <c r="D420" s="4"/>
      <c r="E420" s="49"/>
    </row>
    <row r="421" spans="1:5" s="50" customFormat="1" ht="12" customHeight="1" x14ac:dyDescent="0.15">
      <c r="A421" s="5"/>
      <c r="B421" s="6"/>
      <c r="C421" s="7"/>
      <c r="D421" s="4"/>
      <c r="E421" s="49"/>
    </row>
    <row r="422" spans="1:5" s="50" customFormat="1" ht="12" customHeight="1" x14ac:dyDescent="0.15">
      <c r="A422" s="5"/>
      <c r="B422" s="6"/>
      <c r="C422" s="7"/>
      <c r="D422" s="4"/>
      <c r="E422" s="49"/>
    </row>
    <row r="423" spans="1:5" s="50" customFormat="1" ht="12" customHeight="1" x14ac:dyDescent="0.15">
      <c r="A423" s="5"/>
      <c r="B423" s="6"/>
      <c r="C423" s="7"/>
      <c r="D423" s="4"/>
      <c r="E423" s="49"/>
    </row>
    <row r="424" spans="1:5" s="50" customFormat="1" ht="12" customHeight="1" x14ac:dyDescent="0.15">
      <c r="A424" s="5"/>
      <c r="B424" s="6"/>
      <c r="C424" s="7"/>
      <c r="D424" s="4"/>
      <c r="E424" s="49"/>
    </row>
    <row r="425" spans="1:5" s="50" customFormat="1" ht="12" customHeight="1" x14ac:dyDescent="0.15">
      <c r="A425" s="5"/>
      <c r="B425" s="6"/>
      <c r="C425" s="7"/>
      <c r="D425" s="4"/>
      <c r="E425" s="49"/>
    </row>
    <row r="426" spans="1:5" s="50" customFormat="1" ht="12" customHeight="1" x14ac:dyDescent="0.15">
      <c r="A426" s="5"/>
      <c r="B426" s="6"/>
      <c r="C426" s="7"/>
      <c r="D426" s="4"/>
      <c r="E426" s="49"/>
    </row>
    <row r="427" spans="1:5" s="50" customFormat="1" ht="12" customHeight="1" x14ac:dyDescent="0.15">
      <c r="A427" s="5"/>
      <c r="B427" s="6"/>
      <c r="C427" s="7"/>
      <c r="D427" s="4"/>
      <c r="E427" s="49"/>
    </row>
    <row r="428" spans="1:5" s="50" customFormat="1" ht="12" customHeight="1" x14ac:dyDescent="0.15">
      <c r="A428" s="5"/>
      <c r="B428" s="6"/>
      <c r="C428" s="7"/>
      <c r="D428" s="4"/>
      <c r="E428" s="49"/>
    </row>
    <row r="429" spans="1:5" s="50" customFormat="1" ht="12" customHeight="1" x14ac:dyDescent="0.15">
      <c r="A429" s="5"/>
      <c r="B429" s="6"/>
      <c r="C429" s="7"/>
      <c r="D429" s="4"/>
      <c r="E429" s="49"/>
    </row>
    <row r="430" spans="1:5" s="50" customFormat="1" ht="12" customHeight="1" x14ac:dyDescent="0.15">
      <c r="A430" s="5"/>
      <c r="B430" s="6"/>
      <c r="C430" s="7"/>
      <c r="D430" s="4"/>
      <c r="E430" s="49"/>
    </row>
    <row r="431" spans="1:5" s="50" customFormat="1" ht="12" customHeight="1" x14ac:dyDescent="0.15">
      <c r="A431" s="5"/>
      <c r="B431" s="6"/>
      <c r="C431" s="7"/>
      <c r="D431" s="4"/>
      <c r="E431" s="49"/>
    </row>
    <row r="432" spans="1:5" s="50" customFormat="1" ht="12" customHeight="1" x14ac:dyDescent="0.15">
      <c r="A432" s="5"/>
      <c r="B432" s="6"/>
      <c r="C432" s="7"/>
      <c r="D432" s="4"/>
      <c r="E432" s="49"/>
    </row>
    <row r="433" spans="1:5" s="50" customFormat="1" ht="12" customHeight="1" x14ac:dyDescent="0.15">
      <c r="A433" s="5"/>
      <c r="B433" s="6"/>
      <c r="C433" s="7"/>
      <c r="D433" s="4"/>
      <c r="E433" s="49"/>
    </row>
    <row r="434" spans="1:5" s="50" customFormat="1" ht="12" customHeight="1" x14ac:dyDescent="0.15">
      <c r="A434" s="5"/>
      <c r="B434" s="6"/>
      <c r="C434" s="7"/>
      <c r="D434" s="4"/>
      <c r="E434" s="49"/>
    </row>
    <row r="435" spans="1:5" s="50" customFormat="1" ht="12" customHeight="1" x14ac:dyDescent="0.15">
      <c r="A435" s="5"/>
      <c r="B435" s="6"/>
      <c r="C435" s="7"/>
      <c r="D435" s="4"/>
      <c r="E435" s="49"/>
    </row>
    <row r="436" spans="1:5" s="50" customFormat="1" ht="12" customHeight="1" x14ac:dyDescent="0.15">
      <c r="A436" s="5"/>
      <c r="B436" s="6"/>
      <c r="C436" s="7"/>
      <c r="D436" s="4"/>
      <c r="E436" s="49"/>
    </row>
    <row r="437" spans="1:5" s="50" customFormat="1" ht="12" customHeight="1" x14ac:dyDescent="0.15">
      <c r="A437" s="5"/>
      <c r="B437" s="6"/>
      <c r="C437" s="7"/>
      <c r="D437" s="4"/>
      <c r="E437" s="49"/>
    </row>
    <row r="438" spans="1:5" s="50" customFormat="1" ht="12" customHeight="1" x14ac:dyDescent="0.15">
      <c r="A438" s="5"/>
      <c r="B438" s="6"/>
      <c r="C438" s="7"/>
      <c r="D438" s="4"/>
      <c r="E438" s="49"/>
    </row>
    <row r="439" spans="1:5" s="50" customFormat="1" ht="12" customHeight="1" x14ac:dyDescent="0.15">
      <c r="A439" s="5"/>
      <c r="B439" s="6"/>
      <c r="C439" s="7"/>
      <c r="D439" s="4"/>
      <c r="E439" s="49"/>
    </row>
    <row r="440" spans="1:5" s="50" customFormat="1" ht="12" customHeight="1" x14ac:dyDescent="0.15">
      <c r="A440" s="5"/>
      <c r="B440" s="6"/>
      <c r="C440" s="7"/>
      <c r="D440" s="4"/>
      <c r="E440" s="49"/>
    </row>
    <row r="441" spans="1:5" s="50" customFormat="1" ht="12" customHeight="1" x14ac:dyDescent="0.15">
      <c r="A441" s="5"/>
      <c r="B441" s="6"/>
      <c r="C441" s="7"/>
      <c r="D441" s="4"/>
      <c r="E441" s="49"/>
    </row>
    <row r="442" spans="1:5" s="50" customFormat="1" ht="12" customHeight="1" x14ac:dyDescent="0.15">
      <c r="A442" s="5"/>
      <c r="B442" s="6"/>
      <c r="C442" s="7"/>
      <c r="D442" s="4"/>
      <c r="E442" s="49"/>
    </row>
    <row r="443" spans="1:5" s="50" customFormat="1" ht="12" customHeight="1" x14ac:dyDescent="0.15">
      <c r="A443" s="5"/>
      <c r="B443" s="6"/>
      <c r="C443" s="7"/>
      <c r="D443" s="4"/>
      <c r="E443" s="49"/>
    </row>
    <row r="444" spans="1:5" s="50" customFormat="1" ht="12" customHeight="1" x14ac:dyDescent="0.15">
      <c r="A444" s="5"/>
      <c r="B444" s="6"/>
      <c r="C444" s="7"/>
      <c r="D444" s="4"/>
      <c r="E444" s="49"/>
    </row>
    <row r="445" spans="1:5" s="50" customFormat="1" ht="12" customHeight="1" x14ac:dyDescent="0.15">
      <c r="A445" s="5"/>
      <c r="B445" s="6"/>
      <c r="C445" s="7"/>
      <c r="D445" s="4"/>
      <c r="E445" s="49"/>
    </row>
    <row r="446" spans="1:5" s="50" customFormat="1" ht="12" customHeight="1" x14ac:dyDescent="0.15">
      <c r="A446" s="5"/>
      <c r="B446" s="6"/>
      <c r="C446" s="7"/>
      <c r="D446" s="4"/>
      <c r="E446" s="49"/>
    </row>
    <row r="447" spans="1:5" s="50" customFormat="1" ht="12" customHeight="1" x14ac:dyDescent="0.15">
      <c r="A447" s="5"/>
      <c r="B447" s="6"/>
      <c r="C447" s="7"/>
      <c r="D447" s="4"/>
      <c r="E447" s="49"/>
    </row>
    <row r="448" spans="1:5" s="50" customFormat="1" ht="12" customHeight="1" x14ac:dyDescent="0.15">
      <c r="A448" s="5"/>
      <c r="B448" s="6"/>
      <c r="C448" s="7"/>
      <c r="D448" s="4"/>
      <c r="E448" s="49"/>
    </row>
    <row r="449" spans="1:5" s="50" customFormat="1" ht="12" customHeight="1" x14ac:dyDescent="0.15">
      <c r="A449" s="5"/>
      <c r="B449" s="6"/>
      <c r="C449" s="7"/>
      <c r="D449" s="4"/>
      <c r="E449" s="49"/>
    </row>
    <row r="450" spans="1:5" s="50" customFormat="1" ht="12" customHeight="1" x14ac:dyDescent="0.15">
      <c r="A450" s="5"/>
      <c r="B450" s="6"/>
      <c r="C450" s="7"/>
      <c r="D450" s="4"/>
      <c r="E450" s="49"/>
    </row>
    <row r="451" spans="1:5" s="50" customFormat="1" ht="12" customHeight="1" x14ac:dyDescent="0.15">
      <c r="A451" s="5"/>
      <c r="B451" s="6"/>
      <c r="C451" s="7"/>
      <c r="D451" s="4"/>
      <c r="E451" s="49"/>
    </row>
    <row r="452" spans="1:5" s="50" customFormat="1" ht="12" customHeight="1" x14ac:dyDescent="0.15">
      <c r="A452" s="5"/>
      <c r="B452" s="6"/>
      <c r="C452" s="7"/>
      <c r="D452" s="4"/>
      <c r="E452" s="49"/>
    </row>
    <row r="453" spans="1:5" s="50" customFormat="1" ht="12" customHeight="1" x14ac:dyDescent="0.15">
      <c r="A453" s="5"/>
      <c r="B453" s="6"/>
      <c r="C453" s="7"/>
      <c r="D453" s="4"/>
      <c r="E453" s="49"/>
    </row>
    <row r="454" spans="1:5" s="50" customFormat="1" ht="12" customHeight="1" x14ac:dyDescent="0.15">
      <c r="A454" s="5"/>
      <c r="B454" s="6"/>
      <c r="C454" s="7"/>
      <c r="D454" s="4"/>
      <c r="E454" s="49"/>
    </row>
    <row r="455" spans="1:5" s="50" customFormat="1" ht="12" customHeight="1" x14ac:dyDescent="0.15">
      <c r="A455" s="5"/>
      <c r="B455" s="6"/>
      <c r="C455" s="7"/>
      <c r="D455" s="4"/>
      <c r="E455" s="49"/>
    </row>
    <row r="456" spans="1:5" s="50" customFormat="1" ht="12" customHeight="1" x14ac:dyDescent="0.15">
      <c r="A456" s="5"/>
      <c r="B456" s="6"/>
      <c r="C456" s="7"/>
      <c r="D456" s="4"/>
      <c r="E456" s="49"/>
    </row>
    <row r="457" spans="1:5" s="50" customFormat="1" ht="12" customHeight="1" x14ac:dyDescent="0.15">
      <c r="A457" s="5"/>
      <c r="B457" s="6"/>
      <c r="C457" s="7"/>
      <c r="D457" s="4"/>
      <c r="E457" s="49"/>
    </row>
    <row r="458" spans="1:5" s="50" customFormat="1" ht="12" customHeight="1" x14ac:dyDescent="0.15">
      <c r="A458" s="5"/>
      <c r="B458" s="6"/>
      <c r="C458" s="7"/>
      <c r="D458" s="4"/>
      <c r="E458" s="49"/>
    </row>
    <row r="459" spans="1:5" s="50" customFormat="1" ht="12" customHeight="1" x14ac:dyDescent="0.15">
      <c r="A459" s="5"/>
      <c r="B459" s="6"/>
      <c r="C459" s="7"/>
      <c r="D459" s="4"/>
      <c r="E459" s="49"/>
    </row>
    <row r="460" spans="1:5" s="50" customFormat="1" ht="12" customHeight="1" x14ac:dyDescent="0.15">
      <c r="A460" s="5"/>
      <c r="B460" s="6"/>
      <c r="C460" s="7"/>
      <c r="D460" s="4"/>
      <c r="E460" s="49"/>
    </row>
    <row r="461" spans="1:5" s="50" customFormat="1" ht="12" customHeight="1" x14ac:dyDescent="0.15">
      <c r="A461" s="5"/>
      <c r="B461" s="6"/>
      <c r="C461" s="7"/>
      <c r="D461" s="4"/>
      <c r="E461" s="49"/>
    </row>
    <row r="462" spans="1:5" s="50" customFormat="1" ht="12" customHeight="1" x14ac:dyDescent="0.15">
      <c r="A462" s="5"/>
      <c r="B462" s="6"/>
      <c r="C462" s="7"/>
      <c r="D462" s="4"/>
      <c r="E462" s="49"/>
    </row>
    <row r="463" spans="1:5" s="50" customFormat="1" ht="12" customHeight="1" x14ac:dyDescent="0.15">
      <c r="A463" s="5"/>
      <c r="B463" s="6"/>
      <c r="C463" s="7"/>
      <c r="D463" s="4"/>
      <c r="E463" s="49"/>
    </row>
    <row r="464" spans="1:5" s="50" customFormat="1" ht="12" customHeight="1" x14ac:dyDescent="0.15">
      <c r="A464" s="5"/>
      <c r="B464" s="6"/>
      <c r="C464" s="7"/>
      <c r="D464" s="4"/>
      <c r="E464" s="49"/>
    </row>
    <row r="465" spans="1:5" s="50" customFormat="1" ht="12" customHeight="1" x14ac:dyDescent="0.15">
      <c r="A465" s="5"/>
      <c r="B465" s="6"/>
      <c r="C465" s="7"/>
      <c r="D465" s="4"/>
      <c r="E465" s="49"/>
    </row>
    <row r="466" spans="1:5" s="50" customFormat="1" ht="12" customHeight="1" x14ac:dyDescent="0.15">
      <c r="A466" s="5"/>
      <c r="B466" s="6"/>
      <c r="C466" s="7"/>
      <c r="D466" s="4"/>
      <c r="E466" s="49"/>
    </row>
    <row r="467" spans="1:5" s="50" customFormat="1" ht="12" customHeight="1" x14ac:dyDescent="0.15">
      <c r="A467" s="5"/>
      <c r="B467" s="6"/>
      <c r="C467" s="7"/>
      <c r="D467" s="4"/>
      <c r="E467" s="49"/>
    </row>
    <row r="468" spans="1:5" s="50" customFormat="1" ht="12" customHeight="1" x14ac:dyDescent="0.15">
      <c r="A468" s="5"/>
      <c r="B468" s="6"/>
      <c r="C468" s="7"/>
      <c r="D468" s="4"/>
      <c r="E468" s="49"/>
    </row>
    <row r="469" spans="1:5" s="50" customFormat="1" ht="12" customHeight="1" x14ac:dyDescent="0.15">
      <c r="A469" s="5"/>
      <c r="B469" s="6"/>
      <c r="C469" s="7"/>
      <c r="D469" s="4"/>
      <c r="E469" s="49"/>
    </row>
    <row r="470" spans="1:5" s="50" customFormat="1" ht="12" customHeight="1" x14ac:dyDescent="0.15">
      <c r="A470" s="5"/>
      <c r="B470" s="6"/>
      <c r="C470" s="7"/>
      <c r="D470" s="4"/>
      <c r="E470" s="49"/>
    </row>
    <row r="471" spans="1:5" s="50" customFormat="1" ht="12" customHeight="1" x14ac:dyDescent="0.15">
      <c r="A471" s="5"/>
      <c r="B471" s="6"/>
      <c r="C471" s="7"/>
      <c r="D471" s="4"/>
      <c r="E471" s="49"/>
    </row>
    <row r="472" spans="1:5" s="50" customFormat="1" ht="12" customHeight="1" x14ac:dyDescent="0.15">
      <c r="A472" s="5"/>
      <c r="B472" s="6"/>
      <c r="C472" s="7"/>
      <c r="D472" s="4"/>
      <c r="E472" s="49"/>
    </row>
    <row r="473" spans="1:5" s="50" customFormat="1" ht="12" customHeight="1" x14ac:dyDescent="0.15">
      <c r="A473" s="5"/>
      <c r="B473" s="6"/>
      <c r="C473" s="7"/>
      <c r="D473" s="4"/>
      <c r="E473" s="49"/>
    </row>
    <row r="474" spans="1:5" s="50" customFormat="1" ht="12" customHeight="1" x14ac:dyDescent="0.15">
      <c r="A474" s="5"/>
      <c r="B474" s="6"/>
      <c r="C474" s="7"/>
      <c r="D474" s="4"/>
      <c r="E474" s="49"/>
    </row>
    <row r="475" spans="1:5" s="50" customFormat="1" ht="12" customHeight="1" x14ac:dyDescent="0.15">
      <c r="A475" s="5"/>
      <c r="B475" s="6"/>
      <c r="C475" s="7"/>
      <c r="D475" s="4"/>
      <c r="E475" s="49"/>
    </row>
    <row r="476" spans="1:5" s="50" customFormat="1" ht="12" customHeight="1" x14ac:dyDescent="0.15">
      <c r="A476" s="5"/>
      <c r="B476" s="6"/>
      <c r="C476" s="7"/>
      <c r="D476" s="4"/>
      <c r="E476" s="49"/>
    </row>
    <row r="477" spans="1:5" s="50" customFormat="1" ht="12" customHeight="1" x14ac:dyDescent="0.15">
      <c r="A477" s="5"/>
      <c r="B477" s="6"/>
      <c r="C477" s="7"/>
      <c r="D477" s="4"/>
      <c r="E477" s="49"/>
    </row>
    <row r="478" spans="1:5" s="50" customFormat="1" ht="12" customHeight="1" x14ac:dyDescent="0.15">
      <c r="A478" s="5"/>
      <c r="B478" s="6"/>
      <c r="C478" s="7"/>
      <c r="D478" s="4"/>
      <c r="E478" s="49"/>
    </row>
    <row r="479" spans="1:5" s="50" customFormat="1" ht="12" customHeight="1" x14ac:dyDescent="0.15">
      <c r="A479" s="5"/>
      <c r="B479" s="6"/>
      <c r="C479" s="7"/>
      <c r="D479" s="4"/>
      <c r="E479" s="49"/>
    </row>
    <row r="480" spans="1:5" s="50" customFormat="1" ht="12" customHeight="1" x14ac:dyDescent="0.15">
      <c r="A480" s="5"/>
      <c r="B480" s="6"/>
      <c r="C480" s="7"/>
      <c r="D480" s="4"/>
      <c r="E480" s="49"/>
    </row>
    <row r="481" spans="1:5" s="50" customFormat="1" ht="12" customHeight="1" x14ac:dyDescent="0.15">
      <c r="A481" s="5"/>
      <c r="B481" s="6"/>
      <c r="C481" s="7"/>
      <c r="D481" s="4"/>
      <c r="E481" s="49"/>
    </row>
    <row r="482" spans="1:5" s="50" customFormat="1" ht="12" customHeight="1" x14ac:dyDescent="0.15">
      <c r="A482" s="5"/>
      <c r="B482" s="6"/>
      <c r="C482" s="7"/>
      <c r="D482" s="4"/>
      <c r="E482" s="49"/>
    </row>
    <row r="483" spans="1:5" s="50" customFormat="1" ht="12" customHeight="1" x14ac:dyDescent="0.15">
      <c r="A483" s="5"/>
      <c r="B483" s="6"/>
      <c r="C483" s="7"/>
      <c r="D483" s="4"/>
      <c r="E483" s="49"/>
    </row>
    <row r="484" spans="1:5" s="50" customFormat="1" ht="12" customHeight="1" x14ac:dyDescent="0.15">
      <c r="A484" s="5"/>
      <c r="B484" s="6"/>
      <c r="C484" s="7"/>
      <c r="D484" s="4"/>
      <c r="E484" s="49"/>
    </row>
    <row r="485" spans="1:5" s="50" customFormat="1" ht="12" customHeight="1" x14ac:dyDescent="0.15">
      <c r="A485" s="5"/>
      <c r="B485" s="6"/>
      <c r="C485" s="7"/>
      <c r="D485" s="4"/>
      <c r="E485" s="49"/>
    </row>
    <row r="486" spans="1:5" s="50" customFormat="1" ht="12" customHeight="1" x14ac:dyDescent="0.15">
      <c r="A486" s="5"/>
      <c r="B486" s="6"/>
      <c r="C486" s="7"/>
      <c r="D486" s="4"/>
      <c r="E486" s="49"/>
    </row>
    <row r="487" spans="1:5" s="50" customFormat="1" ht="12" customHeight="1" x14ac:dyDescent="0.15">
      <c r="A487" s="5"/>
      <c r="B487" s="6"/>
      <c r="C487" s="7"/>
      <c r="D487" s="4"/>
      <c r="E487" s="49"/>
    </row>
    <row r="488" spans="1:5" s="50" customFormat="1" ht="12" customHeight="1" x14ac:dyDescent="0.15">
      <c r="A488" s="5"/>
      <c r="B488" s="6"/>
      <c r="C488" s="7"/>
      <c r="D488" s="4"/>
      <c r="E488" s="49"/>
    </row>
    <row r="489" spans="1:5" s="50" customFormat="1" ht="12" customHeight="1" x14ac:dyDescent="0.15">
      <c r="A489" s="5"/>
      <c r="B489" s="6"/>
      <c r="C489" s="7"/>
      <c r="D489" s="4"/>
      <c r="E489" s="49"/>
    </row>
    <row r="490" spans="1:5" s="50" customFormat="1" ht="12" customHeight="1" x14ac:dyDescent="0.15">
      <c r="A490" s="5"/>
      <c r="B490" s="6"/>
      <c r="C490" s="7"/>
      <c r="D490" s="4"/>
      <c r="E490" s="49"/>
    </row>
    <row r="491" spans="1:5" s="50" customFormat="1" ht="12" customHeight="1" x14ac:dyDescent="0.15">
      <c r="A491" s="5"/>
      <c r="B491" s="6"/>
      <c r="C491" s="7"/>
      <c r="D491" s="4"/>
      <c r="E491" s="49"/>
    </row>
    <row r="492" spans="1:5" s="50" customFormat="1" ht="12" customHeight="1" x14ac:dyDescent="0.15">
      <c r="A492" s="5"/>
      <c r="B492" s="6"/>
      <c r="C492" s="7"/>
      <c r="D492" s="4"/>
      <c r="E492" s="49"/>
    </row>
    <row r="493" spans="1:5" s="50" customFormat="1" ht="12" customHeight="1" x14ac:dyDescent="0.15">
      <c r="A493" s="5"/>
      <c r="B493" s="6"/>
      <c r="C493" s="7"/>
      <c r="D493" s="4"/>
      <c r="E493" s="49"/>
    </row>
    <row r="494" spans="1:5" s="50" customFormat="1" ht="12" customHeight="1" x14ac:dyDescent="0.15">
      <c r="A494" s="5"/>
      <c r="B494" s="6"/>
      <c r="C494" s="7"/>
      <c r="D494" s="4"/>
      <c r="E494" s="49"/>
    </row>
    <row r="495" spans="1:5" s="50" customFormat="1" ht="12" customHeight="1" x14ac:dyDescent="0.15">
      <c r="A495" s="5"/>
      <c r="B495" s="6"/>
      <c r="C495" s="7"/>
      <c r="D495" s="4"/>
      <c r="E495" s="49"/>
    </row>
    <row r="496" spans="1:5" s="50" customFormat="1" ht="12" customHeight="1" x14ac:dyDescent="0.15">
      <c r="A496" s="5"/>
      <c r="B496" s="6"/>
      <c r="C496" s="7"/>
      <c r="D496" s="4"/>
      <c r="E496" s="49"/>
    </row>
    <row r="497" spans="1:5" s="50" customFormat="1" ht="12" customHeight="1" x14ac:dyDescent="0.15">
      <c r="A497" s="5"/>
      <c r="B497" s="6"/>
      <c r="C497" s="7"/>
      <c r="D497" s="4"/>
      <c r="E497" s="49"/>
    </row>
    <row r="498" spans="1:5" s="50" customFormat="1" ht="12" customHeight="1" x14ac:dyDescent="0.15">
      <c r="A498" s="5"/>
      <c r="B498" s="6"/>
      <c r="C498" s="7"/>
      <c r="D498" s="4"/>
      <c r="E498" s="49"/>
    </row>
    <row r="499" spans="1:5" s="50" customFormat="1" ht="12" customHeight="1" x14ac:dyDescent="0.15">
      <c r="A499" s="5"/>
      <c r="B499" s="6"/>
      <c r="C499" s="7"/>
      <c r="D499" s="4"/>
      <c r="E499" s="49"/>
    </row>
    <row r="500" spans="1:5" s="50" customFormat="1" ht="12" customHeight="1" x14ac:dyDescent="0.15">
      <c r="A500" s="5"/>
      <c r="B500" s="6"/>
      <c r="C500" s="7"/>
      <c r="D500" s="4"/>
      <c r="E500" s="49"/>
    </row>
    <row r="501" spans="1:5" s="50" customFormat="1" ht="12" customHeight="1" x14ac:dyDescent="0.15">
      <c r="A501" s="5"/>
      <c r="B501" s="6"/>
      <c r="C501" s="7"/>
      <c r="D501" s="4"/>
      <c r="E501" s="49"/>
    </row>
    <row r="502" spans="1:5" s="50" customFormat="1" ht="12" customHeight="1" x14ac:dyDescent="0.15">
      <c r="A502" s="5"/>
      <c r="B502" s="6"/>
      <c r="C502" s="7"/>
      <c r="D502" s="4"/>
      <c r="E502" s="49"/>
    </row>
    <row r="503" spans="1:5" s="50" customFormat="1" ht="12" customHeight="1" x14ac:dyDescent="0.15">
      <c r="A503" s="5"/>
      <c r="B503" s="6"/>
      <c r="C503" s="7"/>
      <c r="D503" s="4"/>
      <c r="E503" s="49"/>
    </row>
    <row r="504" spans="1:5" s="50" customFormat="1" ht="12" customHeight="1" x14ac:dyDescent="0.15">
      <c r="A504" s="5"/>
      <c r="B504" s="6"/>
      <c r="C504" s="7"/>
      <c r="D504" s="4"/>
      <c r="E504" s="49"/>
    </row>
    <row r="505" spans="1:5" s="50" customFormat="1" ht="12" customHeight="1" x14ac:dyDescent="0.15">
      <c r="A505" s="5"/>
      <c r="B505" s="6"/>
      <c r="C505" s="7"/>
      <c r="D505" s="4"/>
      <c r="E505" s="49"/>
    </row>
    <row r="506" spans="1:5" s="50" customFormat="1" ht="12" customHeight="1" x14ac:dyDescent="0.15">
      <c r="A506" s="5"/>
      <c r="B506" s="6"/>
      <c r="C506" s="7"/>
      <c r="D506" s="4"/>
      <c r="E506" s="49"/>
    </row>
    <row r="507" spans="1:5" s="50" customFormat="1" ht="12" customHeight="1" x14ac:dyDescent="0.15">
      <c r="A507" s="5"/>
      <c r="B507" s="6"/>
      <c r="C507" s="7"/>
      <c r="D507" s="4"/>
      <c r="E507" s="49"/>
    </row>
    <row r="508" spans="1:5" s="50" customFormat="1" ht="12" customHeight="1" x14ac:dyDescent="0.15">
      <c r="A508" s="5"/>
      <c r="B508" s="6"/>
      <c r="C508" s="7"/>
      <c r="D508" s="4"/>
      <c r="E508" s="49"/>
    </row>
    <row r="509" spans="1:5" s="50" customFormat="1" ht="12" customHeight="1" x14ac:dyDescent="0.15">
      <c r="A509" s="5"/>
      <c r="B509" s="6"/>
      <c r="C509" s="7"/>
      <c r="D509" s="4"/>
      <c r="E509" s="49"/>
    </row>
    <row r="510" spans="1:5" s="50" customFormat="1" ht="12" customHeight="1" x14ac:dyDescent="0.15">
      <c r="A510" s="5"/>
      <c r="B510" s="6"/>
      <c r="C510" s="7"/>
      <c r="D510" s="4"/>
      <c r="E510" s="49"/>
    </row>
    <row r="511" spans="1:5" s="50" customFormat="1" ht="12" customHeight="1" x14ac:dyDescent="0.15">
      <c r="A511" s="5"/>
      <c r="B511" s="6"/>
      <c r="C511" s="7"/>
      <c r="D511" s="4"/>
      <c r="E511" s="49"/>
    </row>
    <row r="512" spans="1:5" s="50" customFormat="1" ht="12" customHeight="1" x14ac:dyDescent="0.15">
      <c r="A512" s="5"/>
      <c r="B512" s="6"/>
      <c r="C512" s="7"/>
      <c r="D512" s="4"/>
      <c r="E512" s="49"/>
    </row>
    <row r="513" spans="1:5" s="50" customFormat="1" ht="12" customHeight="1" x14ac:dyDescent="0.15">
      <c r="A513" s="5"/>
      <c r="B513" s="6"/>
      <c r="C513" s="7"/>
      <c r="D513" s="4"/>
      <c r="E513" s="49"/>
    </row>
    <row r="514" spans="1:5" s="50" customFormat="1" ht="12" customHeight="1" x14ac:dyDescent="0.15">
      <c r="A514" s="5"/>
      <c r="B514" s="6"/>
      <c r="C514" s="7"/>
      <c r="D514" s="4"/>
      <c r="E514" s="49"/>
    </row>
    <row r="515" spans="1:5" s="50" customFormat="1" ht="12" customHeight="1" x14ac:dyDescent="0.15">
      <c r="A515" s="5"/>
      <c r="B515" s="6"/>
      <c r="C515" s="7"/>
      <c r="D515" s="4"/>
      <c r="E515" s="49"/>
    </row>
    <row r="516" spans="1:5" s="50" customFormat="1" ht="12" customHeight="1" x14ac:dyDescent="0.15">
      <c r="A516" s="5"/>
      <c r="B516" s="6"/>
      <c r="C516" s="7"/>
      <c r="D516" s="4"/>
      <c r="E516" s="49"/>
    </row>
    <row r="517" spans="1:5" s="50" customFormat="1" ht="12" customHeight="1" x14ac:dyDescent="0.15">
      <c r="A517" s="5"/>
      <c r="B517" s="6"/>
      <c r="C517" s="7"/>
      <c r="D517" s="4"/>
      <c r="E517" s="49"/>
    </row>
    <row r="518" spans="1:5" s="50" customFormat="1" ht="12" customHeight="1" x14ac:dyDescent="0.15">
      <c r="A518" s="5"/>
      <c r="B518" s="6"/>
      <c r="C518" s="7"/>
      <c r="D518" s="4"/>
      <c r="E518" s="49"/>
    </row>
    <row r="519" spans="1:5" s="50" customFormat="1" ht="12" customHeight="1" x14ac:dyDescent="0.15">
      <c r="A519" s="5"/>
      <c r="B519" s="6"/>
      <c r="C519" s="7"/>
      <c r="D519" s="4"/>
      <c r="E519" s="49"/>
    </row>
    <row r="520" spans="1:5" s="50" customFormat="1" ht="12" customHeight="1" x14ac:dyDescent="0.15">
      <c r="A520" s="5"/>
      <c r="B520" s="6"/>
      <c r="C520" s="7"/>
      <c r="D520" s="4"/>
      <c r="E520" s="49"/>
    </row>
    <row r="521" spans="1:5" s="50" customFormat="1" ht="12" customHeight="1" x14ac:dyDescent="0.15">
      <c r="A521" s="5"/>
      <c r="B521" s="6"/>
      <c r="C521" s="7"/>
      <c r="D521" s="4"/>
      <c r="E521" s="49"/>
    </row>
    <row r="522" spans="1:5" s="50" customFormat="1" ht="12" customHeight="1" x14ac:dyDescent="0.15">
      <c r="A522" s="5"/>
      <c r="B522" s="6"/>
      <c r="C522" s="7"/>
      <c r="D522" s="4"/>
      <c r="E522" s="49"/>
    </row>
    <row r="523" spans="1:5" s="50" customFormat="1" ht="12" customHeight="1" x14ac:dyDescent="0.15">
      <c r="A523" s="5"/>
      <c r="B523" s="6"/>
      <c r="C523" s="7"/>
      <c r="D523" s="4"/>
      <c r="E523" s="49"/>
    </row>
    <row r="524" spans="1:5" s="50" customFormat="1" ht="12" customHeight="1" x14ac:dyDescent="0.15">
      <c r="A524" s="5"/>
      <c r="B524" s="6"/>
      <c r="C524" s="7"/>
      <c r="D524" s="4"/>
      <c r="E524" s="49"/>
    </row>
    <row r="525" spans="1:5" s="50" customFormat="1" ht="12" customHeight="1" x14ac:dyDescent="0.15">
      <c r="A525" s="5"/>
      <c r="B525" s="6"/>
      <c r="C525" s="7"/>
      <c r="D525" s="4"/>
      <c r="E525" s="49"/>
    </row>
    <row r="526" spans="1:5" s="50" customFormat="1" ht="12" customHeight="1" x14ac:dyDescent="0.15">
      <c r="A526" s="5"/>
      <c r="B526" s="6"/>
      <c r="C526" s="7"/>
      <c r="D526" s="4"/>
      <c r="E526" s="49"/>
    </row>
    <row r="527" spans="1:5" s="50" customFormat="1" ht="12" customHeight="1" x14ac:dyDescent="0.15">
      <c r="A527" s="5"/>
      <c r="B527" s="6"/>
      <c r="C527" s="7"/>
      <c r="D527" s="4"/>
      <c r="E527" s="49"/>
    </row>
    <row r="528" spans="1:5" s="50" customFormat="1" ht="12" customHeight="1" x14ac:dyDescent="0.15">
      <c r="A528" s="5"/>
      <c r="B528" s="6"/>
      <c r="C528" s="7"/>
      <c r="D528" s="4"/>
      <c r="E528" s="49"/>
    </row>
    <row r="529" spans="1:5" s="50" customFormat="1" ht="12" customHeight="1" x14ac:dyDescent="0.15">
      <c r="A529" s="5"/>
      <c r="B529" s="6"/>
      <c r="C529" s="7"/>
      <c r="D529" s="4"/>
      <c r="E529" s="49"/>
    </row>
    <row r="530" spans="1:5" s="50" customFormat="1" ht="12" customHeight="1" x14ac:dyDescent="0.15">
      <c r="A530" s="5"/>
      <c r="B530" s="6"/>
      <c r="C530" s="7"/>
      <c r="D530" s="4"/>
      <c r="E530" s="49"/>
    </row>
    <row r="531" spans="1:5" s="50" customFormat="1" ht="12" customHeight="1" x14ac:dyDescent="0.15">
      <c r="A531" s="5"/>
      <c r="B531" s="6"/>
      <c r="C531" s="7"/>
      <c r="D531" s="4"/>
      <c r="E531" s="49"/>
    </row>
    <row r="532" spans="1:5" s="50" customFormat="1" ht="12" customHeight="1" x14ac:dyDescent="0.15">
      <c r="A532" s="5"/>
      <c r="B532" s="6"/>
      <c r="C532" s="7"/>
      <c r="D532" s="4"/>
      <c r="E532" s="49"/>
    </row>
    <row r="533" spans="1:5" s="50" customFormat="1" ht="12" customHeight="1" x14ac:dyDescent="0.15">
      <c r="A533" s="5"/>
      <c r="B533" s="6"/>
      <c r="C533" s="7"/>
      <c r="D533" s="4"/>
      <c r="E533" s="49"/>
    </row>
    <row r="534" spans="1:5" s="50" customFormat="1" ht="12" customHeight="1" x14ac:dyDescent="0.15">
      <c r="A534" s="5"/>
      <c r="B534" s="6"/>
      <c r="C534" s="7"/>
      <c r="D534" s="4"/>
      <c r="E534" s="49"/>
    </row>
    <row r="535" spans="1:5" s="50" customFormat="1" ht="12" customHeight="1" x14ac:dyDescent="0.15">
      <c r="A535" s="5"/>
      <c r="B535" s="6"/>
      <c r="C535" s="7"/>
      <c r="D535" s="4"/>
      <c r="E535" s="49"/>
    </row>
    <row r="536" spans="1:5" s="50" customFormat="1" ht="12" customHeight="1" x14ac:dyDescent="0.15">
      <c r="A536" s="5"/>
      <c r="B536" s="6"/>
      <c r="C536" s="7"/>
      <c r="D536" s="4"/>
      <c r="E536" s="49"/>
    </row>
    <row r="537" spans="1:5" s="50" customFormat="1" ht="12" customHeight="1" x14ac:dyDescent="0.15">
      <c r="A537" s="5"/>
      <c r="B537" s="6"/>
      <c r="C537" s="7"/>
      <c r="D537" s="4"/>
      <c r="E537" s="49"/>
    </row>
    <row r="538" spans="1:5" s="50" customFormat="1" ht="12" customHeight="1" x14ac:dyDescent="0.15">
      <c r="A538" s="5"/>
      <c r="B538" s="6"/>
      <c r="C538" s="7"/>
      <c r="D538" s="4"/>
      <c r="E538" s="49"/>
    </row>
    <row r="539" spans="1:5" s="50" customFormat="1" ht="12" customHeight="1" x14ac:dyDescent="0.15">
      <c r="A539" s="5"/>
      <c r="B539" s="6"/>
      <c r="C539" s="7"/>
      <c r="D539" s="4"/>
      <c r="E539" s="49"/>
    </row>
    <row r="540" spans="1:5" s="50" customFormat="1" ht="12" customHeight="1" x14ac:dyDescent="0.15">
      <c r="A540" s="5"/>
      <c r="B540" s="6"/>
      <c r="C540" s="7"/>
      <c r="D540" s="4"/>
      <c r="E540" s="49"/>
    </row>
    <row r="541" spans="1:5" s="50" customFormat="1" ht="12" customHeight="1" x14ac:dyDescent="0.15">
      <c r="A541" s="5"/>
      <c r="B541" s="6"/>
      <c r="C541" s="7"/>
      <c r="D541" s="4"/>
      <c r="E541" s="49"/>
    </row>
    <row r="542" spans="1:5" s="50" customFormat="1" ht="12" customHeight="1" x14ac:dyDescent="0.15">
      <c r="A542" s="5"/>
      <c r="B542" s="6"/>
      <c r="C542" s="7"/>
      <c r="D542" s="4"/>
      <c r="E542" s="49"/>
    </row>
    <row r="543" spans="1:5" s="50" customFormat="1" ht="12" customHeight="1" x14ac:dyDescent="0.15">
      <c r="A543" s="5"/>
      <c r="B543" s="6"/>
      <c r="C543" s="7"/>
      <c r="D543" s="4"/>
      <c r="E543" s="49"/>
    </row>
    <row r="544" spans="1:5" s="50" customFormat="1" ht="12" customHeight="1" x14ac:dyDescent="0.15">
      <c r="A544" s="5"/>
      <c r="B544" s="6"/>
      <c r="C544" s="7"/>
      <c r="D544" s="4"/>
      <c r="E544" s="49"/>
    </row>
    <row r="545" spans="1:5" s="50" customFormat="1" ht="12" customHeight="1" x14ac:dyDescent="0.15">
      <c r="A545" s="5"/>
      <c r="B545" s="6"/>
      <c r="C545" s="7"/>
      <c r="D545" s="4"/>
      <c r="E545" s="49"/>
    </row>
    <row r="546" spans="1:5" s="50" customFormat="1" ht="12" customHeight="1" x14ac:dyDescent="0.15">
      <c r="A546" s="5"/>
      <c r="B546" s="6"/>
      <c r="C546" s="7"/>
      <c r="D546" s="4"/>
      <c r="E546" s="49"/>
    </row>
    <row r="547" spans="1:5" s="50" customFormat="1" ht="12" customHeight="1" x14ac:dyDescent="0.15">
      <c r="A547" s="5"/>
      <c r="B547" s="6"/>
      <c r="C547" s="7"/>
      <c r="D547" s="4"/>
      <c r="E547" s="49"/>
    </row>
    <row r="548" spans="1:5" s="50" customFormat="1" ht="12" customHeight="1" x14ac:dyDescent="0.15">
      <c r="A548" s="5"/>
      <c r="B548" s="6"/>
      <c r="C548" s="7"/>
      <c r="D548" s="4"/>
      <c r="E548" s="49"/>
    </row>
    <row r="549" spans="1:5" s="50" customFormat="1" ht="12" customHeight="1" x14ac:dyDescent="0.15">
      <c r="A549" s="5"/>
      <c r="B549" s="6"/>
      <c r="C549" s="7"/>
      <c r="D549" s="4"/>
      <c r="E549" s="49"/>
    </row>
    <row r="550" spans="1:5" s="50" customFormat="1" ht="12" customHeight="1" x14ac:dyDescent="0.15">
      <c r="A550" s="5"/>
      <c r="B550" s="6"/>
      <c r="C550" s="7"/>
      <c r="D550" s="4"/>
      <c r="E550" s="49"/>
    </row>
    <row r="551" spans="1:5" s="50" customFormat="1" ht="12" customHeight="1" x14ac:dyDescent="0.15">
      <c r="A551" s="5"/>
      <c r="B551" s="6"/>
      <c r="C551" s="7"/>
      <c r="D551" s="4"/>
      <c r="E551" s="49"/>
    </row>
    <row r="552" spans="1:5" s="50" customFormat="1" ht="12" customHeight="1" x14ac:dyDescent="0.15">
      <c r="A552" s="5"/>
      <c r="B552" s="6"/>
      <c r="C552" s="7"/>
      <c r="D552" s="4"/>
      <c r="E552" s="49"/>
    </row>
    <row r="553" spans="1:5" s="50" customFormat="1" ht="12" customHeight="1" x14ac:dyDescent="0.15">
      <c r="A553" s="5"/>
      <c r="B553" s="6"/>
      <c r="C553" s="7"/>
      <c r="D553" s="4"/>
      <c r="E553" s="49"/>
    </row>
    <row r="554" spans="1:5" s="50" customFormat="1" ht="12" customHeight="1" x14ac:dyDescent="0.15">
      <c r="A554" s="5"/>
      <c r="B554" s="6"/>
      <c r="C554" s="7"/>
      <c r="D554" s="4"/>
      <c r="E554" s="49"/>
    </row>
    <row r="555" spans="1:5" s="50" customFormat="1" ht="12" customHeight="1" x14ac:dyDescent="0.15">
      <c r="A555" s="5"/>
      <c r="B555" s="6"/>
      <c r="C555" s="7"/>
      <c r="D555" s="4"/>
      <c r="E555" s="49"/>
    </row>
    <row r="556" spans="1:5" s="50" customFormat="1" ht="12" customHeight="1" x14ac:dyDescent="0.15">
      <c r="A556" s="5"/>
      <c r="B556" s="6"/>
      <c r="C556" s="7"/>
      <c r="D556" s="4"/>
      <c r="E556" s="49"/>
    </row>
    <row r="557" spans="1:5" s="50" customFormat="1" ht="12" customHeight="1" x14ac:dyDescent="0.15">
      <c r="A557" s="5"/>
      <c r="B557" s="6"/>
      <c r="C557" s="7"/>
      <c r="D557" s="4"/>
      <c r="E557" s="49"/>
    </row>
    <row r="558" spans="1:5" s="50" customFormat="1" ht="12" customHeight="1" x14ac:dyDescent="0.15">
      <c r="A558" s="5"/>
      <c r="B558" s="6"/>
      <c r="C558" s="7"/>
      <c r="D558" s="4"/>
      <c r="E558" s="49"/>
    </row>
    <row r="559" spans="1:5" s="50" customFormat="1" ht="12" customHeight="1" x14ac:dyDescent="0.15">
      <c r="A559" s="5"/>
      <c r="B559" s="6"/>
      <c r="C559" s="7"/>
      <c r="D559" s="4"/>
      <c r="E559" s="49"/>
    </row>
    <row r="560" spans="1:5" s="50" customFormat="1" ht="12" customHeight="1" x14ac:dyDescent="0.15">
      <c r="A560" s="5"/>
      <c r="B560" s="6"/>
      <c r="C560" s="7"/>
      <c r="D560" s="4"/>
      <c r="E560" s="49"/>
    </row>
    <row r="561" spans="1:5" s="50" customFormat="1" ht="12" customHeight="1" x14ac:dyDescent="0.15">
      <c r="A561" s="5"/>
      <c r="B561" s="6"/>
      <c r="C561" s="7"/>
      <c r="D561" s="4"/>
      <c r="E561" s="49"/>
    </row>
    <row r="562" spans="1:5" s="50" customFormat="1" ht="12" customHeight="1" x14ac:dyDescent="0.15">
      <c r="A562" s="5"/>
      <c r="B562" s="6"/>
      <c r="C562" s="7"/>
      <c r="D562" s="4"/>
      <c r="E562" s="49"/>
    </row>
    <row r="563" spans="1:5" s="50" customFormat="1" ht="12" customHeight="1" x14ac:dyDescent="0.15">
      <c r="A563" s="5"/>
      <c r="B563" s="6"/>
      <c r="C563" s="7"/>
      <c r="D563" s="4"/>
      <c r="E563" s="49"/>
    </row>
    <row r="564" spans="1:5" s="50" customFormat="1" ht="12" customHeight="1" x14ac:dyDescent="0.15">
      <c r="A564" s="5"/>
      <c r="B564" s="6"/>
      <c r="C564" s="7"/>
      <c r="D564" s="4"/>
      <c r="E564" s="49"/>
    </row>
    <row r="565" spans="1:5" s="50" customFormat="1" ht="12" customHeight="1" x14ac:dyDescent="0.15">
      <c r="A565" s="5"/>
      <c r="B565" s="6"/>
      <c r="C565" s="7"/>
      <c r="D565" s="4"/>
      <c r="E565" s="49"/>
    </row>
    <row r="566" spans="1:5" s="50" customFormat="1" ht="12" customHeight="1" x14ac:dyDescent="0.15">
      <c r="A566" s="5"/>
      <c r="B566" s="6"/>
      <c r="C566" s="7"/>
      <c r="D566" s="4"/>
      <c r="E566" s="49"/>
    </row>
    <row r="567" spans="1:5" s="50" customFormat="1" ht="12" customHeight="1" x14ac:dyDescent="0.15">
      <c r="A567" s="5"/>
      <c r="B567" s="6"/>
      <c r="C567" s="7"/>
      <c r="D567" s="4"/>
      <c r="E567" s="49"/>
    </row>
    <row r="568" spans="1:5" s="50" customFormat="1" ht="12" customHeight="1" x14ac:dyDescent="0.15">
      <c r="A568" s="5"/>
      <c r="B568" s="6"/>
      <c r="C568" s="7"/>
      <c r="D568" s="4"/>
      <c r="E568" s="49"/>
    </row>
    <row r="569" spans="1:5" s="50" customFormat="1" ht="12" customHeight="1" x14ac:dyDescent="0.15">
      <c r="A569" s="5"/>
      <c r="B569" s="6"/>
      <c r="C569" s="7"/>
      <c r="D569" s="4"/>
      <c r="E569" s="49"/>
    </row>
    <row r="570" spans="1:5" s="50" customFormat="1" ht="12" customHeight="1" x14ac:dyDescent="0.15">
      <c r="A570" s="5"/>
      <c r="B570" s="6"/>
      <c r="C570" s="7"/>
      <c r="D570" s="4"/>
      <c r="E570" s="49"/>
    </row>
    <row r="571" spans="1:5" s="50" customFormat="1" ht="12" customHeight="1" x14ac:dyDescent="0.15">
      <c r="A571" s="5"/>
      <c r="B571" s="6"/>
      <c r="C571" s="7"/>
      <c r="D571" s="4"/>
      <c r="E571" s="49"/>
    </row>
    <row r="572" spans="1:5" s="50" customFormat="1" ht="12" customHeight="1" x14ac:dyDescent="0.15">
      <c r="A572" s="5"/>
      <c r="B572" s="6"/>
      <c r="C572" s="7"/>
      <c r="D572" s="4"/>
      <c r="E572" s="49"/>
    </row>
    <row r="573" spans="1:5" s="50" customFormat="1" ht="12" customHeight="1" x14ac:dyDescent="0.15">
      <c r="A573" s="5"/>
      <c r="B573" s="6"/>
      <c r="C573" s="7"/>
      <c r="D573" s="4"/>
      <c r="E573" s="49"/>
    </row>
    <row r="574" spans="1:5" s="50" customFormat="1" ht="12" customHeight="1" x14ac:dyDescent="0.15">
      <c r="A574" s="5"/>
      <c r="B574" s="6"/>
      <c r="C574" s="7"/>
      <c r="D574" s="4"/>
      <c r="E574" s="49"/>
    </row>
    <row r="575" spans="1:5" s="50" customFormat="1" ht="12" customHeight="1" x14ac:dyDescent="0.15">
      <c r="A575" s="5"/>
      <c r="B575" s="6"/>
      <c r="C575" s="7"/>
      <c r="D575" s="4"/>
      <c r="E575" s="49"/>
    </row>
    <row r="576" spans="1:5" s="50" customFormat="1" ht="12" customHeight="1" x14ac:dyDescent="0.15">
      <c r="A576" s="5"/>
      <c r="B576" s="6"/>
      <c r="C576" s="7"/>
      <c r="D576" s="4"/>
      <c r="E576" s="49"/>
    </row>
    <row r="577" spans="1:5" s="50" customFormat="1" ht="12" customHeight="1" x14ac:dyDescent="0.15">
      <c r="A577" s="5"/>
      <c r="B577" s="6"/>
      <c r="C577" s="7"/>
      <c r="D577" s="4"/>
      <c r="E577" s="49"/>
    </row>
    <row r="578" spans="1:5" s="50" customFormat="1" ht="12" customHeight="1" x14ac:dyDescent="0.15">
      <c r="A578" s="5"/>
      <c r="B578" s="6"/>
      <c r="C578" s="7"/>
      <c r="D578" s="4"/>
      <c r="E578" s="49"/>
    </row>
    <row r="579" spans="1:5" s="50" customFormat="1" ht="12" customHeight="1" x14ac:dyDescent="0.15">
      <c r="A579" s="5"/>
      <c r="B579" s="6"/>
      <c r="C579" s="7"/>
      <c r="D579" s="4"/>
      <c r="E579" s="49"/>
    </row>
    <row r="580" spans="1:5" s="50" customFormat="1" ht="12" customHeight="1" x14ac:dyDescent="0.15">
      <c r="A580" s="5"/>
      <c r="B580" s="6"/>
      <c r="C580" s="7"/>
      <c r="D580" s="4"/>
      <c r="E580" s="49"/>
    </row>
    <row r="581" spans="1:5" s="50" customFormat="1" ht="12" customHeight="1" x14ac:dyDescent="0.15">
      <c r="A581" s="5"/>
      <c r="B581" s="6"/>
      <c r="C581" s="7"/>
      <c r="D581" s="4"/>
      <c r="E581" s="49"/>
    </row>
    <row r="582" spans="1:5" s="50" customFormat="1" ht="12" customHeight="1" x14ac:dyDescent="0.15">
      <c r="A582" s="5"/>
      <c r="B582" s="6"/>
      <c r="C582" s="7"/>
      <c r="D582" s="4"/>
      <c r="E582" s="49"/>
    </row>
    <row r="583" spans="1:5" s="50" customFormat="1" ht="12" customHeight="1" x14ac:dyDescent="0.15">
      <c r="A583" s="5"/>
      <c r="B583" s="6"/>
      <c r="C583" s="7"/>
      <c r="D583" s="4"/>
      <c r="E583" s="49"/>
    </row>
    <row r="584" spans="1:5" s="50" customFormat="1" ht="12" customHeight="1" x14ac:dyDescent="0.15">
      <c r="A584" s="5"/>
      <c r="B584" s="6"/>
      <c r="C584" s="7"/>
      <c r="D584" s="4"/>
      <c r="E584" s="49"/>
    </row>
    <row r="585" spans="1:5" s="50" customFormat="1" ht="12" customHeight="1" x14ac:dyDescent="0.15">
      <c r="A585" s="5"/>
      <c r="B585" s="6"/>
      <c r="C585" s="7"/>
      <c r="D585" s="4"/>
      <c r="E585" s="49"/>
    </row>
    <row r="586" spans="1:5" s="50" customFormat="1" ht="12" customHeight="1" x14ac:dyDescent="0.15">
      <c r="A586" s="5"/>
      <c r="B586" s="6"/>
      <c r="C586" s="7"/>
      <c r="D586" s="4"/>
      <c r="E586" s="49"/>
    </row>
    <row r="587" spans="1:5" s="50" customFormat="1" ht="12" customHeight="1" x14ac:dyDescent="0.15">
      <c r="A587" s="5"/>
      <c r="B587" s="6"/>
      <c r="C587" s="7"/>
      <c r="D587" s="4"/>
      <c r="E587" s="49"/>
    </row>
    <row r="588" spans="1:5" s="50" customFormat="1" ht="12" customHeight="1" x14ac:dyDescent="0.15">
      <c r="A588" s="5"/>
      <c r="B588" s="6"/>
      <c r="C588" s="7"/>
      <c r="D588" s="4"/>
      <c r="E588" s="49"/>
    </row>
    <row r="589" spans="1:5" s="50" customFormat="1" ht="12" customHeight="1" x14ac:dyDescent="0.15">
      <c r="A589" s="5"/>
      <c r="B589" s="6"/>
      <c r="C589" s="7"/>
      <c r="D589" s="4"/>
      <c r="E589" s="49"/>
    </row>
    <row r="590" spans="1:5" s="50" customFormat="1" ht="12" customHeight="1" x14ac:dyDescent="0.15">
      <c r="A590" s="5"/>
      <c r="B590" s="6"/>
      <c r="C590" s="7"/>
      <c r="D590" s="4"/>
      <c r="E590" s="49"/>
    </row>
    <row r="591" spans="1:5" s="50" customFormat="1" ht="12" customHeight="1" x14ac:dyDescent="0.15">
      <c r="A591" s="5"/>
      <c r="B591" s="6"/>
      <c r="C591" s="7"/>
      <c r="D591" s="4"/>
      <c r="E591" s="49"/>
    </row>
    <row r="592" spans="1:5" s="50" customFormat="1" ht="12" customHeight="1" x14ac:dyDescent="0.15">
      <c r="A592" s="5"/>
      <c r="B592" s="6"/>
      <c r="C592" s="7"/>
      <c r="D592" s="4"/>
      <c r="E592" s="49"/>
    </row>
    <row r="593" spans="1:5" s="50" customFormat="1" ht="12" customHeight="1" x14ac:dyDescent="0.15">
      <c r="A593" s="5"/>
      <c r="B593" s="6"/>
      <c r="C593" s="7"/>
      <c r="D593" s="4"/>
      <c r="E593" s="49"/>
    </row>
    <row r="594" spans="1:5" s="50" customFormat="1" ht="12" customHeight="1" x14ac:dyDescent="0.15">
      <c r="A594" s="5"/>
      <c r="B594" s="6"/>
      <c r="C594" s="7"/>
      <c r="D594" s="4"/>
      <c r="E594" s="49"/>
    </row>
    <row r="595" spans="1:5" s="50" customFormat="1" ht="12" customHeight="1" x14ac:dyDescent="0.15">
      <c r="A595" s="5"/>
      <c r="B595" s="6"/>
      <c r="C595" s="7"/>
      <c r="D595" s="4"/>
      <c r="E595" s="49"/>
    </row>
    <row r="596" spans="1:5" s="50" customFormat="1" ht="12" customHeight="1" x14ac:dyDescent="0.15">
      <c r="A596" s="5"/>
      <c r="B596" s="6"/>
      <c r="C596" s="7"/>
      <c r="D596" s="4"/>
      <c r="E596" s="49"/>
    </row>
    <row r="597" spans="1:5" s="50" customFormat="1" ht="12" customHeight="1" x14ac:dyDescent="0.15">
      <c r="A597" s="5"/>
      <c r="B597" s="6"/>
      <c r="C597" s="7"/>
      <c r="D597" s="4"/>
      <c r="E597" s="49"/>
    </row>
    <row r="598" spans="1:5" s="50" customFormat="1" ht="12" customHeight="1" x14ac:dyDescent="0.15">
      <c r="A598" s="5"/>
      <c r="B598" s="6"/>
      <c r="C598" s="7"/>
      <c r="D598" s="4"/>
      <c r="E598" s="49"/>
    </row>
    <row r="599" spans="1:5" s="50" customFormat="1" ht="12" customHeight="1" x14ac:dyDescent="0.15">
      <c r="A599" s="5"/>
      <c r="B599" s="6"/>
      <c r="C599" s="7"/>
      <c r="D599" s="4"/>
      <c r="E599" s="49"/>
    </row>
    <row r="600" spans="1:5" s="50" customFormat="1" ht="12" customHeight="1" x14ac:dyDescent="0.15">
      <c r="A600" s="5"/>
      <c r="B600" s="6"/>
      <c r="C600" s="7"/>
      <c r="D600" s="4"/>
      <c r="E600" s="49"/>
    </row>
    <row r="601" spans="1:5" s="50" customFormat="1" ht="12" customHeight="1" x14ac:dyDescent="0.15">
      <c r="A601" s="5"/>
      <c r="B601" s="6"/>
      <c r="C601" s="7"/>
      <c r="D601" s="4"/>
      <c r="E601" s="49"/>
    </row>
    <row r="602" spans="1:5" s="50" customFormat="1" ht="12" customHeight="1" x14ac:dyDescent="0.15">
      <c r="A602" s="5"/>
      <c r="B602" s="6"/>
      <c r="C602" s="7"/>
      <c r="D602" s="4"/>
      <c r="E602" s="49"/>
    </row>
    <row r="603" spans="1:5" s="50" customFormat="1" ht="12" customHeight="1" x14ac:dyDescent="0.15">
      <c r="A603" s="5"/>
      <c r="B603" s="6"/>
      <c r="C603" s="7"/>
      <c r="D603" s="4"/>
      <c r="E603" s="49"/>
    </row>
    <row r="604" spans="1:5" s="50" customFormat="1" ht="12" customHeight="1" x14ac:dyDescent="0.15">
      <c r="A604" s="5"/>
      <c r="B604" s="6"/>
      <c r="C604" s="7"/>
      <c r="D604" s="4"/>
      <c r="E604" s="49"/>
    </row>
    <row r="605" spans="1:5" s="50" customFormat="1" ht="12" customHeight="1" x14ac:dyDescent="0.15">
      <c r="A605" s="5"/>
      <c r="B605" s="6"/>
      <c r="C605" s="7"/>
      <c r="D605" s="4"/>
      <c r="E605" s="49"/>
    </row>
    <row r="606" spans="1:5" s="50" customFormat="1" ht="12" customHeight="1" x14ac:dyDescent="0.15">
      <c r="A606" s="5"/>
      <c r="B606" s="6"/>
      <c r="C606" s="7"/>
      <c r="D606" s="4"/>
      <c r="E606" s="49"/>
    </row>
    <row r="607" spans="1:5" s="50" customFormat="1" ht="12" customHeight="1" x14ac:dyDescent="0.15">
      <c r="A607" s="5"/>
      <c r="B607" s="6"/>
      <c r="C607" s="7"/>
      <c r="D607" s="4"/>
      <c r="E607" s="49"/>
    </row>
    <row r="608" spans="1:5" s="50" customFormat="1" ht="12" customHeight="1" x14ac:dyDescent="0.15">
      <c r="A608" s="5"/>
      <c r="B608" s="6"/>
      <c r="C608" s="7"/>
      <c r="D608" s="4"/>
      <c r="E608" s="49"/>
    </row>
    <row r="609" spans="1:5" s="50" customFormat="1" ht="12" customHeight="1" x14ac:dyDescent="0.15">
      <c r="A609" s="5"/>
      <c r="B609" s="6"/>
      <c r="C609" s="7"/>
      <c r="D609" s="4"/>
      <c r="E609" s="49"/>
    </row>
    <row r="610" spans="1:5" s="50" customFormat="1" ht="12" customHeight="1" x14ac:dyDescent="0.15">
      <c r="A610" s="5"/>
      <c r="B610" s="6"/>
      <c r="C610" s="7"/>
      <c r="D610" s="4"/>
      <c r="E610" s="49"/>
    </row>
    <row r="611" spans="1:5" s="50" customFormat="1" ht="12" customHeight="1" x14ac:dyDescent="0.15">
      <c r="A611" s="5"/>
      <c r="B611" s="6"/>
      <c r="C611" s="7"/>
      <c r="D611" s="4"/>
      <c r="E611" s="49"/>
    </row>
    <row r="612" spans="1:5" s="50" customFormat="1" ht="12" customHeight="1" x14ac:dyDescent="0.15">
      <c r="A612" s="5"/>
      <c r="B612" s="6"/>
      <c r="C612" s="7"/>
      <c r="D612" s="4"/>
      <c r="E612" s="49"/>
    </row>
    <row r="613" spans="1:5" s="50" customFormat="1" ht="12" customHeight="1" x14ac:dyDescent="0.15">
      <c r="A613" s="5"/>
      <c r="B613" s="6"/>
      <c r="C613" s="7"/>
      <c r="D613" s="4"/>
      <c r="E613" s="49"/>
    </row>
    <row r="614" spans="1:5" s="50" customFormat="1" ht="12" customHeight="1" x14ac:dyDescent="0.15">
      <c r="A614" s="5"/>
      <c r="B614" s="6"/>
      <c r="C614" s="7"/>
      <c r="D614" s="4"/>
      <c r="E614" s="49"/>
    </row>
    <row r="615" spans="1:5" s="50" customFormat="1" ht="12" customHeight="1" x14ac:dyDescent="0.15">
      <c r="A615" s="5"/>
      <c r="B615" s="6"/>
      <c r="C615" s="7"/>
      <c r="D615" s="4"/>
      <c r="E615" s="49"/>
    </row>
    <row r="616" spans="1:5" s="50" customFormat="1" ht="12" customHeight="1" x14ac:dyDescent="0.15">
      <c r="A616" s="5"/>
      <c r="B616" s="6"/>
      <c r="C616" s="7"/>
      <c r="D616" s="4"/>
      <c r="E616" s="49"/>
    </row>
    <row r="617" spans="1:5" s="50" customFormat="1" ht="12" customHeight="1" x14ac:dyDescent="0.15">
      <c r="A617" s="5"/>
      <c r="B617" s="6"/>
      <c r="C617" s="7"/>
      <c r="D617" s="4"/>
      <c r="E617" s="49"/>
    </row>
    <row r="618" spans="1:5" s="50" customFormat="1" ht="12" customHeight="1" x14ac:dyDescent="0.15">
      <c r="A618" s="5"/>
      <c r="B618" s="6"/>
      <c r="C618" s="7"/>
      <c r="D618" s="4"/>
      <c r="E618" s="49"/>
    </row>
    <row r="619" spans="1:5" s="50" customFormat="1" ht="12" customHeight="1" x14ac:dyDescent="0.15">
      <c r="A619" s="5"/>
      <c r="B619" s="6"/>
      <c r="C619" s="7"/>
      <c r="D619" s="4"/>
      <c r="E619" s="49"/>
    </row>
    <row r="620" spans="1:5" s="50" customFormat="1" ht="14.25" customHeight="1" x14ac:dyDescent="0.15">
      <c r="A620" s="5"/>
      <c r="B620" s="6"/>
      <c r="C620" s="7"/>
      <c r="D620" s="4"/>
      <c r="E620" s="49"/>
    </row>
    <row r="621" spans="1:5" s="50" customFormat="1" ht="12" customHeight="1" x14ac:dyDescent="0.15">
      <c r="A621" s="5"/>
      <c r="B621" s="6"/>
      <c r="C621" s="7"/>
      <c r="D621" s="4"/>
      <c r="E621" s="49"/>
    </row>
    <row r="622" spans="1:5" s="50" customFormat="1" ht="12" customHeight="1" x14ac:dyDescent="0.15">
      <c r="A622" s="5"/>
      <c r="B622" s="6"/>
      <c r="C622" s="7"/>
      <c r="D622" s="4"/>
      <c r="E622" s="49"/>
    </row>
    <row r="623" spans="1:5" s="50" customFormat="1" ht="12" customHeight="1" x14ac:dyDescent="0.15">
      <c r="A623" s="5"/>
      <c r="B623" s="6"/>
      <c r="C623" s="7"/>
      <c r="D623" s="4"/>
      <c r="E623" s="49"/>
    </row>
    <row r="624" spans="1:5" s="50" customFormat="1" ht="12" customHeight="1" x14ac:dyDescent="0.15">
      <c r="A624" s="5"/>
      <c r="B624" s="6"/>
      <c r="C624" s="7"/>
      <c r="D624" s="4"/>
      <c r="E624" s="49"/>
    </row>
    <row r="625" spans="1:5" s="50" customFormat="1" ht="12" customHeight="1" x14ac:dyDescent="0.15">
      <c r="A625" s="5"/>
      <c r="B625" s="6"/>
      <c r="C625" s="7"/>
      <c r="D625" s="4"/>
      <c r="E625" s="49"/>
    </row>
    <row r="626" spans="1:5" s="50" customFormat="1" ht="12" customHeight="1" x14ac:dyDescent="0.15">
      <c r="A626" s="5"/>
      <c r="B626" s="6"/>
      <c r="C626" s="7"/>
      <c r="D626" s="4"/>
      <c r="E626" s="49"/>
    </row>
    <row r="627" spans="1:5" s="50" customFormat="1" ht="12" customHeight="1" x14ac:dyDescent="0.15">
      <c r="A627" s="5"/>
      <c r="B627" s="6"/>
      <c r="C627" s="7"/>
      <c r="D627" s="4"/>
      <c r="E627" s="49"/>
    </row>
    <row r="628" spans="1:5" s="50" customFormat="1" ht="12" customHeight="1" x14ac:dyDescent="0.15">
      <c r="A628" s="5"/>
      <c r="B628" s="6"/>
      <c r="C628" s="7"/>
      <c r="D628" s="4"/>
      <c r="E628" s="49"/>
    </row>
    <row r="629" spans="1:5" s="50" customFormat="1" ht="12" customHeight="1" x14ac:dyDescent="0.15">
      <c r="A629" s="5"/>
      <c r="B629" s="6"/>
      <c r="C629" s="7"/>
      <c r="D629" s="4"/>
      <c r="E629" s="49"/>
    </row>
    <row r="630" spans="1:5" s="50" customFormat="1" ht="12" customHeight="1" x14ac:dyDescent="0.15">
      <c r="A630" s="5"/>
      <c r="B630" s="6"/>
      <c r="C630" s="7"/>
      <c r="D630" s="4"/>
      <c r="E630" s="49"/>
    </row>
    <row r="631" spans="1:5" s="50" customFormat="1" ht="12" customHeight="1" x14ac:dyDescent="0.15">
      <c r="A631" s="5"/>
      <c r="B631" s="6"/>
      <c r="C631" s="7"/>
      <c r="D631" s="4"/>
      <c r="E631" s="49"/>
    </row>
    <row r="632" spans="1:5" s="50" customFormat="1" ht="12" customHeight="1" x14ac:dyDescent="0.15">
      <c r="A632" s="5"/>
      <c r="B632" s="6"/>
      <c r="C632" s="7"/>
      <c r="D632" s="4"/>
      <c r="E632" s="49"/>
    </row>
    <row r="633" spans="1:5" s="50" customFormat="1" ht="28.5" customHeight="1" x14ac:dyDescent="0.15">
      <c r="A633" s="5"/>
      <c r="B633" s="6"/>
      <c r="C633" s="7"/>
      <c r="D633" s="4"/>
      <c r="E633" s="49"/>
    </row>
    <row r="634" spans="1:5" s="50" customFormat="1" ht="12" customHeight="1" x14ac:dyDescent="0.15">
      <c r="A634" s="5"/>
      <c r="B634" s="6"/>
      <c r="C634" s="7"/>
      <c r="D634" s="4"/>
      <c r="E634" s="49"/>
    </row>
    <row r="635" spans="1:5" s="50" customFormat="1" ht="12" customHeight="1" x14ac:dyDescent="0.15">
      <c r="A635" s="5"/>
      <c r="B635" s="6"/>
      <c r="C635" s="7"/>
      <c r="D635" s="4"/>
      <c r="E635" s="49"/>
    </row>
    <row r="636" spans="1:5" s="50" customFormat="1" ht="12" customHeight="1" x14ac:dyDescent="0.15">
      <c r="A636" s="5"/>
      <c r="B636" s="6"/>
      <c r="C636" s="7"/>
      <c r="D636" s="4"/>
      <c r="E636" s="49"/>
    </row>
    <row r="637" spans="1:5" s="50" customFormat="1" ht="12" customHeight="1" x14ac:dyDescent="0.15">
      <c r="A637" s="5"/>
      <c r="B637" s="6"/>
      <c r="C637" s="7"/>
      <c r="D637" s="4"/>
      <c r="E637" s="49"/>
    </row>
    <row r="638" spans="1:5" s="50" customFormat="1" ht="12" customHeight="1" x14ac:dyDescent="0.15">
      <c r="A638" s="5"/>
      <c r="B638" s="6"/>
      <c r="C638" s="7"/>
      <c r="D638" s="4"/>
      <c r="E638" s="49"/>
    </row>
    <row r="639" spans="1:5" s="50" customFormat="1" ht="12" customHeight="1" x14ac:dyDescent="0.15">
      <c r="A639" s="5"/>
      <c r="B639" s="6"/>
      <c r="C639" s="7"/>
      <c r="D639" s="4"/>
      <c r="E639" s="49"/>
    </row>
    <row r="640" spans="1:5" s="50" customFormat="1" ht="12" customHeight="1" x14ac:dyDescent="0.15">
      <c r="A640" s="5"/>
      <c r="B640" s="6"/>
      <c r="C640" s="7"/>
      <c r="D640" s="4"/>
      <c r="E640" s="49"/>
    </row>
    <row r="641" spans="1:5" s="50" customFormat="1" ht="12" customHeight="1" x14ac:dyDescent="0.15">
      <c r="A641" s="5"/>
      <c r="B641" s="6"/>
      <c r="C641" s="7"/>
      <c r="D641" s="4"/>
      <c r="E641" s="49"/>
    </row>
    <row r="642" spans="1:5" s="50" customFormat="1" ht="12" customHeight="1" x14ac:dyDescent="0.15">
      <c r="A642" s="5"/>
      <c r="B642" s="6"/>
      <c r="C642" s="7"/>
      <c r="D642" s="4"/>
      <c r="E642" s="49"/>
    </row>
    <row r="643" spans="1:5" s="50" customFormat="1" ht="12" customHeight="1" x14ac:dyDescent="0.15">
      <c r="A643" s="5"/>
      <c r="B643" s="6"/>
      <c r="C643" s="7"/>
      <c r="D643" s="4"/>
      <c r="E643" s="49"/>
    </row>
    <row r="644" spans="1:5" s="50" customFormat="1" ht="12" customHeight="1" x14ac:dyDescent="0.15">
      <c r="A644" s="5"/>
      <c r="B644" s="6"/>
      <c r="C644" s="7"/>
      <c r="D644" s="4"/>
      <c r="E644" s="49"/>
    </row>
    <row r="645" spans="1:5" s="50" customFormat="1" ht="12" customHeight="1" x14ac:dyDescent="0.15">
      <c r="A645" s="5"/>
      <c r="B645" s="6"/>
      <c r="C645" s="7"/>
      <c r="D645" s="4"/>
      <c r="E645" s="49"/>
    </row>
    <row r="646" spans="1:5" s="50" customFormat="1" ht="12" customHeight="1" x14ac:dyDescent="0.15">
      <c r="A646" s="5"/>
      <c r="B646" s="6"/>
      <c r="C646" s="7"/>
      <c r="D646" s="4"/>
      <c r="E646" s="49"/>
    </row>
    <row r="647" spans="1:5" s="50" customFormat="1" ht="12" customHeight="1" x14ac:dyDescent="0.15">
      <c r="A647" s="5"/>
      <c r="B647" s="6"/>
      <c r="C647" s="7"/>
      <c r="D647" s="4"/>
      <c r="E647" s="49"/>
    </row>
    <row r="648" spans="1:5" s="50" customFormat="1" ht="12" customHeight="1" x14ac:dyDescent="0.15">
      <c r="A648" s="5"/>
      <c r="B648" s="6"/>
      <c r="C648" s="7"/>
      <c r="D648" s="4"/>
      <c r="E648" s="49"/>
    </row>
    <row r="649" spans="1:5" s="50" customFormat="1" ht="12" customHeight="1" x14ac:dyDescent="0.15">
      <c r="A649" s="5"/>
      <c r="B649" s="6"/>
      <c r="C649" s="7"/>
      <c r="D649" s="4"/>
      <c r="E649" s="49"/>
    </row>
    <row r="650" spans="1:5" s="50" customFormat="1" ht="12" customHeight="1" x14ac:dyDescent="0.15">
      <c r="A650" s="5"/>
      <c r="B650" s="6"/>
      <c r="C650" s="7"/>
      <c r="D650" s="4"/>
      <c r="E650" s="49"/>
    </row>
    <row r="651" spans="1:5" s="50" customFormat="1" ht="12" customHeight="1" x14ac:dyDescent="0.15">
      <c r="A651" s="5"/>
      <c r="B651" s="6"/>
      <c r="C651" s="7"/>
      <c r="D651" s="4"/>
      <c r="E651" s="49"/>
    </row>
    <row r="652" spans="1:5" s="50" customFormat="1" ht="12" customHeight="1" x14ac:dyDescent="0.15">
      <c r="A652" s="5"/>
      <c r="B652" s="6"/>
      <c r="C652" s="7"/>
      <c r="D652" s="4"/>
      <c r="E652" s="49"/>
    </row>
    <row r="653" spans="1:5" s="50" customFormat="1" ht="12" customHeight="1" x14ac:dyDescent="0.15">
      <c r="A653" s="5"/>
      <c r="B653" s="6"/>
      <c r="C653" s="7"/>
      <c r="D653" s="4"/>
      <c r="E653" s="49"/>
    </row>
    <row r="654" spans="1:5" s="50" customFormat="1" ht="12" customHeight="1" x14ac:dyDescent="0.15">
      <c r="A654" s="5"/>
      <c r="B654" s="6"/>
      <c r="C654" s="7"/>
      <c r="D654" s="4"/>
      <c r="E654" s="49"/>
    </row>
    <row r="655" spans="1:5" s="50" customFormat="1" ht="12" customHeight="1" x14ac:dyDescent="0.15">
      <c r="A655" s="5"/>
      <c r="B655" s="6"/>
      <c r="C655" s="7"/>
      <c r="D655" s="4"/>
      <c r="E655" s="49"/>
    </row>
    <row r="656" spans="1:5" s="50" customFormat="1" ht="12" customHeight="1" x14ac:dyDescent="0.15">
      <c r="A656" s="5"/>
      <c r="B656" s="6"/>
      <c r="C656" s="7"/>
      <c r="D656" s="4"/>
      <c r="E656" s="49"/>
    </row>
    <row r="657" spans="1:5" s="50" customFormat="1" ht="12" customHeight="1" x14ac:dyDescent="0.15">
      <c r="A657" s="5"/>
      <c r="B657" s="6"/>
      <c r="C657" s="7"/>
      <c r="D657" s="4"/>
      <c r="E657" s="49"/>
    </row>
    <row r="658" spans="1:5" s="50" customFormat="1" ht="12" customHeight="1" x14ac:dyDescent="0.15">
      <c r="A658" s="5"/>
      <c r="B658" s="6"/>
      <c r="C658" s="7"/>
      <c r="D658" s="4"/>
      <c r="E658" s="49"/>
    </row>
    <row r="659" spans="1:5" s="50" customFormat="1" ht="12" customHeight="1" x14ac:dyDescent="0.15">
      <c r="A659" s="5"/>
      <c r="B659" s="6"/>
      <c r="C659" s="7"/>
      <c r="D659" s="4"/>
      <c r="E659" s="49"/>
    </row>
    <row r="660" spans="1:5" s="50" customFormat="1" ht="12" customHeight="1" x14ac:dyDescent="0.15">
      <c r="A660" s="5"/>
      <c r="B660" s="6"/>
      <c r="C660" s="7"/>
      <c r="D660" s="4"/>
      <c r="E660" s="49"/>
    </row>
    <row r="661" spans="1:5" s="50" customFormat="1" ht="12" customHeight="1" x14ac:dyDescent="0.15">
      <c r="A661" s="5"/>
      <c r="B661" s="6"/>
      <c r="C661" s="7"/>
      <c r="D661" s="4"/>
      <c r="E661" s="49"/>
    </row>
    <row r="662" spans="1:5" s="50" customFormat="1" ht="12" customHeight="1" x14ac:dyDescent="0.15">
      <c r="A662" s="5"/>
      <c r="B662" s="6"/>
      <c r="C662" s="7"/>
      <c r="D662" s="4"/>
      <c r="E662" s="49"/>
    </row>
    <row r="663" spans="1:5" s="50" customFormat="1" ht="12" customHeight="1" x14ac:dyDescent="0.15">
      <c r="A663" s="5"/>
      <c r="B663" s="6"/>
      <c r="C663" s="7"/>
      <c r="D663" s="4"/>
      <c r="E663" s="49"/>
    </row>
    <row r="664" spans="1:5" s="50" customFormat="1" ht="12" customHeight="1" x14ac:dyDescent="0.15">
      <c r="A664" s="5"/>
      <c r="B664" s="6"/>
      <c r="C664" s="7"/>
      <c r="D664" s="4"/>
      <c r="E664" s="49"/>
    </row>
    <row r="665" spans="1:5" s="50" customFormat="1" ht="12" customHeight="1" x14ac:dyDescent="0.15">
      <c r="A665" s="5"/>
      <c r="B665" s="6"/>
      <c r="C665" s="7"/>
      <c r="D665" s="4"/>
      <c r="E665" s="49"/>
    </row>
    <row r="666" spans="1:5" s="50" customFormat="1" ht="12" customHeight="1" x14ac:dyDescent="0.15">
      <c r="A666" s="5"/>
      <c r="B666" s="6"/>
      <c r="C666" s="7"/>
      <c r="D666" s="4"/>
      <c r="E666" s="49"/>
    </row>
    <row r="667" spans="1:5" s="50" customFormat="1" ht="12" customHeight="1" x14ac:dyDescent="0.15">
      <c r="A667" s="5"/>
      <c r="B667" s="6"/>
      <c r="C667" s="7"/>
      <c r="D667" s="4"/>
      <c r="E667" s="49"/>
    </row>
    <row r="668" spans="1:5" s="50" customFormat="1" ht="12" customHeight="1" x14ac:dyDescent="0.15">
      <c r="A668" s="5"/>
      <c r="B668" s="6"/>
      <c r="C668" s="7"/>
      <c r="D668" s="4"/>
      <c r="E668" s="49"/>
    </row>
    <row r="669" spans="1:5" s="50" customFormat="1" ht="12" customHeight="1" x14ac:dyDescent="0.15">
      <c r="A669" s="5"/>
      <c r="B669" s="6"/>
      <c r="C669" s="7"/>
      <c r="D669" s="4"/>
      <c r="E669" s="49"/>
    </row>
    <row r="670" spans="1:5" s="50" customFormat="1" ht="12" customHeight="1" x14ac:dyDescent="0.15">
      <c r="A670" s="5"/>
      <c r="B670" s="6"/>
      <c r="C670" s="7"/>
      <c r="D670" s="4"/>
      <c r="E670" s="49"/>
    </row>
    <row r="671" spans="1:5" s="50" customFormat="1" ht="12" customHeight="1" x14ac:dyDescent="0.15">
      <c r="A671" s="5"/>
      <c r="B671" s="6"/>
      <c r="C671" s="7"/>
      <c r="D671" s="4"/>
      <c r="E671" s="49"/>
    </row>
    <row r="672" spans="1:5" s="50" customFormat="1" ht="12" customHeight="1" x14ac:dyDescent="0.15">
      <c r="A672" s="5"/>
      <c r="B672" s="6"/>
      <c r="C672" s="7"/>
      <c r="D672" s="4"/>
      <c r="E672" s="49"/>
    </row>
    <row r="673" spans="1:5" s="50" customFormat="1" ht="12" customHeight="1" x14ac:dyDescent="0.15">
      <c r="A673" s="5"/>
      <c r="B673" s="6"/>
      <c r="C673" s="7"/>
      <c r="D673" s="4"/>
      <c r="E673" s="49"/>
    </row>
    <row r="674" spans="1:5" s="50" customFormat="1" ht="12" customHeight="1" x14ac:dyDescent="0.15">
      <c r="A674" s="5"/>
      <c r="B674" s="6"/>
      <c r="C674" s="7"/>
      <c r="D674" s="4"/>
      <c r="E674" s="49"/>
    </row>
    <row r="675" spans="1:5" s="50" customFormat="1" ht="12" customHeight="1" x14ac:dyDescent="0.15">
      <c r="A675" s="5"/>
      <c r="B675" s="6"/>
      <c r="C675" s="7"/>
      <c r="D675" s="4"/>
      <c r="E675" s="49"/>
    </row>
    <row r="676" spans="1:5" s="50" customFormat="1" ht="12" customHeight="1" x14ac:dyDescent="0.15">
      <c r="A676" s="5"/>
      <c r="B676" s="6"/>
      <c r="C676" s="7"/>
      <c r="D676" s="4"/>
      <c r="E676" s="49"/>
    </row>
    <row r="677" spans="1:5" s="50" customFormat="1" ht="12" customHeight="1" x14ac:dyDescent="0.15">
      <c r="A677" s="5"/>
      <c r="B677" s="6"/>
      <c r="C677" s="7"/>
      <c r="D677" s="4"/>
      <c r="E677" s="49"/>
    </row>
    <row r="678" spans="1:5" s="50" customFormat="1" ht="12" customHeight="1" x14ac:dyDescent="0.15">
      <c r="A678" s="5"/>
      <c r="B678" s="6"/>
      <c r="C678" s="7"/>
      <c r="D678" s="4"/>
      <c r="E678" s="49"/>
    </row>
    <row r="679" spans="1:5" s="50" customFormat="1" ht="12" customHeight="1" x14ac:dyDescent="0.15">
      <c r="A679" s="5"/>
      <c r="B679" s="6"/>
      <c r="C679" s="7"/>
      <c r="D679" s="4"/>
      <c r="E679" s="49"/>
    </row>
    <row r="680" spans="1:5" s="50" customFormat="1" ht="12" customHeight="1" x14ac:dyDescent="0.15">
      <c r="A680" s="5"/>
      <c r="B680" s="6"/>
      <c r="C680" s="7"/>
      <c r="D680" s="4"/>
      <c r="E680" s="49"/>
    </row>
    <row r="681" spans="1:5" s="50" customFormat="1" ht="12" customHeight="1" x14ac:dyDescent="0.15">
      <c r="A681" s="5"/>
      <c r="B681" s="6"/>
      <c r="C681" s="7"/>
      <c r="D681" s="4"/>
      <c r="E681" s="49"/>
    </row>
    <row r="682" spans="1:5" s="50" customFormat="1" ht="12" customHeight="1" x14ac:dyDescent="0.15">
      <c r="A682" s="5"/>
      <c r="B682" s="6"/>
      <c r="C682" s="7"/>
      <c r="D682" s="4"/>
      <c r="E682" s="49"/>
    </row>
    <row r="683" spans="1:5" s="50" customFormat="1" ht="12" customHeight="1" x14ac:dyDescent="0.15">
      <c r="A683" s="5"/>
      <c r="B683" s="6"/>
      <c r="C683" s="7"/>
      <c r="D683" s="4"/>
      <c r="E683" s="49"/>
    </row>
    <row r="684" spans="1:5" s="50" customFormat="1" ht="12" customHeight="1" x14ac:dyDescent="0.15">
      <c r="A684" s="5"/>
      <c r="B684" s="6"/>
      <c r="C684" s="7"/>
      <c r="D684" s="4"/>
      <c r="E684" s="49"/>
    </row>
    <row r="685" spans="1:5" s="50" customFormat="1" ht="12" customHeight="1" x14ac:dyDescent="0.15">
      <c r="A685" s="5"/>
      <c r="B685" s="6"/>
      <c r="C685" s="7"/>
      <c r="D685" s="4"/>
      <c r="E685" s="49"/>
    </row>
    <row r="686" spans="1:5" s="50" customFormat="1" ht="12" customHeight="1" x14ac:dyDescent="0.15">
      <c r="A686" s="5"/>
      <c r="B686" s="6"/>
      <c r="C686" s="7"/>
      <c r="D686" s="4"/>
      <c r="E686" s="49"/>
    </row>
    <row r="687" spans="1:5" s="50" customFormat="1" ht="12" customHeight="1" x14ac:dyDescent="0.15">
      <c r="A687" s="5"/>
      <c r="B687" s="6"/>
      <c r="C687" s="7"/>
      <c r="D687" s="4"/>
      <c r="E687" s="49"/>
    </row>
    <row r="688" spans="1:5" s="50" customFormat="1" ht="12" customHeight="1" x14ac:dyDescent="0.15">
      <c r="A688" s="5"/>
      <c r="B688" s="6"/>
      <c r="C688" s="7"/>
      <c r="D688" s="4"/>
      <c r="E688" s="49"/>
    </row>
    <row r="689" spans="1:5" s="50" customFormat="1" ht="12" customHeight="1" x14ac:dyDescent="0.15">
      <c r="A689" s="5"/>
      <c r="B689" s="6"/>
      <c r="C689" s="7"/>
      <c r="D689" s="4"/>
      <c r="E689" s="49"/>
    </row>
    <row r="690" spans="1:5" s="50" customFormat="1" ht="12" customHeight="1" x14ac:dyDescent="0.15">
      <c r="A690" s="5"/>
      <c r="B690" s="6"/>
      <c r="C690" s="7"/>
      <c r="D690" s="4"/>
      <c r="E690" s="49"/>
    </row>
    <row r="691" spans="1:5" s="50" customFormat="1" ht="12" customHeight="1" x14ac:dyDescent="0.15">
      <c r="A691" s="5"/>
      <c r="B691" s="6"/>
      <c r="C691" s="7"/>
      <c r="D691" s="4"/>
      <c r="E691" s="49"/>
    </row>
    <row r="692" spans="1:5" s="50" customFormat="1" ht="12" customHeight="1" x14ac:dyDescent="0.15">
      <c r="A692" s="5"/>
      <c r="B692" s="6"/>
      <c r="C692" s="7"/>
      <c r="D692" s="4"/>
      <c r="E692" s="49"/>
    </row>
    <row r="693" spans="1:5" s="50" customFormat="1" ht="12" customHeight="1" x14ac:dyDescent="0.15">
      <c r="A693" s="5"/>
      <c r="B693" s="6"/>
      <c r="C693" s="7"/>
      <c r="D693" s="4"/>
      <c r="E693" s="49"/>
    </row>
    <row r="694" spans="1:5" s="50" customFormat="1" ht="12" customHeight="1" x14ac:dyDescent="0.15">
      <c r="A694" s="5"/>
      <c r="B694" s="6"/>
      <c r="C694" s="7"/>
      <c r="D694" s="4"/>
      <c r="E694" s="49"/>
    </row>
    <row r="695" spans="1:5" s="50" customFormat="1" ht="12" customHeight="1" x14ac:dyDescent="0.15">
      <c r="A695" s="5"/>
      <c r="B695" s="6"/>
      <c r="C695" s="7"/>
      <c r="D695" s="4"/>
      <c r="E695" s="49"/>
    </row>
    <row r="696" spans="1:5" s="50" customFormat="1" ht="12" customHeight="1" x14ac:dyDescent="0.15">
      <c r="A696" s="5"/>
      <c r="B696" s="6"/>
      <c r="C696" s="7"/>
      <c r="D696" s="4"/>
      <c r="E696" s="49"/>
    </row>
    <row r="697" spans="1:5" s="50" customFormat="1" ht="12" customHeight="1" x14ac:dyDescent="0.15">
      <c r="A697" s="5"/>
      <c r="B697" s="6"/>
      <c r="C697" s="7"/>
      <c r="D697" s="4"/>
      <c r="E697" s="49"/>
    </row>
    <row r="698" spans="1:5" s="50" customFormat="1" ht="12" customHeight="1" x14ac:dyDescent="0.15">
      <c r="A698" s="5"/>
      <c r="B698" s="6"/>
      <c r="C698" s="7"/>
      <c r="D698" s="4"/>
      <c r="E698" s="49"/>
    </row>
    <row r="699" spans="1:5" s="50" customFormat="1" ht="12" customHeight="1" x14ac:dyDescent="0.15">
      <c r="A699" s="5"/>
      <c r="B699" s="6"/>
      <c r="C699" s="7"/>
      <c r="D699" s="4"/>
      <c r="E699" s="49"/>
    </row>
    <row r="700" spans="1:5" s="50" customFormat="1" ht="12" customHeight="1" x14ac:dyDescent="0.15">
      <c r="A700" s="5"/>
      <c r="B700" s="6"/>
      <c r="C700" s="7"/>
      <c r="D700" s="4"/>
      <c r="E700" s="49"/>
    </row>
    <row r="701" spans="1:5" s="50" customFormat="1" ht="12" customHeight="1" x14ac:dyDescent="0.15">
      <c r="A701" s="5"/>
      <c r="B701" s="6"/>
      <c r="C701" s="7"/>
      <c r="D701" s="4"/>
      <c r="E701" s="49"/>
    </row>
    <row r="702" spans="1:5" s="50" customFormat="1" ht="12" customHeight="1" x14ac:dyDescent="0.15">
      <c r="A702" s="5"/>
      <c r="B702" s="6"/>
      <c r="C702" s="7"/>
      <c r="D702" s="4"/>
      <c r="E702" s="49"/>
    </row>
    <row r="703" spans="1:5" s="50" customFormat="1" ht="12" customHeight="1" x14ac:dyDescent="0.15">
      <c r="A703" s="5"/>
      <c r="B703" s="6"/>
      <c r="C703" s="7"/>
      <c r="D703" s="4"/>
      <c r="E703" s="49"/>
    </row>
    <row r="704" spans="1:5" s="50" customFormat="1" ht="12" customHeight="1" x14ac:dyDescent="0.15">
      <c r="A704" s="5"/>
      <c r="B704" s="6"/>
      <c r="C704" s="7"/>
      <c r="D704" s="4"/>
      <c r="E704" s="49"/>
    </row>
    <row r="705" spans="1:5" s="50" customFormat="1" ht="12" customHeight="1" x14ac:dyDescent="0.15">
      <c r="A705" s="5"/>
      <c r="B705" s="6"/>
      <c r="C705" s="7"/>
      <c r="D705" s="4"/>
      <c r="E705" s="49"/>
    </row>
    <row r="706" spans="1:5" s="50" customFormat="1" ht="12" customHeight="1" x14ac:dyDescent="0.15">
      <c r="A706" s="5"/>
      <c r="B706" s="6"/>
      <c r="C706" s="7"/>
      <c r="D706" s="4"/>
      <c r="E706" s="49"/>
    </row>
    <row r="707" spans="1:5" s="50" customFormat="1" ht="12" customHeight="1" x14ac:dyDescent="0.15">
      <c r="A707" s="5"/>
      <c r="B707" s="6"/>
      <c r="C707" s="7"/>
      <c r="D707" s="4"/>
      <c r="E707" s="49"/>
    </row>
    <row r="708" spans="1:5" s="50" customFormat="1" ht="12" customHeight="1" x14ac:dyDescent="0.15">
      <c r="A708" s="5"/>
      <c r="B708" s="6"/>
      <c r="C708" s="7"/>
      <c r="D708" s="4"/>
      <c r="E708" s="49"/>
    </row>
    <row r="709" spans="1:5" s="50" customFormat="1" ht="12" customHeight="1" x14ac:dyDescent="0.15">
      <c r="A709" s="5"/>
      <c r="B709" s="6"/>
      <c r="C709" s="7"/>
      <c r="D709" s="4"/>
      <c r="E709" s="49"/>
    </row>
    <row r="710" spans="1:5" s="50" customFormat="1" ht="12" customHeight="1" x14ac:dyDescent="0.15">
      <c r="A710" s="5"/>
      <c r="B710" s="6"/>
      <c r="C710" s="7"/>
      <c r="D710" s="4"/>
      <c r="E710" s="49"/>
    </row>
    <row r="711" spans="1:5" s="50" customFormat="1" ht="12" customHeight="1" x14ac:dyDescent="0.15">
      <c r="A711" s="5"/>
      <c r="B711" s="6"/>
      <c r="C711" s="7"/>
      <c r="D711" s="4"/>
      <c r="E711" s="49"/>
    </row>
    <row r="712" spans="1:5" s="50" customFormat="1" ht="12" customHeight="1" x14ac:dyDescent="0.15">
      <c r="A712" s="5"/>
      <c r="B712" s="6"/>
      <c r="C712" s="7"/>
      <c r="D712" s="4"/>
      <c r="E712" s="49"/>
    </row>
    <row r="713" spans="1:5" s="50" customFormat="1" ht="12" customHeight="1" x14ac:dyDescent="0.15">
      <c r="A713" s="5"/>
      <c r="B713" s="6"/>
      <c r="C713" s="7"/>
      <c r="D713" s="4"/>
      <c r="E713" s="49"/>
    </row>
    <row r="714" spans="1:5" s="50" customFormat="1" ht="12" customHeight="1" x14ac:dyDescent="0.15">
      <c r="A714" s="5"/>
      <c r="B714" s="6"/>
      <c r="C714" s="7"/>
      <c r="D714" s="4"/>
      <c r="E714" s="49"/>
    </row>
    <row r="715" spans="1:5" s="50" customFormat="1" ht="12" customHeight="1" x14ac:dyDescent="0.15">
      <c r="A715" s="5"/>
      <c r="B715" s="6"/>
      <c r="C715" s="7"/>
      <c r="D715" s="4"/>
      <c r="E715" s="49"/>
    </row>
    <row r="716" spans="1:5" s="50" customFormat="1" ht="12" customHeight="1" x14ac:dyDescent="0.15">
      <c r="A716" s="5"/>
      <c r="B716" s="6"/>
      <c r="C716" s="7"/>
      <c r="D716" s="4"/>
      <c r="E716" s="49"/>
    </row>
    <row r="717" spans="1:5" s="50" customFormat="1" ht="12" customHeight="1" x14ac:dyDescent="0.15">
      <c r="A717" s="5"/>
      <c r="B717" s="6"/>
      <c r="C717" s="7"/>
      <c r="D717" s="4"/>
      <c r="E717" s="49"/>
    </row>
    <row r="718" spans="1:5" s="50" customFormat="1" ht="12" customHeight="1" x14ac:dyDescent="0.15">
      <c r="A718" s="5"/>
      <c r="B718" s="6"/>
      <c r="C718" s="7"/>
      <c r="D718" s="4"/>
      <c r="E718" s="49"/>
    </row>
    <row r="719" spans="1:5" s="50" customFormat="1" ht="12" customHeight="1" x14ac:dyDescent="0.15">
      <c r="A719" s="5"/>
      <c r="B719" s="6"/>
      <c r="C719" s="7"/>
      <c r="D719" s="4"/>
      <c r="E719" s="49"/>
    </row>
    <row r="720" spans="1:5" s="50" customFormat="1" ht="12" customHeight="1" x14ac:dyDescent="0.15">
      <c r="A720" s="5"/>
      <c r="B720" s="6"/>
      <c r="C720" s="7"/>
      <c r="D720" s="4"/>
      <c r="E720" s="49"/>
    </row>
    <row r="721" spans="1:5" s="50" customFormat="1" ht="12" customHeight="1" x14ac:dyDescent="0.15">
      <c r="A721" s="5"/>
      <c r="B721" s="6"/>
      <c r="C721" s="7"/>
      <c r="D721" s="4"/>
      <c r="E721" s="49"/>
    </row>
    <row r="722" spans="1:5" s="50" customFormat="1" ht="12" customHeight="1" x14ac:dyDescent="0.15">
      <c r="A722" s="5"/>
      <c r="B722" s="6"/>
      <c r="C722" s="7"/>
      <c r="D722" s="4"/>
      <c r="E722" s="49"/>
    </row>
    <row r="723" spans="1:5" s="50" customFormat="1" ht="12" customHeight="1" x14ac:dyDescent="0.15">
      <c r="A723" s="5"/>
      <c r="B723" s="6"/>
      <c r="C723" s="7"/>
      <c r="D723" s="4"/>
      <c r="E723" s="49"/>
    </row>
    <row r="724" spans="1:5" s="50" customFormat="1" ht="12" customHeight="1" x14ac:dyDescent="0.15">
      <c r="A724" s="5"/>
      <c r="B724" s="6"/>
      <c r="C724" s="7"/>
      <c r="D724" s="4"/>
      <c r="E724" s="49"/>
    </row>
    <row r="725" spans="1:5" s="50" customFormat="1" ht="12" customHeight="1" x14ac:dyDescent="0.15">
      <c r="A725" s="5"/>
      <c r="B725" s="6"/>
      <c r="C725" s="7"/>
      <c r="D725" s="4"/>
      <c r="E725" s="49"/>
    </row>
    <row r="726" spans="1:5" s="50" customFormat="1" ht="12" customHeight="1" x14ac:dyDescent="0.15">
      <c r="A726" s="5"/>
      <c r="B726" s="6"/>
      <c r="C726" s="7"/>
      <c r="D726" s="4"/>
      <c r="E726" s="49"/>
    </row>
    <row r="727" spans="1:5" s="50" customFormat="1" ht="12" customHeight="1" x14ac:dyDescent="0.15">
      <c r="A727" s="5"/>
      <c r="B727" s="6"/>
      <c r="C727" s="7"/>
      <c r="D727" s="4"/>
      <c r="E727" s="49"/>
    </row>
    <row r="728" spans="1:5" s="50" customFormat="1" ht="12" customHeight="1" x14ac:dyDescent="0.15">
      <c r="A728" s="5"/>
      <c r="B728" s="6"/>
      <c r="C728" s="7"/>
      <c r="D728" s="4"/>
      <c r="E728" s="49"/>
    </row>
    <row r="729" spans="1:5" s="50" customFormat="1" ht="12" customHeight="1" x14ac:dyDescent="0.15">
      <c r="A729" s="5"/>
      <c r="B729" s="6"/>
      <c r="C729" s="7"/>
      <c r="D729" s="4"/>
      <c r="E729" s="49"/>
    </row>
    <row r="730" spans="1:5" s="50" customFormat="1" ht="12" customHeight="1" x14ac:dyDescent="0.15">
      <c r="A730" s="5"/>
      <c r="B730" s="6"/>
      <c r="C730" s="7"/>
      <c r="D730" s="4"/>
      <c r="E730" s="49"/>
    </row>
    <row r="731" spans="1:5" s="50" customFormat="1" ht="12" customHeight="1" x14ac:dyDescent="0.15">
      <c r="A731" s="5"/>
      <c r="B731" s="6"/>
      <c r="C731" s="7"/>
      <c r="D731" s="4"/>
      <c r="E731" s="49"/>
    </row>
    <row r="732" spans="1:5" s="50" customFormat="1" ht="12" customHeight="1" x14ac:dyDescent="0.15">
      <c r="A732" s="5"/>
      <c r="B732" s="6"/>
      <c r="C732" s="7"/>
      <c r="D732" s="4"/>
      <c r="E732" s="49"/>
    </row>
    <row r="733" spans="1:5" s="50" customFormat="1" ht="12" customHeight="1" x14ac:dyDescent="0.15">
      <c r="A733" s="5"/>
      <c r="B733" s="6"/>
      <c r="C733" s="7"/>
      <c r="D733" s="4"/>
      <c r="E733" s="49"/>
    </row>
    <row r="734" spans="1:5" s="50" customFormat="1" ht="12" customHeight="1" x14ac:dyDescent="0.15">
      <c r="A734" s="5"/>
      <c r="B734" s="6"/>
      <c r="C734" s="7"/>
      <c r="D734" s="4"/>
      <c r="E734" s="49"/>
    </row>
    <row r="735" spans="1:5" s="50" customFormat="1" ht="12" customHeight="1" x14ac:dyDescent="0.15">
      <c r="A735" s="5"/>
      <c r="B735" s="6"/>
      <c r="C735" s="7"/>
      <c r="D735" s="4"/>
      <c r="E735" s="49"/>
    </row>
    <row r="736" spans="1:5" s="50" customFormat="1" ht="12" customHeight="1" x14ac:dyDescent="0.15">
      <c r="A736" s="5"/>
      <c r="B736" s="6"/>
      <c r="C736" s="7"/>
      <c r="D736" s="4"/>
      <c r="E736" s="49"/>
    </row>
    <row r="737" spans="1:5" s="50" customFormat="1" ht="12" customHeight="1" x14ac:dyDescent="0.15">
      <c r="A737" s="5"/>
      <c r="B737" s="6"/>
      <c r="C737" s="7"/>
      <c r="D737" s="4"/>
      <c r="E737" s="49"/>
    </row>
    <row r="738" spans="1:5" s="50" customFormat="1" ht="12" customHeight="1" x14ac:dyDescent="0.15">
      <c r="A738" s="5"/>
      <c r="B738" s="6"/>
      <c r="C738" s="7"/>
      <c r="D738" s="4"/>
      <c r="E738" s="49"/>
    </row>
    <row r="739" spans="1:5" s="50" customFormat="1" ht="12" customHeight="1" x14ac:dyDescent="0.15">
      <c r="A739" s="5"/>
      <c r="B739" s="6"/>
      <c r="C739" s="7"/>
      <c r="D739" s="4"/>
      <c r="E739" s="49"/>
    </row>
    <row r="740" spans="1:5" s="50" customFormat="1" ht="12" customHeight="1" x14ac:dyDescent="0.15">
      <c r="A740" s="5"/>
      <c r="B740" s="6"/>
      <c r="C740" s="7"/>
      <c r="D740" s="4"/>
      <c r="E740" s="49"/>
    </row>
    <row r="741" spans="1:5" s="50" customFormat="1" ht="12" customHeight="1" x14ac:dyDescent="0.15">
      <c r="A741" s="5"/>
      <c r="B741" s="6"/>
      <c r="C741" s="7"/>
      <c r="D741" s="4"/>
      <c r="E741" s="49"/>
    </row>
    <row r="742" spans="1:5" s="50" customFormat="1" ht="12" customHeight="1" x14ac:dyDescent="0.15">
      <c r="A742" s="5"/>
      <c r="B742" s="6"/>
      <c r="C742" s="7"/>
      <c r="D742" s="4"/>
      <c r="E742" s="49"/>
    </row>
    <row r="743" spans="1:5" s="50" customFormat="1" ht="12" customHeight="1" x14ac:dyDescent="0.15">
      <c r="A743" s="5"/>
      <c r="B743" s="6"/>
      <c r="C743" s="7"/>
      <c r="D743" s="4"/>
      <c r="E743" s="49"/>
    </row>
    <row r="744" spans="1:5" s="50" customFormat="1" ht="12" customHeight="1" x14ac:dyDescent="0.15">
      <c r="A744" s="5"/>
      <c r="B744" s="6"/>
      <c r="C744" s="7"/>
      <c r="D744" s="4"/>
      <c r="E744" s="49"/>
    </row>
    <row r="745" spans="1:5" s="50" customFormat="1" ht="12" customHeight="1" x14ac:dyDescent="0.15">
      <c r="A745" s="5"/>
      <c r="B745" s="6"/>
      <c r="C745" s="7"/>
      <c r="D745" s="4"/>
      <c r="E745" s="49"/>
    </row>
    <row r="746" spans="1:5" s="50" customFormat="1" ht="12" customHeight="1" x14ac:dyDescent="0.15">
      <c r="A746" s="5"/>
      <c r="B746" s="6"/>
      <c r="C746" s="7"/>
      <c r="D746" s="4"/>
      <c r="E746" s="49"/>
    </row>
    <row r="747" spans="1:5" s="50" customFormat="1" ht="12" customHeight="1" x14ac:dyDescent="0.15">
      <c r="A747" s="5"/>
      <c r="B747" s="6"/>
      <c r="C747" s="7"/>
      <c r="D747" s="4"/>
      <c r="E747" s="49"/>
    </row>
    <row r="748" spans="1:5" s="50" customFormat="1" ht="12" customHeight="1" x14ac:dyDescent="0.15">
      <c r="A748" s="5"/>
      <c r="B748" s="6"/>
      <c r="C748" s="7"/>
      <c r="D748" s="4"/>
      <c r="E748" s="49"/>
    </row>
    <row r="749" spans="1:5" s="50" customFormat="1" ht="12" customHeight="1" x14ac:dyDescent="0.15">
      <c r="A749" s="5"/>
      <c r="B749" s="6"/>
      <c r="C749" s="7"/>
      <c r="D749" s="4"/>
      <c r="E749" s="49"/>
    </row>
    <row r="750" spans="1:5" s="50" customFormat="1" ht="12" customHeight="1" x14ac:dyDescent="0.15">
      <c r="A750" s="5"/>
      <c r="B750" s="6"/>
      <c r="C750" s="7"/>
      <c r="D750" s="4"/>
      <c r="E750" s="49"/>
    </row>
    <row r="751" spans="1:5" s="50" customFormat="1" ht="12" customHeight="1" x14ac:dyDescent="0.15">
      <c r="A751" s="5"/>
      <c r="B751" s="6"/>
      <c r="C751" s="7"/>
      <c r="D751" s="4"/>
      <c r="E751" s="49"/>
    </row>
    <row r="752" spans="1:5" s="50" customFormat="1" ht="12" customHeight="1" x14ac:dyDescent="0.15">
      <c r="A752" s="5"/>
      <c r="B752" s="6"/>
      <c r="C752" s="7"/>
      <c r="D752" s="4"/>
      <c r="E752" s="49"/>
    </row>
    <row r="753" spans="1:5" s="50" customFormat="1" ht="12" customHeight="1" x14ac:dyDescent="0.15">
      <c r="A753" s="5"/>
      <c r="B753" s="6"/>
      <c r="C753" s="7"/>
      <c r="D753" s="4"/>
      <c r="E753" s="49"/>
    </row>
    <row r="754" spans="1:5" s="50" customFormat="1" ht="12" customHeight="1" x14ac:dyDescent="0.15">
      <c r="A754" s="5"/>
      <c r="B754" s="6"/>
      <c r="C754" s="7"/>
      <c r="D754" s="4"/>
      <c r="E754" s="49"/>
    </row>
    <row r="755" spans="1:5" s="50" customFormat="1" ht="12" customHeight="1" x14ac:dyDescent="0.15">
      <c r="A755" s="5"/>
      <c r="B755" s="6"/>
      <c r="C755" s="7"/>
      <c r="D755" s="4"/>
      <c r="E755" s="49"/>
    </row>
    <row r="756" spans="1:5" s="50" customFormat="1" ht="12" customHeight="1" x14ac:dyDescent="0.15">
      <c r="A756" s="5"/>
      <c r="B756" s="6"/>
      <c r="C756" s="7"/>
      <c r="D756" s="4"/>
      <c r="E756" s="49"/>
    </row>
    <row r="757" spans="1:5" s="50" customFormat="1" ht="12" customHeight="1" x14ac:dyDescent="0.15">
      <c r="A757" s="5"/>
      <c r="B757" s="6"/>
      <c r="C757" s="7"/>
      <c r="D757" s="4"/>
      <c r="E757" s="49"/>
    </row>
    <row r="758" spans="1:5" s="50" customFormat="1" ht="31.5" customHeight="1" x14ac:dyDescent="0.15">
      <c r="A758" s="5"/>
      <c r="B758" s="6"/>
      <c r="C758" s="7"/>
      <c r="D758" s="4"/>
      <c r="E758" s="49"/>
    </row>
    <row r="759" spans="1:5" s="50" customFormat="1" ht="12" customHeight="1" x14ac:dyDescent="0.15">
      <c r="A759" s="5"/>
      <c r="B759" s="6"/>
      <c r="C759" s="7"/>
      <c r="D759" s="4"/>
      <c r="E759" s="49"/>
    </row>
    <row r="760" spans="1:5" s="50" customFormat="1" ht="12" customHeight="1" x14ac:dyDescent="0.15">
      <c r="A760" s="5"/>
      <c r="B760" s="6"/>
      <c r="C760" s="7"/>
      <c r="D760" s="4"/>
      <c r="E760" s="49"/>
    </row>
    <row r="761" spans="1:5" s="50" customFormat="1" ht="12" customHeight="1" x14ac:dyDescent="0.15">
      <c r="A761" s="5"/>
      <c r="B761" s="6"/>
      <c r="C761" s="7"/>
      <c r="D761" s="4"/>
      <c r="E761" s="49"/>
    </row>
    <row r="762" spans="1:5" s="50" customFormat="1" ht="12" customHeight="1" x14ac:dyDescent="0.15">
      <c r="A762" s="5"/>
      <c r="B762" s="6"/>
      <c r="C762" s="7"/>
      <c r="D762" s="4"/>
      <c r="E762" s="49"/>
    </row>
    <row r="763" spans="1:5" s="50" customFormat="1" ht="12" customHeight="1" x14ac:dyDescent="0.15">
      <c r="A763" s="5"/>
      <c r="B763" s="6"/>
      <c r="C763" s="7"/>
      <c r="D763" s="4"/>
      <c r="E763" s="49"/>
    </row>
    <row r="764" spans="1:5" s="50" customFormat="1" ht="12" customHeight="1" x14ac:dyDescent="0.15">
      <c r="A764" s="5"/>
      <c r="B764" s="6"/>
      <c r="C764" s="7"/>
      <c r="D764" s="4"/>
      <c r="E764" s="49"/>
    </row>
    <row r="807" spans="2:5" s="5" customFormat="1" ht="12" customHeight="1" x14ac:dyDescent="0.15">
      <c r="B807" s="6"/>
      <c r="C807" s="7"/>
      <c r="D807" s="4"/>
      <c r="E807" s="49"/>
    </row>
    <row r="821" spans="2:5" s="5" customFormat="1" ht="12" customHeight="1" x14ac:dyDescent="0.15">
      <c r="B821" s="6"/>
      <c r="C821" s="7"/>
      <c r="D821" s="4"/>
      <c r="E821" s="49"/>
    </row>
    <row r="823" spans="2:5" s="5" customFormat="1" ht="12" customHeight="1" x14ac:dyDescent="0.15">
      <c r="B823" s="6"/>
      <c r="C823" s="7"/>
      <c r="D823" s="4"/>
      <c r="E823" s="49"/>
    </row>
    <row r="826" spans="2:5" s="5" customFormat="1" ht="12" customHeight="1" x14ac:dyDescent="0.15">
      <c r="B826" s="6"/>
      <c r="C826" s="7"/>
      <c r="D826" s="4"/>
      <c r="E826" s="49"/>
    </row>
    <row r="831" spans="2:5" s="5" customFormat="1" ht="12" customHeight="1" x14ac:dyDescent="0.15">
      <c r="B831" s="6"/>
      <c r="C831" s="7"/>
      <c r="D831" s="4"/>
      <c r="E831" s="49"/>
    </row>
    <row r="853" spans="2:5" s="5" customFormat="1" ht="21.75" customHeight="1" x14ac:dyDescent="0.15">
      <c r="B853" s="6"/>
      <c r="C853" s="7"/>
      <c r="D853" s="4"/>
      <c r="E853" s="49"/>
    </row>
    <row r="854" spans="2:5" s="5" customFormat="1" ht="21.75" customHeight="1" x14ac:dyDescent="0.15">
      <c r="B854" s="6"/>
      <c r="C854" s="7"/>
      <c r="D854" s="4"/>
      <c r="E854" s="49"/>
    </row>
    <row r="868" spans="2:5" s="5" customFormat="1" ht="24.75" customHeight="1" x14ac:dyDescent="0.15">
      <c r="B868" s="6"/>
      <c r="C868" s="7"/>
      <c r="D868" s="4"/>
      <c r="E868" s="49"/>
    </row>
    <row r="870" spans="2:5" s="5" customFormat="1" ht="37.5" customHeight="1" x14ac:dyDescent="0.15">
      <c r="B870" s="6"/>
      <c r="C870" s="7"/>
      <c r="D870" s="4"/>
      <c r="E870" s="49"/>
    </row>
    <row r="873" spans="2:5" s="5" customFormat="1" ht="27" customHeight="1" x14ac:dyDescent="0.15">
      <c r="B873" s="6"/>
      <c r="C873" s="7"/>
      <c r="D873" s="4"/>
      <c r="E873" s="49"/>
    </row>
    <row r="877" spans="2:5" s="5" customFormat="1" ht="22.5" customHeight="1" x14ac:dyDescent="0.15">
      <c r="B877" s="6"/>
      <c r="C877" s="7"/>
      <c r="D877" s="4"/>
      <c r="E877" s="49"/>
    </row>
    <row r="1365" spans="2:5" s="5" customFormat="1" ht="12" customHeight="1" x14ac:dyDescent="0.15">
      <c r="B1365" s="6"/>
      <c r="C1365" s="7"/>
      <c r="D1365" s="4"/>
      <c r="E1365" s="49"/>
    </row>
    <row r="1403" spans="2:5" s="5" customFormat="1" ht="12" customHeight="1" x14ac:dyDescent="0.15">
      <c r="B1403" s="6"/>
      <c r="C1403" s="7"/>
      <c r="D1403" s="4"/>
      <c r="E1403" s="49"/>
    </row>
    <row r="1447" spans="2:5" s="5" customFormat="1" ht="12" customHeight="1" x14ac:dyDescent="0.15">
      <c r="B1447" s="6"/>
      <c r="C1447" s="7"/>
      <c r="D1447" s="4"/>
      <c r="E1447" s="49"/>
    </row>
    <row r="1537" spans="2:5" s="5" customFormat="1" ht="12" customHeight="1" x14ac:dyDescent="0.15">
      <c r="B1537" s="6"/>
      <c r="C1537" s="7"/>
      <c r="D1537" s="4"/>
      <c r="E1537" s="49"/>
    </row>
    <row r="1539" spans="2:5" s="5" customFormat="1" ht="12" customHeight="1" x14ac:dyDescent="0.15">
      <c r="B1539" s="6"/>
      <c r="C1539" s="7"/>
      <c r="D1539" s="4"/>
      <c r="E1539" s="49"/>
    </row>
    <row r="1541" spans="2:5" s="5" customFormat="1" ht="12" customHeight="1" x14ac:dyDescent="0.15">
      <c r="B1541" s="6"/>
      <c r="C1541" s="7"/>
      <c r="D1541" s="4"/>
      <c r="E1541" s="49"/>
    </row>
    <row r="1546" spans="2:5" s="5" customFormat="1" ht="12" customHeight="1" x14ac:dyDescent="0.15">
      <c r="B1546" s="6"/>
      <c r="C1546" s="7"/>
      <c r="D1546" s="4"/>
      <c r="E1546" s="49"/>
    </row>
  </sheetData>
  <mergeCells count="1">
    <mergeCell ref="A1:E1"/>
  </mergeCells>
  <phoneticPr fontId="1"/>
  <printOptions horizontalCentered="1"/>
  <pageMargins left="0.78740157480314965" right="0.19685039370078741" top="0.59055118110236227" bottom="0.59055118110236227" header="0.51181102362204722" footer="0.51181102362204722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1"/>
  <sheetViews>
    <sheetView view="pageBreakPreview" zoomScaleNormal="115" zoomScaleSheetLayoutView="100" workbookViewId="0">
      <selection activeCell="H1" sqref="H1"/>
    </sheetView>
  </sheetViews>
  <sheetFormatPr defaultColWidth="9" defaultRowHeight="12" x14ac:dyDescent="0.15"/>
  <cols>
    <col min="1" max="1" width="26.875" style="2" customWidth="1"/>
    <col min="2" max="2" width="10.5" style="2" customWidth="1"/>
    <col min="3" max="3" width="54.25" style="52" customWidth="1"/>
    <col min="4" max="4" width="12.75" style="53" customWidth="1"/>
    <col min="5" max="5" width="11.125" style="114" customWidth="1"/>
    <col min="6" max="6" width="0.125" style="51" hidden="1" customWidth="1"/>
    <col min="7" max="7" width="0" style="51" hidden="1" customWidth="1"/>
    <col min="8" max="16384" width="9" style="51"/>
  </cols>
  <sheetData>
    <row r="1" spans="1:28" ht="13.5" x14ac:dyDescent="0.15">
      <c r="A1" s="252" t="s">
        <v>603</v>
      </c>
      <c r="B1" s="252"/>
      <c r="C1" s="253"/>
      <c r="D1" s="253"/>
      <c r="E1" s="253"/>
    </row>
    <row r="2" spans="1:28" x14ac:dyDescent="0.15">
      <c r="E2" s="54" t="s">
        <v>644</v>
      </c>
    </row>
    <row r="3" spans="1:28" ht="13.5" customHeight="1" x14ac:dyDescent="0.15">
      <c r="A3" s="254" t="s">
        <v>0</v>
      </c>
      <c r="B3" s="254" t="s">
        <v>1</v>
      </c>
      <c r="C3" s="256" t="s">
        <v>601</v>
      </c>
      <c r="D3" s="256" t="s">
        <v>2</v>
      </c>
      <c r="E3" s="256" t="s">
        <v>600</v>
      </c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12" customHeight="1" x14ac:dyDescent="0.15">
      <c r="A4" s="255"/>
      <c r="B4" s="255"/>
      <c r="C4" s="257"/>
      <c r="D4" s="258"/>
      <c r="E4" s="258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x14ac:dyDescent="0.15">
      <c r="A5" s="57" t="s">
        <v>566</v>
      </c>
      <c r="B5" s="58"/>
      <c r="C5" s="59" t="s">
        <v>135</v>
      </c>
      <c r="D5" s="60">
        <v>30</v>
      </c>
      <c r="E5" s="61" t="s">
        <v>3</v>
      </c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x14ac:dyDescent="0.15">
      <c r="A6" s="62"/>
      <c r="B6" s="63"/>
      <c r="C6" s="64" t="s">
        <v>136</v>
      </c>
      <c r="D6" s="65">
        <v>3</v>
      </c>
      <c r="E6" s="66" t="s">
        <v>3</v>
      </c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x14ac:dyDescent="0.15">
      <c r="A7" s="62"/>
      <c r="B7" s="63"/>
      <c r="C7" s="67" t="s">
        <v>567</v>
      </c>
      <c r="D7" s="65">
        <v>1</v>
      </c>
      <c r="E7" s="68" t="s">
        <v>3</v>
      </c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x14ac:dyDescent="0.15">
      <c r="A8" s="62"/>
      <c r="B8" s="63"/>
      <c r="C8" s="64" t="s">
        <v>137</v>
      </c>
      <c r="D8" s="65">
        <v>1</v>
      </c>
      <c r="E8" s="66" t="s">
        <v>3</v>
      </c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x14ac:dyDescent="0.15">
      <c r="A9" s="62"/>
      <c r="B9" s="63"/>
      <c r="C9" s="64" t="s">
        <v>138</v>
      </c>
      <c r="D9" s="65">
        <v>1</v>
      </c>
      <c r="E9" s="66" t="s">
        <v>3</v>
      </c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x14ac:dyDescent="0.15">
      <c r="A10" s="62"/>
      <c r="B10" s="63"/>
      <c r="C10" s="64" t="s">
        <v>139</v>
      </c>
      <c r="D10" s="65">
        <v>1</v>
      </c>
      <c r="E10" s="66" t="s">
        <v>3</v>
      </c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x14ac:dyDescent="0.15">
      <c r="A11" s="57" t="s">
        <v>140</v>
      </c>
      <c r="B11" s="58"/>
      <c r="C11" s="59" t="s">
        <v>141</v>
      </c>
      <c r="D11" s="70">
        <v>3</v>
      </c>
      <c r="E11" s="205" t="s">
        <v>3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x14ac:dyDescent="0.15">
      <c r="A12" s="62"/>
      <c r="B12" s="63"/>
      <c r="C12" s="71" t="s">
        <v>142</v>
      </c>
      <c r="D12" s="72">
        <v>3</v>
      </c>
      <c r="E12" s="69" t="s">
        <v>3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x14ac:dyDescent="0.15">
      <c r="A13" s="57" t="s">
        <v>568</v>
      </c>
      <c r="B13" s="58"/>
      <c r="C13" s="59" t="s">
        <v>143</v>
      </c>
      <c r="D13" s="70">
        <v>1</v>
      </c>
      <c r="E13" s="205" t="s">
        <v>3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x14ac:dyDescent="0.15">
      <c r="A14" s="62"/>
      <c r="B14" s="63"/>
      <c r="C14" s="64" t="s">
        <v>144</v>
      </c>
      <c r="D14" s="73">
        <v>1</v>
      </c>
      <c r="E14" s="74" t="s">
        <v>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13.5" x14ac:dyDescent="0.15">
      <c r="A15" s="75" t="s">
        <v>569</v>
      </c>
      <c r="B15" s="76"/>
      <c r="C15" s="77" t="s">
        <v>145</v>
      </c>
      <c r="D15" s="78">
        <v>3</v>
      </c>
      <c r="E15" s="79" t="s">
        <v>3</v>
      </c>
      <c r="F15" s="80"/>
      <c r="G15" s="80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x14ac:dyDescent="0.15">
      <c r="A16" s="57" t="s">
        <v>146</v>
      </c>
      <c r="B16" s="58"/>
      <c r="C16" s="59" t="s">
        <v>147</v>
      </c>
      <c r="D16" s="70">
        <v>3</v>
      </c>
      <c r="E16" s="204" t="s">
        <v>3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x14ac:dyDescent="0.15">
      <c r="A17" s="81"/>
      <c r="B17" s="82"/>
      <c r="C17" s="83" t="s">
        <v>148</v>
      </c>
      <c r="D17" s="84">
        <v>3</v>
      </c>
      <c r="E17" s="69" t="s">
        <v>570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80" customFormat="1" ht="13.5" x14ac:dyDescent="0.15">
      <c r="A18" s="62" t="s">
        <v>149</v>
      </c>
      <c r="B18" s="63"/>
      <c r="C18" s="59" t="s">
        <v>150</v>
      </c>
      <c r="D18" s="70">
        <v>10</v>
      </c>
      <c r="E18" s="85" t="s">
        <v>3</v>
      </c>
      <c r="F18" s="56"/>
      <c r="G18" s="56"/>
      <c r="H18" s="56"/>
      <c r="I18" s="56"/>
      <c r="J18" s="56"/>
    </row>
    <row r="19" spans="1:28" s="80" customFormat="1" ht="13.5" x14ac:dyDescent="0.15">
      <c r="A19" s="62"/>
      <c r="B19" s="63"/>
      <c r="C19" s="64" t="s">
        <v>151</v>
      </c>
      <c r="D19" s="86">
        <v>10</v>
      </c>
      <c r="E19" s="87" t="s">
        <v>3</v>
      </c>
      <c r="F19" s="56"/>
      <c r="G19" s="56"/>
      <c r="H19" s="56"/>
      <c r="I19" s="56"/>
      <c r="J19" s="56"/>
    </row>
    <row r="20" spans="1:28" s="80" customFormat="1" ht="13.5" x14ac:dyDescent="0.15">
      <c r="A20" s="62"/>
      <c r="B20" s="63"/>
      <c r="C20" s="64" t="s">
        <v>571</v>
      </c>
      <c r="D20" s="86">
        <v>10</v>
      </c>
      <c r="E20" s="87" t="s">
        <v>3</v>
      </c>
      <c r="F20" s="56"/>
      <c r="G20" s="56"/>
      <c r="H20" s="56"/>
      <c r="I20" s="56"/>
      <c r="J20" s="56"/>
    </row>
    <row r="21" spans="1:28" s="80" customFormat="1" ht="13.5" x14ac:dyDescent="0.15">
      <c r="A21" s="62"/>
      <c r="B21" s="63"/>
      <c r="C21" s="64" t="s">
        <v>152</v>
      </c>
      <c r="D21" s="86">
        <v>10</v>
      </c>
      <c r="E21" s="87" t="s">
        <v>3</v>
      </c>
      <c r="F21" s="56"/>
      <c r="G21" s="56"/>
      <c r="H21" s="56"/>
      <c r="I21" s="56"/>
      <c r="J21" s="56"/>
    </row>
    <row r="22" spans="1:28" s="80" customFormat="1" ht="13.5" x14ac:dyDescent="0.15">
      <c r="A22" s="62"/>
      <c r="B22" s="63"/>
      <c r="C22" s="67" t="s">
        <v>153</v>
      </c>
      <c r="D22" s="88">
        <v>10</v>
      </c>
      <c r="E22" s="74" t="s">
        <v>3</v>
      </c>
      <c r="F22" s="56"/>
      <c r="G22" s="56"/>
      <c r="H22" s="56"/>
      <c r="I22" s="56"/>
      <c r="J22" s="56"/>
    </row>
    <row r="23" spans="1:28" x14ac:dyDescent="0.15">
      <c r="A23" s="89" t="s">
        <v>154</v>
      </c>
      <c r="B23" s="58"/>
      <c r="C23" s="90" t="s">
        <v>155</v>
      </c>
      <c r="D23" s="72">
        <v>3</v>
      </c>
      <c r="E23" s="91" t="s">
        <v>3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x14ac:dyDescent="0.15">
      <c r="A24" s="92"/>
      <c r="B24" s="63"/>
      <c r="C24" s="93" t="s">
        <v>572</v>
      </c>
      <c r="D24" s="88">
        <v>10</v>
      </c>
      <c r="E24" s="74" t="s">
        <v>3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13.5" x14ac:dyDescent="0.15">
      <c r="A25" s="57" t="s">
        <v>157</v>
      </c>
      <c r="B25" s="58"/>
      <c r="C25" s="59" t="s">
        <v>158</v>
      </c>
      <c r="D25" s="115">
        <v>5</v>
      </c>
      <c r="E25" s="85" t="s">
        <v>3</v>
      </c>
      <c r="F25" s="80"/>
      <c r="G25" s="80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3.5" x14ac:dyDescent="0.15">
      <c r="A26" s="62"/>
      <c r="B26" s="63"/>
      <c r="C26" s="64" t="s">
        <v>573</v>
      </c>
      <c r="D26" s="73">
        <v>5</v>
      </c>
      <c r="E26" s="205" t="s">
        <v>3</v>
      </c>
      <c r="F26" s="80"/>
      <c r="G26" s="80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3.5" x14ac:dyDescent="0.15">
      <c r="A27" s="116"/>
      <c r="B27" s="117"/>
      <c r="C27" s="94" t="s">
        <v>574</v>
      </c>
      <c r="D27" s="86">
        <v>5</v>
      </c>
      <c r="E27" s="74" t="s">
        <v>3</v>
      </c>
      <c r="F27" s="80"/>
      <c r="G27" s="80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3.5" x14ac:dyDescent="0.15">
      <c r="A28" s="116"/>
      <c r="B28" s="117"/>
      <c r="C28" s="118" t="s">
        <v>159</v>
      </c>
      <c r="D28" s="88">
        <v>5</v>
      </c>
      <c r="E28" s="69" t="s">
        <v>3</v>
      </c>
      <c r="F28" s="80"/>
      <c r="G28" s="80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x14ac:dyDescent="0.15">
      <c r="A29" s="57" t="s">
        <v>575</v>
      </c>
      <c r="B29" s="58"/>
      <c r="C29" s="59" t="s">
        <v>160</v>
      </c>
      <c r="D29" s="72" t="s">
        <v>161</v>
      </c>
      <c r="E29" s="101" t="s">
        <v>3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x14ac:dyDescent="0.15">
      <c r="A30" s="62"/>
      <c r="B30" s="63"/>
      <c r="C30" s="64" t="s">
        <v>176</v>
      </c>
      <c r="D30" s="72" t="s">
        <v>576</v>
      </c>
      <c r="E30" s="74" t="s">
        <v>3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x14ac:dyDescent="0.15">
      <c r="A31" s="62"/>
      <c r="B31" s="63"/>
      <c r="C31" s="64" t="s">
        <v>162</v>
      </c>
      <c r="D31" s="73" t="s">
        <v>163</v>
      </c>
      <c r="E31" s="74" t="s">
        <v>3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x14ac:dyDescent="0.15">
      <c r="A32" s="62"/>
      <c r="B32" s="63"/>
      <c r="C32" s="64" t="s">
        <v>164</v>
      </c>
      <c r="D32" s="73">
        <v>1</v>
      </c>
      <c r="E32" s="74" t="s">
        <v>3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15">
      <c r="A33" s="62"/>
      <c r="B33" s="63"/>
      <c r="C33" s="64" t="s">
        <v>165</v>
      </c>
      <c r="D33" s="73">
        <v>1</v>
      </c>
      <c r="E33" s="74" t="s">
        <v>3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15">
      <c r="A34" s="62"/>
      <c r="B34" s="63"/>
      <c r="C34" s="64" t="s">
        <v>166</v>
      </c>
      <c r="D34" s="73" t="s">
        <v>163</v>
      </c>
      <c r="E34" s="74" t="s">
        <v>3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x14ac:dyDescent="0.15">
      <c r="A35" s="62"/>
      <c r="B35" s="63"/>
      <c r="C35" s="64" t="s">
        <v>167</v>
      </c>
      <c r="D35" s="73" t="s">
        <v>163</v>
      </c>
      <c r="E35" s="74" t="s">
        <v>3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x14ac:dyDescent="0.15">
      <c r="A36" s="62"/>
      <c r="B36" s="63"/>
      <c r="C36" s="64" t="s">
        <v>168</v>
      </c>
      <c r="D36" s="73">
        <v>5</v>
      </c>
      <c r="E36" s="74" t="s">
        <v>3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x14ac:dyDescent="0.15">
      <c r="A37" s="62"/>
      <c r="B37" s="63"/>
      <c r="C37" s="64" t="s">
        <v>467</v>
      </c>
      <c r="D37" s="73">
        <v>5</v>
      </c>
      <c r="E37" s="74" t="s">
        <v>3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x14ac:dyDescent="0.15">
      <c r="A38" s="62"/>
      <c r="B38" s="63"/>
      <c r="C38" s="64" t="s">
        <v>169</v>
      </c>
      <c r="D38" s="73">
        <v>1</v>
      </c>
      <c r="E38" s="74" t="s">
        <v>3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x14ac:dyDescent="0.15">
      <c r="A39" s="62"/>
      <c r="B39" s="63"/>
      <c r="C39" s="67" t="s">
        <v>491</v>
      </c>
      <c r="D39" s="86">
        <v>1</v>
      </c>
      <c r="E39" s="74" t="s">
        <v>3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15">
      <c r="A40" s="62"/>
      <c r="B40" s="63"/>
      <c r="C40" s="95" t="s">
        <v>170</v>
      </c>
      <c r="D40" s="88">
        <v>30</v>
      </c>
      <c r="E40" s="69" t="s">
        <v>3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15">
      <c r="A41" s="57" t="s">
        <v>171</v>
      </c>
      <c r="B41" s="58"/>
      <c r="C41" s="96" t="s">
        <v>160</v>
      </c>
      <c r="D41" s="72" t="s">
        <v>161</v>
      </c>
      <c r="E41" s="101" t="s">
        <v>3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15">
      <c r="A42" s="62"/>
      <c r="B42" s="207"/>
      <c r="C42" s="64" t="s">
        <v>172</v>
      </c>
      <c r="D42" s="86">
        <v>5</v>
      </c>
      <c r="E42" s="74" t="s">
        <v>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15">
      <c r="A43" s="62"/>
      <c r="B43" s="63"/>
      <c r="C43" s="64" t="s">
        <v>173</v>
      </c>
      <c r="D43" s="72" t="s">
        <v>577</v>
      </c>
      <c r="E43" s="74" t="s">
        <v>3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15">
      <c r="A44" s="62"/>
      <c r="B44" s="63"/>
      <c r="C44" s="64" t="s">
        <v>174</v>
      </c>
      <c r="D44" s="72" t="s">
        <v>576</v>
      </c>
      <c r="E44" s="74" t="s">
        <v>3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15">
      <c r="A45" s="62"/>
      <c r="B45" s="63"/>
      <c r="C45" s="64" t="s">
        <v>164</v>
      </c>
      <c r="D45" s="73">
        <v>1</v>
      </c>
      <c r="E45" s="74" t="s">
        <v>3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15">
      <c r="A46" s="62"/>
      <c r="B46" s="63"/>
      <c r="C46" s="64" t="s">
        <v>468</v>
      </c>
      <c r="D46" s="73">
        <v>3</v>
      </c>
      <c r="E46" s="74" t="s">
        <v>3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15">
      <c r="A47" s="62"/>
      <c r="B47" s="63"/>
      <c r="C47" s="64" t="s">
        <v>167</v>
      </c>
      <c r="D47" s="72" t="s">
        <v>577</v>
      </c>
      <c r="E47" s="74" t="s">
        <v>3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15">
      <c r="A48" s="62"/>
      <c r="B48" s="63"/>
      <c r="C48" s="64" t="s">
        <v>168</v>
      </c>
      <c r="D48" s="73">
        <v>5</v>
      </c>
      <c r="E48" s="74" t="s">
        <v>3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15">
      <c r="A49" s="62"/>
      <c r="B49" s="63"/>
      <c r="C49" s="64" t="s">
        <v>467</v>
      </c>
      <c r="D49" s="73">
        <v>5</v>
      </c>
      <c r="E49" s="74" t="s">
        <v>3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15">
      <c r="A50" s="62"/>
      <c r="B50" s="63"/>
      <c r="C50" s="64" t="s">
        <v>169</v>
      </c>
      <c r="D50" s="73">
        <v>1</v>
      </c>
      <c r="E50" s="74" t="s">
        <v>3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15">
      <c r="A51" s="62"/>
      <c r="B51" s="63"/>
      <c r="C51" s="64" t="s">
        <v>170</v>
      </c>
      <c r="D51" s="86">
        <v>30</v>
      </c>
      <c r="E51" s="74" t="s">
        <v>3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15">
      <c r="A52" s="62"/>
      <c r="B52" s="63"/>
      <c r="C52" s="211" t="s">
        <v>639</v>
      </c>
      <c r="D52" s="212" t="s">
        <v>615</v>
      </c>
      <c r="E52" s="213" t="s">
        <v>3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ht="12" customHeight="1" x14ac:dyDescent="0.15">
      <c r="A53" s="250" t="s">
        <v>175</v>
      </c>
      <c r="B53" s="206"/>
      <c r="C53" s="119" t="s">
        <v>160</v>
      </c>
      <c r="D53" s="72" t="s">
        <v>576</v>
      </c>
      <c r="E53" s="205" t="s">
        <v>3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15">
      <c r="A54" s="251"/>
      <c r="B54" s="63"/>
      <c r="C54" s="64" t="s">
        <v>176</v>
      </c>
      <c r="D54" s="72" t="s">
        <v>576</v>
      </c>
      <c r="E54" s="74" t="s">
        <v>3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15">
      <c r="A55" s="62"/>
      <c r="B55" s="63"/>
      <c r="C55" s="64" t="s">
        <v>174</v>
      </c>
      <c r="D55" s="73" t="s">
        <v>163</v>
      </c>
      <c r="E55" s="74" t="s">
        <v>3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15">
      <c r="A56" s="62"/>
      <c r="B56" s="63"/>
      <c r="C56" s="64" t="s">
        <v>164</v>
      </c>
      <c r="D56" s="73">
        <v>1</v>
      </c>
      <c r="E56" s="74" t="s">
        <v>3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x14ac:dyDescent="0.15">
      <c r="A57" s="62"/>
      <c r="B57" s="63"/>
      <c r="C57" s="64" t="s">
        <v>166</v>
      </c>
      <c r="D57" s="73" t="s">
        <v>163</v>
      </c>
      <c r="E57" s="74" t="s">
        <v>3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</row>
    <row r="58" spans="1:28" x14ac:dyDescent="0.15">
      <c r="A58" s="62"/>
      <c r="B58" s="63"/>
      <c r="C58" s="64" t="s">
        <v>167</v>
      </c>
      <c r="D58" s="73" t="s">
        <v>163</v>
      </c>
      <c r="E58" s="74" t="s">
        <v>3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x14ac:dyDescent="0.15">
      <c r="A59" s="62"/>
      <c r="B59" s="63"/>
      <c r="C59" s="64" t="s">
        <v>469</v>
      </c>
      <c r="D59" s="73">
        <v>5</v>
      </c>
      <c r="E59" s="74" t="s">
        <v>3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15">
      <c r="A60" s="62"/>
      <c r="B60" s="63"/>
      <c r="C60" s="64" t="s">
        <v>169</v>
      </c>
      <c r="D60" s="73">
        <v>1</v>
      </c>
      <c r="E60" s="74" t="s">
        <v>3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 x14ac:dyDescent="0.15">
      <c r="A61" s="62"/>
      <c r="B61" s="63"/>
      <c r="C61" s="64" t="s">
        <v>578</v>
      </c>
      <c r="D61" s="86" t="s">
        <v>319</v>
      </c>
      <c r="E61" s="74" t="s">
        <v>3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</row>
    <row r="62" spans="1:28" x14ac:dyDescent="0.15">
      <c r="A62" s="62"/>
      <c r="B62" s="63"/>
      <c r="C62" s="64" t="s">
        <v>170</v>
      </c>
      <c r="D62" s="88">
        <v>30</v>
      </c>
      <c r="E62" s="69" t="s">
        <v>3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12" customHeight="1" x14ac:dyDescent="0.15">
      <c r="A63" s="250" t="s">
        <v>177</v>
      </c>
      <c r="B63" s="206"/>
      <c r="C63" s="119" t="s">
        <v>160</v>
      </c>
      <c r="D63" s="72" t="s">
        <v>319</v>
      </c>
      <c r="E63" s="205" t="s">
        <v>3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x14ac:dyDescent="0.15">
      <c r="A64" s="251"/>
      <c r="B64" s="63"/>
      <c r="C64" s="64" t="s">
        <v>470</v>
      </c>
      <c r="D64" s="73">
        <v>5</v>
      </c>
      <c r="E64" s="74" t="s">
        <v>3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</row>
    <row r="65" spans="1:28" x14ac:dyDescent="0.15">
      <c r="A65" s="62"/>
      <c r="B65" s="63"/>
      <c r="C65" s="64" t="s">
        <v>471</v>
      </c>
      <c r="D65" s="72" t="s">
        <v>319</v>
      </c>
      <c r="E65" s="74" t="s">
        <v>3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15">
      <c r="A66" s="62"/>
      <c r="B66" s="63"/>
      <c r="C66" s="64" t="s">
        <v>472</v>
      </c>
      <c r="D66" s="73">
        <v>5</v>
      </c>
      <c r="E66" s="74" t="s">
        <v>3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</row>
    <row r="67" spans="1:28" x14ac:dyDescent="0.15">
      <c r="A67" s="62"/>
      <c r="B67" s="63"/>
      <c r="C67" s="64" t="s">
        <v>178</v>
      </c>
      <c r="D67" s="72" t="s">
        <v>319</v>
      </c>
      <c r="E67" s="74" t="s">
        <v>3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</row>
    <row r="68" spans="1:28" x14ac:dyDescent="0.15">
      <c r="A68" s="62"/>
      <c r="B68" s="63"/>
      <c r="C68" s="64" t="s">
        <v>166</v>
      </c>
      <c r="D68" s="72" t="s">
        <v>319</v>
      </c>
      <c r="E68" s="74" t="s">
        <v>3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</row>
    <row r="69" spans="1:28" x14ac:dyDescent="0.15">
      <c r="A69" s="62"/>
      <c r="B69" s="63"/>
      <c r="C69" s="64" t="s">
        <v>167</v>
      </c>
      <c r="D69" s="72" t="s">
        <v>319</v>
      </c>
      <c r="E69" s="74" t="s">
        <v>3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</row>
    <row r="70" spans="1:28" x14ac:dyDescent="0.15">
      <c r="A70" s="62"/>
      <c r="B70" s="63"/>
      <c r="C70" s="64" t="s">
        <v>469</v>
      </c>
      <c r="D70" s="73">
        <v>5</v>
      </c>
      <c r="E70" s="74" t="s">
        <v>3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</row>
    <row r="71" spans="1:28" x14ac:dyDescent="0.15">
      <c r="A71" s="62"/>
      <c r="B71" s="63"/>
      <c r="C71" s="64" t="s">
        <v>169</v>
      </c>
      <c r="D71" s="86">
        <v>1</v>
      </c>
      <c r="E71" s="74" t="s">
        <v>3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</row>
    <row r="72" spans="1:28" x14ac:dyDescent="0.15">
      <c r="A72" s="62"/>
      <c r="B72" s="63"/>
      <c r="C72" s="64" t="s">
        <v>170</v>
      </c>
      <c r="D72" s="73">
        <v>30</v>
      </c>
      <c r="E72" s="74" t="s">
        <v>3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15">
      <c r="A73" s="57" t="s">
        <v>179</v>
      </c>
      <c r="B73" s="58"/>
      <c r="C73" s="119" t="s">
        <v>160</v>
      </c>
      <c r="D73" s="70" t="s">
        <v>577</v>
      </c>
      <c r="E73" s="85" t="s">
        <v>3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15">
      <c r="A74" s="62"/>
      <c r="B74" s="63"/>
      <c r="C74" s="64" t="s">
        <v>180</v>
      </c>
      <c r="D74" s="72" t="s">
        <v>576</v>
      </c>
      <c r="E74" s="74" t="s">
        <v>3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15">
      <c r="A75" s="62"/>
      <c r="B75" s="63"/>
      <c r="C75" s="64" t="s">
        <v>164</v>
      </c>
      <c r="D75" s="73">
        <v>1</v>
      </c>
      <c r="E75" s="74" t="s">
        <v>3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15">
      <c r="A76" s="62"/>
      <c r="B76" s="63"/>
      <c r="C76" s="64" t="s">
        <v>579</v>
      </c>
      <c r="D76" s="72" t="s">
        <v>576</v>
      </c>
      <c r="E76" s="74" t="s">
        <v>3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15">
      <c r="A77" s="62"/>
      <c r="B77" s="63"/>
      <c r="C77" s="64" t="s">
        <v>469</v>
      </c>
      <c r="D77" s="73">
        <v>5</v>
      </c>
      <c r="E77" s="74" t="s">
        <v>3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15">
      <c r="A78" s="62"/>
      <c r="B78" s="63"/>
      <c r="C78" s="64" t="s">
        <v>169</v>
      </c>
      <c r="D78" s="73">
        <v>1</v>
      </c>
      <c r="E78" s="74" t="s">
        <v>3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15">
      <c r="A79" s="81"/>
      <c r="B79" s="82"/>
      <c r="C79" s="97" t="s">
        <v>170</v>
      </c>
      <c r="D79" s="88">
        <v>30</v>
      </c>
      <c r="E79" s="69" t="s">
        <v>3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15">
      <c r="A80" s="62" t="s">
        <v>181</v>
      </c>
      <c r="B80" s="63"/>
      <c r="C80" s="71" t="s">
        <v>580</v>
      </c>
      <c r="D80" s="72">
        <v>3</v>
      </c>
      <c r="E80" s="205" t="s">
        <v>3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15">
      <c r="A81" s="98" t="s">
        <v>503</v>
      </c>
      <c r="B81" s="58"/>
      <c r="C81" s="59" t="s">
        <v>160</v>
      </c>
      <c r="D81" s="70">
        <v>3</v>
      </c>
      <c r="E81" s="204" t="s">
        <v>3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</row>
    <row r="82" spans="1:28" x14ac:dyDescent="0.15">
      <c r="A82" s="62"/>
      <c r="B82" s="63"/>
      <c r="C82" s="64" t="s">
        <v>182</v>
      </c>
      <c r="D82" s="73">
        <v>1</v>
      </c>
      <c r="E82" s="74" t="s">
        <v>3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</row>
    <row r="83" spans="1:28" x14ac:dyDescent="0.15">
      <c r="A83" s="117"/>
      <c r="B83" s="63"/>
      <c r="C83" s="71" t="s">
        <v>183</v>
      </c>
      <c r="D83" s="72">
        <v>3</v>
      </c>
      <c r="E83" s="205" t="s">
        <v>3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</row>
    <row r="84" spans="1:28" x14ac:dyDescent="0.15">
      <c r="A84" s="62"/>
      <c r="B84" s="63"/>
      <c r="C84" s="64" t="s">
        <v>184</v>
      </c>
      <c r="D84" s="73">
        <v>1</v>
      </c>
      <c r="E84" s="69" t="s">
        <v>3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1:28" x14ac:dyDescent="0.15">
      <c r="A85" s="99" t="s">
        <v>185</v>
      </c>
      <c r="B85" s="120"/>
      <c r="C85" s="59" t="s">
        <v>160</v>
      </c>
      <c r="D85" s="70">
        <v>5</v>
      </c>
      <c r="E85" s="204" t="s">
        <v>3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</row>
    <row r="86" spans="1:28" x14ac:dyDescent="0.15">
      <c r="A86" s="62"/>
      <c r="B86" s="63"/>
      <c r="C86" s="121" t="s">
        <v>186</v>
      </c>
      <c r="D86" s="73">
        <v>1</v>
      </c>
      <c r="E86" s="74" t="s">
        <v>3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</row>
    <row r="87" spans="1:28" x14ac:dyDescent="0.15">
      <c r="A87" s="116"/>
      <c r="B87" s="117"/>
      <c r="C87" s="64" t="s">
        <v>170</v>
      </c>
      <c r="D87" s="73">
        <v>30</v>
      </c>
      <c r="E87" s="74" t="s">
        <v>3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</row>
    <row r="88" spans="1:28" x14ac:dyDescent="0.15">
      <c r="A88" s="116"/>
      <c r="B88" s="117"/>
      <c r="C88" s="71" t="s">
        <v>581</v>
      </c>
      <c r="D88" s="72" t="s">
        <v>319</v>
      </c>
      <c r="E88" s="74" t="s">
        <v>3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</row>
    <row r="89" spans="1:28" x14ac:dyDescent="0.15">
      <c r="A89" s="134"/>
      <c r="B89" s="135"/>
      <c r="C89" s="83" t="s">
        <v>582</v>
      </c>
      <c r="D89" s="84">
        <v>10</v>
      </c>
      <c r="E89" s="69" t="s">
        <v>3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</row>
    <row r="90" spans="1:28" x14ac:dyDescent="0.15">
      <c r="A90" s="92" t="s">
        <v>187</v>
      </c>
      <c r="B90" s="63"/>
      <c r="C90" s="96" t="s">
        <v>188</v>
      </c>
      <c r="D90" s="100" t="s">
        <v>583</v>
      </c>
      <c r="E90" s="101" t="s">
        <v>3</v>
      </c>
    </row>
    <row r="91" spans="1:28" x14ac:dyDescent="0.15">
      <c r="A91" s="92"/>
      <c r="B91" s="63"/>
      <c r="C91" s="102" t="s">
        <v>189</v>
      </c>
      <c r="D91" s="103" t="s">
        <v>583</v>
      </c>
      <c r="E91" s="87" t="s">
        <v>3</v>
      </c>
    </row>
    <row r="92" spans="1:28" x14ac:dyDescent="0.15">
      <c r="A92" s="92"/>
      <c r="B92" s="63"/>
      <c r="C92" s="102" t="s">
        <v>473</v>
      </c>
      <c r="D92" s="103" t="s">
        <v>583</v>
      </c>
      <c r="E92" s="74" t="s">
        <v>3</v>
      </c>
    </row>
    <row r="93" spans="1:28" x14ac:dyDescent="0.15">
      <c r="A93" s="92"/>
      <c r="B93" s="63"/>
      <c r="C93" s="102" t="s">
        <v>584</v>
      </c>
      <c r="D93" s="73">
        <v>1</v>
      </c>
      <c r="E93" s="87" t="s">
        <v>3</v>
      </c>
    </row>
    <row r="94" spans="1:28" x14ac:dyDescent="0.15">
      <c r="A94" s="92"/>
      <c r="B94" s="63"/>
      <c r="C94" s="102" t="s">
        <v>585</v>
      </c>
      <c r="D94" s="103" t="s">
        <v>583</v>
      </c>
      <c r="E94" s="87" t="s">
        <v>3</v>
      </c>
    </row>
    <row r="95" spans="1:28" x14ac:dyDescent="0.15">
      <c r="A95" s="92"/>
      <c r="B95" s="63"/>
      <c r="C95" s="102" t="s">
        <v>191</v>
      </c>
      <c r="D95" s="103" t="s">
        <v>583</v>
      </c>
      <c r="E95" s="87" t="s">
        <v>3</v>
      </c>
    </row>
    <row r="96" spans="1:28" x14ac:dyDescent="0.15">
      <c r="A96" s="92"/>
      <c r="B96" s="63"/>
      <c r="C96" s="102" t="s">
        <v>586</v>
      </c>
      <c r="D96" s="103" t="s">
        <v>583</v>
      </c>
      <c r="E96" s="87" t="s">
        <v>3</v>
      </c>
    </row>
    <row r="97" spans="1:5" x14ac:dyDescent="0.15">
      <c r="A97" s="92"/>
      <c r="B97" s="63"/>
      <c r="C97" s="102" t="s">
        <v>192</v>
      </c>
      <c r="D97" s="103" t="s">
        <v>583</v>
      </c>
      <c r="E97" s="87" t="s">
        <v>3</v>
      </c>
    </row>
    <row r="98" spans="1:5" x14ac:dyDescent="0.15">
      <c r="A98" s="92"/>
      <c r="B98" s="63"/>
      <c r="C98" s="102" t="s">
        <v>193</v>
      </c>
      <c r="D98" s="73" t="s">
        <v>583</v>
      </c>
      <c r="E98" s="87" t="s">
        <v>3</v>
      </c>
    </row>
    <row r="99" spans="1:5" x14ac:dyDescent="0.15">
      <c r="A99" s="92"/>
      <c r="B99" s="63"/>
      <c r="C99" s="102" t="s">
        <v>474</v>
      </c>
      <c r="D99" s="73">
        <v>5</v>
      </c>
      <c r="E99" s="87" t="s">
        <v>3</v>
      </c>
    </row>
    <row r="100" spans="1:5" x14ac:dyDescent="0.15">
      <c r="A100" s="92"/>
      <c r="B100" s="63"/>
      <c r="C100" s="93" t="s">
        <v>475</v>
      </c>
      <c r="D100" s="115">
        <v>5</v>
      </c>
      <c r="E100" s="205" t="s">
        <v>3</v>
      </c>
    </row>
    <row r="101" spans="1:5" x14ac:dyDescent="0.15">
      <c r="A101" s="104"/>
      <c r="B101" s="82"/>
      <c r="C101" s="214" t="s">
        <v>640</v>
      </c>
      <c r="D101" s="212">
        <v>5</v>
      </c>
      <c r="E101" s="213" t="s">
        <v>3</v>
      </c>
    </row>
    <row r="102" spans="1:5" x14ac:dyDescent="0.15">
      <c r="A102" s="92" t="s">
        <v>194</v>
      </c>
      <c r="B102" s="63"/>
      <c r="C102" s="96" t="s">
        <v>188</v>
      </c>
      <c r="D102" s="100" t="s">
        <v>583</v>
      </c>
      <c r="E102" s="101" t="s">
        <v>3</v>
      </c>
    </row>
    <row r="103" spans="1:5" x14ac:dyDescent="0.15">
      <c r="A103" s="92"/>
      <c r="B103" s="63"/>
      <c r="C103" s="102" t="s">
        <v>190</v>
      </c>
      <c r="D103" s="103" t="s">
        <v>583</v>
      </c>
      <c r="E103" s="87" t="s">
        <v>3</v>
      </c>
    </row>
    <row r="104" spans="1:5" x14ac:dyDescent="0.15">
      <c r="A104" s="92"/>
      <c r="B104" s="63"/>
      <c r="C104" s="102" t="s">
        <v>584</v>
      </c>
      <c r="D104" s="73">
        <v>1</v>
      </c>
      <c r="E104" s="87" t="s">
        <v>3</v>
      </c>
    </row>
    <row r="105" spans="1:5" x14ac:dyDescent="0.15">
      <c r="A105" s="92"/>
      <c r="B105" s="63"/>
      <c r="C105" s="105" t="s">
        <v>587</v>
      </c>
      <c r="D105" s="106" t="s">
        <v>583</v>
      </c>
      <c r="E105" s="107" t="s">
        <v>3</v>
      </c>
    </row>
    <row r="106" spans="1:5" x14ac:dyDescent="0.15">
      <c r="A106" s="89" t="s">
        <v>195</v>
      </c>
      <c r="B106" s="58"/>
      <c r="C106" s="108" t="s">
        <v>183</v>
      </c>
      <c r="D106" s="122">
        <v>5</v>
      </c>
      <c r="E106" s="109" t="s">
        <v>3</v>
      </c>
    </row>
    <row r="107" spans="1:5" x14ac:dyDescent="0.15">
      <c r="A107" s="92"/>
      <c r="B107" s="63"/>
      <c r="C107" s="102" t="s">
        <v>196</v>
      </c>
      <c r="D107" s="86">
        <v>5</v>
      </c>
      <c r="E107" s="87" t="s">
        <v>3</v>
      </c>
    </row>
    <row r="108" spans="1:5" x14ac:dyDescent="0.15">
      <c r="A108" s="92"/>
      <c r="B108" s="63"/>
      <c r="C108" s="102" t="s">
        <v>197</v>
      </c>
      <c r="D108" s="86">
        <v>5</v>
      </c>
      <c r="E108" s="110" t="s">
        <v>3</v>
      </c>
    </row>
    <row r="109" spans="1:5" x14ac:dyDescent="0.15">
      <c r="A109" s="92"/>
      <c r="B109" s="63"/>
      <c r="C109" s="102" t="s">
        <v>198</v>
      </c>
      <c r="D109" s="86">
        <v>5</v>
      </c>
      <c r="E109" s="87" t="s">
        <v>3</v>
      </c>
    </row>
    <row r="110" spans="1:5" x14ac:dyDescent="0.15">
      <c r="A110" s="92"/>
      <c r="B110" s="63"/>
      <c r="C110" s="102" t="s">
        <v>588</v>
      </c>
      <c r="D110" s="86">
        <v>5</v>
      </c>
      <c r="E110" s="87" t="s">
        <v>3</v>
      </c>
    </row>
    <row r="111" spans="1:5" x14ac:dyDescent="0.15">
      <c r="A111" s="92"/>
      <c r="B111" s="63"/>
      <c r="C111" s="102" t="s">
        <v>199</v>
      </c>
      <c r="D111" s="73">
        <v>5</v>
      </c>
      <c r="E111" s="87" t="s">
        <v>3</v>
      </c>
    </row>
    <row r="112" spans="1:5" x14ac:dyDescent="0.15">
      <c r="A112" s="92"/>
      <c r="B112" s="63"/>
      <c r="C112" s="105" t="s">
        <v>200</v>
      </c>
      <c r="D112" s="115">
        <v>5</v>
      </c>
      <c r="E112" s="74" t="s">
        <v>3</v>
      </c>
    </row>
    <row r="113" spans="1:5" x14ac:dyDescent="0.15">
      <c r="A113" s="92"/>
      <c r="B113" s="63"/>
      <c r="C113" s="102" t="s">
        <v>201</v>
      </c>
      <c r="D113" s="73">
        <v>5</v>
      </c>
      <c r="E113" s="87" t="s">
        <v>3</v>
      </c>
    </row>
    <row r="114" spans="1:5" x14ac:dyDescent="0.15">
      <c r="A114" s="92"/>
      <c r="B114" s="63"/>
      <c r="C114" s="215" t="s">
        <v>641</v>
      </c>
      <c r="D114" s="212">
        <v>5</v>
      </c>
      <c r="E114" s="216" t="s">
        <v>3</v>
      </c>
    </row>
    <row r="115" spans="1:5" x14ac:dyDescent="0.15">
      <c r="A115" s="89" t="s">
        <v>589</v>
      </c>
      <c r="B115" s="58"/>
      <c r="C115" s="59" t="s">
        <v>590</v>
      </c>
      <c r="D115" s="78">
        <v>1</v>
      </c>
      <c r="E115" s="85" t="s">
        <v>3</v>
      </c>
    </row>
    <row r="116" spans="1:5" x14ac:dyDescent="0.15">
      <c r="A116" s="89" t="s">
        <v>591</v>
      </c>
      <c r="B116" s="58"/>
      <c r="C116" s="59" t="s">
        <v>592</v>
      </c>
      <c r="D116" s="78" t="s">
        <v>319</v>
      </c>
      <c r="E116" s="204" t="s">
        <v>570</v>
      </c>
    </row>
    <row r="117" spans="1:5" x14ac:dyDescent="0.15">
      <c r="A117" s="244" t="s">
        <v>593</v>
      </c>
      <c r="B117" s="247"/>
      <c r="C117" s="90" t="s">
        <v>476</v>
      </c>
      <c r="D117" s="72" t="s">
        <v>594</v>
      </c>
      <c r="E117" s="204" t="s">
        <v>3</v>
      </c>
    </row>
    <row r="118" spans="1:5" x14ac:dyDescent="0.15">
      <c r="A118" s="245"/>
      <c r="B118" s="248"/>
      <c r="C118" s="102" t="s">
        <v>477</v>
      </c>
      <c r="D118" s="72">
        <v>1</v>
      </c>
      <c r="E118" s="74" t="s">
        <v>3</v>
      </c>
    </row>
    <row r="119" spans="1:5" x14ac:dyDescent="0.15">
      <c r="A119" s="246"/>
      <c r="B119" s="249"/>
      <c r="C119" s="95" t="s">
        <v>478</v>
      </c>
      <c r="D119" s="72">
        <v>1</v>
      </c>
      <c r="E119" s="69" t="s">
        <v>3</v>
      </c>
    </row>
    <row r="120" spans="1:5" x14ac:dyDescent="0.15">
      <c r="A120" s="57" t="s">
        <v>595</v>
      </c>
      <c r="B120" s="58"/>
      <c r="C120" s="59" t="s">
        <v>202</v>
      </c>
      <c r="D120" s="70">
        <v>5</v>
      </c>
      <c r="E120" s="205" t="s">
        <v>3</v>
      </c>
    </row>
    <row r="121" spans="1:5" x14ac:dyDescent="0.15">
      <c r="A121" s="62"/>
      <c r="B121" s="63"/>
      <c r="C121" s="64" t="s">
        <v>203</v>
      </c>
      <c r="D121" s="73">
        <v>5</v>
      </c>
      <c r="E121" s="74" t="s">
        <v>3</v>
      </c>
    </row>
    <row r="122" spans="1:5" x14ac:dyDescent="0.15">
      <c r="A122" s="62"/>
      <c r="B122" s="63"/>
      <c r="C122" s="64" t="s">
        <v>204</v>
      </c>
      <c r="D122" s="73">
        <v>5</v>
      </c>
      <c r="E122" s="74" t="s">
        <v>3</v>
      </c>
    </row>
    <row r="123" spans="1:5" x14ac:dyDescent="0.15">
      <c r="A123" s="62"/>
      <c r="B123" s="63"/>
      <c r="C123" s="71" t="s">
        <v>205</v>
      </c>
      <c r="D123" s="72">
        <v>5</v>
      </c>
      <c r="E123" s="74" t="s">
        <v>3</v>
      </c>
    </row>
    <row r="124" spans="1:5" x14ac:dyDescent="0.15">
      <c r="A124" s="62"/>
      <c r="B124" s="63"/>
      <c r="C124" s="64" t="s">
        <v>206</v>
      </c>
      <c r="D124" s="73">
        <v>5</v>
      </c>
      <c r="E124" s="74" t="s">
        <v>3</v>
      </c>
    </row>
    <row r="125" spans="1:5" x14ac:dyDescent="0.15">
      <c r="A125" s="62"/>
      <c r="B125" s="63"/>
      <c r="C125" s="64" t="s">
        <v>207</v>
      </c>
      <c r="D125" s="73">
        <v>3</v>
      </c>
      <c r="E125" s="74" t="s">
        <v>3</v>
      </c>
    </row>
    <row r="126" spans="1:5" x14ac:dyDescent="0.15">
      <c r="A126" s="62"/>
      <c r="B126" s="63"/>
      <c r="C126" s="64" t="s">
        <v>208</v>
      </c>
      <c r="D126" s="73">
        <v>3</v>
      </c>
      <c r="E126" s="74" t="s">
        <v>3</v>
      </c>
    </row>
    <row r="127" spans="1:5" x14ac:dyDescent="0.15">
      <c r="A127" s="62"/>
      <c r="B127" s="63"/>
      <c r="C127" s="64" t="s">
        <v>209</v>
      </c>
      <c r="D127" s="86">
        <v>3</v>
      </c>
      <c r="E127" s="74" t="s">
        <v>3</v>
      </c>
    </row>
    <row r="128" spans="1:5" x14ac:dyDescent="0.15">
      <c r="A128" s="111" t="s">
        <v>596</v>
      </c>
      <c r="B128" s="112"/>
      <c r="C128" s="112" t="s">
        <v>210</v>
      </c>
      <c r="D128" s="78">
        <v>5</v>
      </c>
      <c r="E128" s="113" t="s">
        <v>3</v>
      </c>
    </row>
    <row r="129" spans="1:5" x14ac:dyDescent="0.15">
      <c r="A129" s="57" t="s">
        <v>152</v>
      </c>
      <c r="B129" s="58"/>
      <c r="C129" s="59" t="s">
        <v>492</v>
      </c>
      <c r="D129" s="70">
        <v>5</v>
      </c>
      <c r="E129" s="74" t="s">
        <v>3</v>
      </c>
    </row>
    <row r="130" spans="1:5" x14ac:dyDescent="0.15">
      <c r="A130" s="62"/>
      <c r="B130" s="63"/>
      <c r="C130" s="64" t="s">
        <v>493</v>
      </c>
      <c r="D130" s="73">
        <v>5</v>
      </c>
      <c r="E130" s="74" t="s">
        <v>3</v>
      </c>
    </row>
    <row r="131" spans="1:5" x14ac:dyDescent="0.15">
      <c r="A131" s="81"/>
      <c r="B131" s="82"/>
      <c r="C131" s="97" t="s">
        <v>597</v>
      </c>
      <c r="D131" s="88">
        <v>5</v>
      </c>
      <c r="E131" s="69" t="s">
        <v>3</v>
      </c>
    </row>
  </sheetData>
  <autoFilter ref="A1:A114" xr:uid="{00000000-0009-0000-0000-000001000000}"/>
  <mergeCells count="10">
    <mergeCell ref="A117:A119"/>
    <mergeCell ref="B117:B119"/>
    <mergeCell ref="A63:A64"/>
    <mergeCell ref="A1:E1"/>
    <mergeCell ref="A3:A4"/>
    <mergeCell ref="B3:B4"/>
    <mergeCell ref="C3:C4"/>
    <mergeCell ref="D3:D4"/>
    <mergeCell ref="E3:E4"/>
    <mergeCell ref="A53:A54"/>
  </mergeCells>
  <phoneticPr fontId="1"/>
  <dataValidations count="1">
    <dataValidation imeMode="on" allowBlank="1" showInputMessage="1" showErrorMessage="1" sqref="C19:C21 C128 C23:C24 C90:C119" xr:uid="{00000000-0002-0000-0100-000000000000}"/>
  </dataValidations>
  <pageMargins left="0.51181102362204722" right="0.31496062992125984" top="0.39370078740157483" bottom="0.31496062992125984" header="0.27559055118110237" footer="0"/>
  <pageSetup paperSize="9" scale="70" fitToHeight="8" orientation="portrait" r:id="rId1"/>
  <headerFooter scaleWithDoc="0" alignWithMargins="0"/>
  <rowBreaks count="1" manualBreakCount="1">
    <brk id="8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3E3C-F6ED-4532-8224-61004B3DBF32}">
  <sheetPr>
    <pageSetUpPr fitToPage="1"/>
  </sheetPr>
  <dimension ref="A1:F114"/>
  <sheetViews>
    <sheetView view="pageBreakPreview" zoomScale="115" zoomScaleNormal="145" zoomScaleSheetLayoutView="115" workbookViewId="0">
      <selection activeCell="F1" sqref="F1"/>
    </sheetView>
  </sheetViews>
  <sheetFormatPr defaultRowHeight="14.25" x14ac:dyDescent="0.15"/>
  <cols>
    <col min="1" max="1" width="24.375" style="141" customWidth="1"/>
    <col min="2" max="2" width="15.375" style="141" customWidth="1"/>
    <col min="3" max="3" width="33.375" style="141" customWidth="1"/>
    <col min="4" max="4" width="8" style="141" customWidth="1"/>
    <col min="5" max="5" width="9.875" style="141" customWidth="1"/>
    <col min="6" max="251" width="9" style="141"/>
    <col min="252" max="252" width="24.375" style="141" customWidth="1"/>
    <col min="253" max="253" width="15.375" style="141" customWidth="1"/>
    <col min="254" max="254" width="33.375" style="141" customWidth="1"/>
    <col min="255" max="255" width="8" style="141" customWidth="1"/>
    <col min="256" max="256" width="4.75" style="141" customWidth="1"/>
    <col min="257" max="257" width="31.625" style="141" customWidth="1"/>
    <col min="258" max="507" width="9" style="141"/>
    <col min="508" max="508" width="24.375" style="141" customWidth="1"/>
    <col min="509" max="509" width="15.375" style="141" customWidth="1"/>
    <col min="510" max="510" width="33.375" style="141" customWidth="1"/>
    <col min="511" max="511" width="8" style="141" customWidth="1"/>
    <col min="512" max="512" width="4.75" style="141" customWidth="1"/>
    <col min="513" max="513" width="31.625" style="141" customWidth="1"/>
    <col min="514" max="763" width="9" style="141"/>
    <col min="764" max="764" width="24.375" style="141" customWidth="1"/>
    <col min="765" max="765" width="15.375" style="141" customWidth="1"/>
    <col min="766" max="766" width="33.375" style="141" customWidth="1"/>
    <col min="767" max="767" width="8" style="141" customWidth="1"/>
    <col min="768" max="768" width="4.75" style="141" customWidth="1"/>
    <col min="769" max="769" width="31.625" style="141" customWidth="1"/>
    <col min="770" max="1019" width="9" style="141"/>
    <col min="1020" max="1020" width="24.375" style="141" customWidth="1"/>
    <col min="1021" max="1021" width="15.375" style="141" customWidth="1"/>
    <col min="1022" max="1022" width="33.375" style="141" customWidth="1"/>
    <col min="1023" max="1023" width="8" style="141" customWidth="1"/>
    <col min="1024" max="1024" width="4.75" style="141" customWidth="1"/>
    <col min="1025" max="1025" width="31.625" style="141" customWidth="1"/>
    <col min="1026" max="1275" width="9" style="141"/>
    <col min="1276" max="1276" width="24.375" style="141" customWidth="1"/>
    <col min="1277" max="1277" width="15.375" style="141" customWidth="1"/>
    <col min="1278" max="1278" width="33.375" style="141" customWidth="1"/>
    <col min="1279" max="1279" width="8" style="141" customWidth="1"/>
    <col min="1280" max="1280" width="4.75" style="141" customWidth="1"/>
    <col min="1281" max="1281" width="31.625" style="141" customWidth="1"/>
    <col min="1282" max="1531" width="9" style="141"/>
    <col min="1532" max="1532" width="24.375" style="141" customWidth="1"/>
    <col min="1533" max="1533" width="15.375" style="141" customWidth="1"/>
    <col min="1534" max="1534" width="33.375" style="141" customWidth="1"/>
    <col min="1535" max="1535" width="8" style="141" customWidth="1"/>
    <col min="1536" max="1536" width="4.75" style="141" customWidth="1"/>
    <col min="1537" max="1537" width="31.625" style="141" customWidth="1"/>
    <col min="1538" max="1787" width="9" style="141"/>
    <col min="1788" max="1788" width="24.375" style="141" customWidth="1"/>
    <col min="1789" max="1789" width="15.375" style="141" customWidth="1"/>
    <col min="1790" max="1790" width="33.375" style="141" customWidth="1"/>
    <col min="1791" max="1791" width="8" style="141" customWidth="1"/>
    <col min="1792" max="1792" width="4.75" style="141" customWidth="1"/>
    <col min="1793" max="1793" width="31.625" style="141" customWidth="1"/>
    <col min="1794" max="2043" width="9" style="141"/>
    <col min="2044" max="2044" width="24.375" style="141" customWidth="1"/>
    <col min="2045" max="2045" width="15.375" style="141" customWidth="1"/>
    <col min="2046" max="2046" width="33.375" style="141" customWidth="1"/>
    <col min="2047" max="2047" width="8" style="141" customWidth="1"/>
    <col min="2048" max="2048" width="4.75" style="141" customWidth="1"/>
    <col min="2049" max="2049" width="31.625" style="141" customWidth="1"/>
    <col min="2050" max="2299" width="9" style="141"/>
    <col min="2300" max="2300" width="24.375" style="141" customWidth="1"/>
    <col min="2301" max="2301" width="15.375" style="141" customWidth="1"/>
    <col min="2302" max="2302" width="33.375" style="141" customWidth="1"/>
    <col min="2303" max="2303" width="8" style="141" customWidth="1"/>
    <col min="2304" max="2304" width="4.75" style="141" customWidth="1"/>
    <col min="2305" max="2305" width="31.625" style="141" customWidth="1"/>
    <col min="2306" max="2555" width="9" style="141"/>
    <col min="2556" max="2556" width="24.375" style="141" customWidth="1"/>
    <col min="2557" max="2557" width="15.375" style="141" customWidth="1"/>
    <col min="2558" max="2558" width="33.375" style="141" customWidth="1"/>
    <col min="2559" max="2559" width="8" style="141" customWidth="1"/>
    <col min="2560" max="2560" width="4.75" style="141" customWidth="1"/>
    <col min="2561" max="2561" width="31.625" style="141" customWidth="1"/>
    <col min="2562" max="2811" width="9" style="141"/>
    <col min="2812" max="2812" width="24.375" style="141" customWidth="1"/>
    <col min="2813" max="2813" width="15.375" style="141" customWidth="1"/>
    <col min="2814" max="2814" width="33.375" style="141" customWidth="1"/>
    <col min="2815" max="2815" width="8" style="141" customWidth="1"/>
    <col min="2816" max="2816" width="4.75" style="141" customWidth="1"/>
    <col min="2817" max="2817" width="31.625" style="141" customWidth="1"/>
    <col min="2818" max="3067" width="9" style="141"/>
    <col min="3068" max="3068" width="24.375" style="141" customWidth="1"/>
    <col min="3069" max="3069" width="15.375" style="141" customWidth="1"/>
    <col min="3070" max="3070" width="33.375" style="141" customWidth="1"/>
    <col min="3071" max="3071" width="8" style="141" customWidth="1"/>
    <col min="3072" max="3072" width="4.75" style="141" customWidth="1"/>
    <col min="3073" max="3073" width="31.625" style="141" customWidth="1"/>
    <col min="3074" max="3323" width="9" style="141"/>
    <col min="3324" max="3324" width="24.375" style="141" customWidth="1"/>
    <col min="3325" max="3325" width="15.375" style="141" customWidth="1"/>
    <col min="3326" max="3326" width="33.375" style="141" customWidth="1"/>
    <col min="3327" max="3327" width="8" style="141" customWidth="1"/>
    <col min="3328" max="3328" width="4.75" style="141" customWidth="1"/>
    <col min="3329" max="3329" width="31.625" style="141" customWidth="1"/>
    <col min="3330" max="3579" width="9" style="141"/>
    <col min="3580" max="3580" width="24.375" style="141" customWidth="1"/>
    <col min="3581" max="3581" width="15.375" style="141" customWidth="1"/>
    <col min="3582" max="3582" width="33.375" style="141" customWidth="1"/>
    <col min="3583" max="3583" width="8" style="141" customWidth="1"/>
    <col min="3584" max="3584" width="4.75" style="141" customWidth="1"/>
    <col min="3585" max="3585" width="31.625" style="141" customWidth="1"/>
    <col min="3586" max="3835" width="9" style="141"/>
    <col min="3836" max="3836" width="24.375" style="141" customWidth="1"/>
    <col min="3837" max="3837" width="15.375" style="141" customWidth="1"/>
    <col min="3838" max="3838" width="33.375" style="141" customWidth="1"/>
    <col min="3839" max="3839" width="8" style="141" customWidth="1"/>
    <col min="3840" max="3840" width="4.75" style="141" customWidth="1"/>
    <col min="3841" max="3841" width="31.625" style="141" customWidth="1"/>
    <col min="3842" max="4091" width="9" style="141"/>
    <col min="4092" max="4092" width="24.375" style="141" customWidth="1"/>
    <col min="4093" max="4093" width="15.375" style="141" customWidth="1"/>
    <col min="4094" max="4094" width="33.375" style="141" customWidth="1"/>
    <col min="4095" max="4095" width="8" style="141" customWidth="1"/>
    <col min="4096" max="4096" width="4.75" style="141" customWidth="1"/>
    <col min="4097" max="4097" width="31.625" style="141" customWidth="1"/>
    <col min="4098" max="4347" width="9" style="141"/>
    <col min="4348" max="4348" width="24.375" style="141" customWidth="1"/>
    <col min="4349" max="4349" width="15.375" style="141" customWidth="1"/>
    <col min="4350" max="4350" width="33.375" style="141" customWidth="1"/>
    <col min="4351" max="4351" width="8" style="141" customWidth="1"/>
    <col min="4352" max="4352" width="4.75" style="141" customWidth="1"/>
    <col min="4353" max="4353" width="31.625" style="141" customWidth="1"/>
    <col min="4354" max="4603" width="9" style="141"/>
    <col min="4604" max="4604" width="24.375" style="141" customWidth="1"/>
    <col min="4605" max="4605" width="15.375" style="141" customWidth="1"/>
    <col min="4606" max="4606" width="33.375" style="141" customWidth="1"/>
    <col min="4607" max="4607" width="8" style="141" customWidth="1"/>
    <col min="4608" max="4608" width="4.75" style="141" customWidth="1"/>
    <col min="4609" max="4609" width="31.625" style="141" customWidth="1"/>
    <col min="4610" max="4859" width="9" style="141"/>
    <col min="4860" max="4860" width="24.375" style="141" customWidth="1"/>
    <col min="4861" max="4861" width="15.375" style="141" customWidth="1"/>
    <col min="4862" max="4862" width="33.375" style="141" customWidth="1"/>
    <col min="4863" max="4863" width="8" style="141" customWidth="1"/>
    <col min="4864" max="4864" width="4.75" style="141" customWidth="1"/>
    <col min="4865" max="4865" width="31.625" style="141" customWidth="1"/>
    <col min="4866" max="5115" width="9" style="141"/>
    <col min="5116" max="5116" width="24.375" style="141" customWidth="1"/>
    <col min="5117" max="5117" width="15.375" style="141" customWidth="1"/>
    <col min="5118" max="5118" width="33.375" style="141" customWidth="1"/>
    <col min="5119" max="5119" width="8" style="141" customWidth="1"/>
    <col min="5120" max="5120" width="4.75" style="141" customWidth="1"/>
    <col min="5121" max="5121" width="31.625" style="141" customWidth="1"/>
    <col min="5122" max="5371" width="9" style="141"/>
    <col min="5372" max="5372" width="24.375" style="141" customWidth="1"/>
    <col min="5373" max="5373" width="15.375" style="141" customWidth="1"/>
    <col min="5374" max="5374" width="33.375" style="141" customWidth="1"/>
    <col min="5375" max="5375" width="8" style="141" customWidth="1"/>
    <col min="5376" max="5376" width="4.75" style="141" customWidth="1"/>
    <col min="5377" max="5377" width="31.625" style="141" customWidth="1"/>
    <col min="5378" max="5627" width="9" style="141"/>
    <col min="5628" max="5628" width="24.375" style="141" customWidth="1"/>
    <col min="5629" max="5629" width="15.375" style="141" customWidth="1"/>
    <col min="5630" max="5630" width="33.375" style="141" customWidth="1"/>
    <col min="5631" max="5631" width="8" style="141" customWidth="1"/>
    <col min="5632" max="5632" width="4.75" style="141" customWidth="1"/>
    <col min="5633" max="5633" width="31.625" style="141" customWidth="1"/>
    <col min="5634" max="5883" width="9" style="141"/>
    <col min="5884" max="5884" width="24.375" style="141" customWidth="1"/>
    <col min="5885" max="5885" width="15.375" style="141" customWidth="1"/>
    <col min="5886" max="5886" width="33.375" style="141" customWidth="1"/>
    <col min="5887" max="5887" width="8" style="141" customWidth="1"/>
    <col min="5888" max="5888" width="4.75" style="141" customWidth="1"/>
    <col min="5889" max="5889" width="31.625" style="141" customWidth="1"/>
    <col min="5890" max="6139" width="9" style="141"/>
    <col min="6140" max="6140" width="24.375" style="141" customWidth="1"/>
    <col min="6141" max="6141" width="15.375" style="141" customWidth="1"/>
    <col min="6142" max="6142" width="33.375" style="141" customWidth="1"/>
    <col min="6143" max="6143" width="8" style="141" customWidth="1"/>
    <col min="6144" max="6144" width="4.75" style="141" customWidth="1"/>
    <col min="6145" max="6145" width="31.625" style="141" customWidth="1"/>
    <col min="6146" max="6395" width="9" style="141"/>
    <col min="6396" max="6396" width="24.375" style="141" customWidth="1"/>
    <col min="6397" max="6397" width="15.375" style="141" customWidth="1"/>
    <col min="6398" max="6398" width="33.375" style="141" customWidth="1"/>
    <col min="6399" max="6399" width="8" style="141" customWidth="1"/>
    <col min="6400" max="6400" width="4.75" style="141" customWidth="1"/>
    <col min="6401" max="6401" width="31.625" style="141" customWidth="1"/>
    <col min="6402" max="6651" width="9" style="141"/>
    <col min="6652" max="6652" width="24.375" style="141" customWidth="1"/>
    <col min="6653" max="6653" width="15.375" style="141" customWidth="1"/>
    <col min="6654" max="6654" width="33.375" style="141" customWidth="1"/>
    <col min="6655" max="6655" width="8" style="141" customWidth="1"/>
    <col min="6656" max="6656" width="4.75" style="141" customWidth="1"/>
    <col min="6657" max="6657" width="31.625" style="141" customWidth="1"/>
    <col min="6658" max="6907" width="9" style="141"/>
    <col min="6908" max="6908" width="24.375" style="141" customWidth="1"/>
    <col min="6909" max="6909" width="15.375" style="141" customWidth="1"/>
    <col min="6910" max="6910" width="33.375" style="141" customWidth="1"/>
    <col min="6911" max="6911" width="8" style="141" customWidth="1"/>
    <col min="6912" max="6912" width="4.75" style="141" customWidth="1"/>
    <col min="6913" max="6913" width="31.625" style="141" customWidth="1"/>
    <col min="6914" max="7163" width="9" style="141"/>
    <col min="7164" max="7164" width="24.375" style="141" customWidth="1"/>
    <col min="7165" max="7165" width="15.375" style="141" customWidth="1"/>
    <col min="7166" max="7166" width="33.375" style="141" customWidth="1"/>
    <col min="7167" max="7167" width="8" style="141" customWidth="1"/>
    <col min="7168" max="7168" width="4.75" style="141" customWidth="1"/>
    <col min="7169" max="7169" width="31.625" style="141" customWidth="1"/>
    <col min="7170" max="7419" width="9" style="141"/>
    <col min="7420" max="7420" width="24.375" style="141" customWidth="1"/>
    <col min="7421" max="7421" width="15.375" style="141" customWidth="1"/>
    <col min="7422" max="7422" width="33.375" style="141" customWidth="1"/>
    <col min="7423" max="7423" width="8" style="141" customWidth="1"/>
    <col min="7424" max="7424" width="4.75" style="141" customWidth="1"/>
    <col min="7425" max="7425" width="31.625" style="141" customWidth="1"/>
    <col min="7426" max="7675" width="9" style="141"/>
    <col min="7676" max="7676" width="24.375" style="141" customWidth="1"/>
    <col min="7677" max="7677" width="15.375" style="141" customWidth="1"/>
    <col min="7678" max="7678" width="33.375" style="141" customWidth="1"/>
    <col min="7679" max="7679" width="8" style="141" customWidth="1"/>
    <col min="7680" max="7680" width="4.75" style="141" customWidth="1"/>
    <col min="7681" max="7681" width="31.625" style="141" customWidth="1"/>
    <col min="7682" max="7931" width="9" style="141"/>
    <col min="7932" max="7932" width="24.375" style="141" customWidth="1"/>
    <col min="7933" max="7933" width="15.375" style="141" customWidth="1"/>
    <col min="7934" max="7934" width="33.375" style="141" customWidth="1"/>
    <col min="7935" max="7935" width="8" style="141" customWidth="1"/>
    <col min="7936" max="7936" width="4.75" style="141" customWidth="1"/>
    <col min="7937" max="7937" width="31.625" style="141" customWidth="1"/>
    <col min="7938" max="8187" width="9" style="141"/>
    <col min="8188" max="8188" width="24.375" style="141" customWidth="1"/>
    <col min="8189" max="8189" width="15.375" style="141" customWidth="1"/>
    <col min="8190" max="8190" width="33.375" style="141" customWidth="1"/>
    <col min="8191" max="8191" width="8" style="141" customWidth="1"/>
    <col min="8192" max="8192" width="4.75" style="141" customWidth="1"/>
    <col min="8193" max="8193" width="31.625" style="141" customWidth="1"/>
    <col min="8194" max="8443" width="9" style="141"/>
    <col min="8444" max="8444" width="24.375" style="141" customWidth="1"/>
    <col min="8445" max="8445" width="15.375" style="141" customWidth="1"/>
    <col min="8446" max="8446" width="33.375" style="141" customWidth="1"/>
    <col min="8447" max="8447" width="8" style="141" customWidth="1"/>
    <col min="8448" max="8448" width="4.75" style="141" customWidth="1"/>
    <col min="8449" max="8449" width="31.625" style="141" customWidth="1"/>
    <col min="8450" max="8699" width="9" style="141"/>
    <col min="8700" max="8700" width="24.375" style="141" customWidth="1"/>
    <col min="8701" max="8701" width="15.375" style="141" customWidth="1"/>
    <col min="8702" max="8702" width="33.375" style="141" customWidth="1"/>
    <col min="8703" max="8703" width="8" style="141" customWidth="1"/>
    <col min="8704" max="8704" width="4.75" style="141" customWidth="1"/>
    <col min="8705" max="8705" width="31.625" style="141" customWidth="1"/>
    <col min="8706" max="8955" width="9" style="141"/>
    <col min="8956" max="8956" width="24.375" style="141" customWidth="1"/>
    <col min="8957" max="8957" width="15.375" style="141" customWidth="1"/>
    <col min="8958" max="8958" width="33.375" style="141" customWidth="1"/>
    <col min="8959" max="8959" width="8" style="141" customWidth="1"/>
    <col min="8960" max="8960" width="4.75" style="141" customWidth="1"/>
    <col min="8961" max="8961" width="31.625" style="141" customWidth="1"/>
    <col min="8962" max="9211" width="9" style="141"/>
    <col min="9212" max="9212" width="24.375" style="141" customWidth="1"/>
    <col min="9213" max="9213" width="15.375" style="141" customWidth="1"/>
    <col min="9214" max="9214" width="33.375" style="141" customWidth="1"/>
    <col min="9215" max="9215" width="8" style="141" customWidth="1"/>
    <col min="9216" max="9216" width="4.75" style="141" customWidth="1"/>
    <col min="9217" max="9217" width="31.625" style="141" customWidth="1"/>
    <col min="9218" max="9467" width="9" style="141"/>
    <col min="9468" max="9468" width="24.375" style="141" customWidth="1"/>
    <col min="9469" max="9469" width="15.375" style="141" customWidth="1"/>
    <col min="9470" max="9470" width="33.375" style="141" customWidth="1"/>
    <col min="9471" max="9471" width="8" style="141" customWidth="1"/>
    <col min="9472" max="9472" width="4.75" style="141" customWidth="1"/>
    <col min="9473" max="9473" width="31.625" style="141" customWidth="1"/>
    <col min="9474" max="9723" width="9" style="141"/>
    <col min="9724" max="9724" width="24.375" style="141" customWidth="1"/>
    <col min="9725" max="9725" width="15.375" style="141" customWidth="1"/>
    <col min="9726" max="9726" width="33.375" style="141" customWidth="1"/>
    <col min="9727" max="9727" width="8" style="141" customWidth="1"/>
    <col min="9728" max="9728" width="4.75" style="141" customWidth="1"/>
    <col min="9729" max="9729" width="31.625" style="141" customWidth="1"/>
    <col min="9730" max="9979" width="9" style="141"/>
    <col min="9980" max="9980" width="24.375" style="141" customWidth="1"/>
    <col min="9981" max="9981" width="15.375" style="141" customWidth="1"/>
    <col min="9982" max="9982" width="33.375" style="141" customWidth="1"/>
    <col min="9983" max="9983" width="8" style="141" customWidth="1"/>
    <col min="9984" max="9984" width="4.75" style="141" customWidth="1"/>
    <col min="9985" max="9985" width="31.625" style="141" customWidth="1"/>
    <col min="9986" max="10235" width="9" style="141"/>
    <col min="10236" max="10236" width="24.375" style="141" customWidth="1"/>
    <col min="10237" max="10237" width="15.375" style="141" customWidth="1"/>
    <col min="10238" max="10238" width="33.375" style="141" customWidth="1"/>
    <col min="10239" max="10239" width="8" style="141" customWidth="1"/>
    <col min="10240" max="10240" width="4.75" style="141" customWidth="1"/>
    <col min="10241" max="10241" width="31.625" style="141" customWidth="1"/>
    <col min="10242" max="10491" width="9" style="141"/>
    <col min="10492" max="10492" width="24.375" style="141" customWidth="1"/>
    <col min="10493" max="10493" width="15.375" style="141" customWidth="1"/>
    <col min="10494" max="10494" width="33.375" style="141" customWidth="1"/>
    <col min="10495" max="10495" width="8" style="141" customWidth="1"/>
    <col min="10496" max="10496" width="4.75" style="141" customWidth="1"/>
    <col min="10497" max="10497" width="31.625" style="141" customWidth="1"/>
    <col min="10498" max="10747" width="9" style="141"/>
    <col min="10748" max="10748" width="24.375" style="141" customWidth="1"/>
    <col min="10749" max="10749" width="15.375" style="141" customWidth="1"/>
    <col min="10750" max="10750" width="33.375" style="141" customWidth="1"/>
    <col min="10751" max="10751" width="8" style="141" customWidth="1"/>
    <col min="10752" max="10752" width="4.75" style="141" customWidth="1"/>
    <col min="10753" max="10753" width="31.625" style="141" customWidth="1"/>
    <col min="10754" max="11003" width="9" style="141"/>
    <col min="11004" max="11004" width="24.375" style="141" customWidth="1"/>
    <col min="11005" max="11005" width="15.375" style="141" customWidth="1"/>
    <col min="11006" max="11006" width="33.375" style="141" customWidth="1"/>
    <col min="11007" max="11007" width="8" style="141" customWidth="1"/>
    <col min="11008" max="11008" width="4.75" style="141" customWidth="1"/>
    <col min="11009" max="11009" width="31.625" style="141" customWidth="1"/>
    <col min="11010" max="11259" width="9" style="141"/>
    <col min="11260" max="11260" width="24.375" style="141" customWidth="1"/>
    <col min="11261" max="11261" width="15.375" style="141" customWidth="1"/>
    <col min="11262" max="11262" width="33.375" style="141" customWidth="1"/>
    <col min="11263" max="11263" width="8" style="141" customWidth="1"/>
    <col min="11264" max="11264" width="4.75" style="141" customWidth="1"/>
    <col min="11265" max="11265" width="31.625" style="141" customWidth="1"/>
    <col min="11266" max="11515" width="9" style="141"/>
    <col min="11516" max="11516" width="24.375" style="141" customWidth="1"/>
    <col min="11517" max="11517" width="15.375" style="141" customWidth="1"/>
    <col min="11518" max="11518" width="33.375" style="141" customWidth="1"/>
    <col min="11519" max="11519" width="8" style="141" customWidth="1"/>
    <col min="11520" max="11520" width="4.75" style="141" customWidth="1"/>
    <col min="11521" max="11521" width="31.625" style="141" customWidth="1"/>
    <col min="11522" max="11771" width="9" style="141"/>
    <col min="11772" max="11772" width="24.375" style="141" customWidth="1"/>
    <col min="11773" max="11773" width="15.375" style="141" customWidth="1"/>
    <col min="11774" max="11774" width="33.375" style="141" customWidth="1"/>
    <col min="11775" max="11775" width="8" style="141" customWidth="1"/>
    <col min="11776" max="11776" width="4.75" style="141" customWidth="1"/>
    <col min="11777" max="11777" width="31.625" style="141" customWidth="1"/>
    <col min="11778" max="12027" width="9" style="141"/>
    <col min="12028" max="12028" width="24.375" style="141" customWidth="1"/>
    <col min="12029" max="12029" width="15.375" style="141" customWidth="1"/>
    <col min="12030" max="12030" width="33.375" style="141" customWidth="1"/>
    <col min="12031" max="12031" width="8" style="141" customWidth="1"/>
    <col min="12032" max="12032" width="4.75" style="141" customWidth="1"/>
    <col min="12033" max="12033" width="31.625" style="141" customWidth="1"/>
    <col min="12034" max="12283" width="9" style="141"/>
    <col min="12284" max="12284" width="24.375" style="141" customWidth="1"/>
    <col min="12285" max="12285" width="15.375" style="141" customWidth="1"/>
    <col min="12286" max="12286" width="33.375" style="141" customWidth="1"/>
    <col min="12287" max="12287" width="8" style="141" customWidth="1"/>
    <col min="12288" max="12288" width="4.75" style="141" customWidth="1"/>
    <col min="12289" max="12289" width="31.625" style="141" customWidth="1"/>
    <col min="12290" max="12539" width="9" style="141"/>
    <col min="12540" max="12540" width="24.375" style="141" customWidth="1"/>
    <col min="12541" max="12541" width="15.375" style="141" customWidth="1"/>
    <col min="12542" max="12542" width="33.375" style="141" customWidth="1"/>
    <col min="12543" max="12543" width="8" style="141" customWidth="1"/>
    <col min="12544" max="12544" width="4.75" style="141" customWidth="1"/>
    <col min="12545" max="12545" width="31.625" style="141" customWidth="1"/>
    <col min="12546" max="12795" width="9" style="141"/>
    <col min="12796" max="12796" width="24.375" style="141" customWidth="1"/>
    <col min="12797" max="12797" width="15.375" style="141" customWidth="1"/>
    <col min="12798" max="12798" width="33.375" style="141" customWidth="1"/>
    <col min="12799" max="12799" width="8" style="141" customWidth="1"/>
    <col min="12800" max="12800" width="4.75" style="141" customWidth="1"/>
    <col min="12801" max="12801" width="31.625" style="141" customWidth="1"/>
    <col min="12802" max="13051" width="9" style="141"/>
    <col min="13052" max="13052" width="24.375" style="141" customWidth="1"/>
    <col min="13053" max="13053" width="15.375" style="141" customWidth="1"/>
    <col min="13054" max="13054" width="33.375" style="141" customWidth="1"/>
    <col min="13055" max="13055" width="8" style="141" customWidth="1"/>
    <col min="13056" max="13056" width="4.75" style="141" customWidth="1"/>
    <col min="13057" max="13057" width="31.625" style="141" customWidth="1"/>
    <col min="13058" max="13307" width="9" style="141"/>
    <col min="13308" max="13308" width="24.375" style="141" customWidth="1"/>
    <col min="13309" max="13309" width="15.375" style="141" customWidth="1"/>
    <col min="13310" max="13310" width="33.375" style="141" customWidth="1"/>
    <col min="13311" max="13311" width="8" style="141" customWidth="1"/>
    <col min="13312" max="13312" width="4.75" style="141" customWidth="1"/>
    <col min="13313" max="13313" width="31.625" style="141" customWidth="1"/>
    <col min="13314" max="13563" width="9" style="141"/>
    <col min="13564" max="13564" width="24.375" style="141" customWidth="1"/>
    <col min="13565" max="13565" width="15.375" style="141" customWidth="1"/>
    <col min="13566" max="13566" width="33.375" style="141" customWidth="1"/>
    <col min="13567" max="13567" width="8" style="141" customWidth="1"/>
    <col min="13568" max="13568" width="4.75" style="141" customWidth="1"/>
    <col min="13569" max="13569" width="31.625" style="141" customWidth="1"/>
    <col min="13570" max="13819" width="9" style="141"/>
    <col min="13820" max="13820" width="24.375" style="141" customWidth="1"/>
    <col min="13821" max="13821" width="15.375" style="141" customWidth="1"/>
    <col min="13822" max="13822" width="33.375" style="141" customWidth="1"/>
    <col min="13823" max="13823" width="8" style="141" customWidth="1"/>
    <col min="13824" max="13824" width="4.75" style="141" customWidth="1"/>
    <col min="13825" max="13825" width="31.625" style="141" customWidth="1"/>
    <col min="13826" max="14075" width="9" style="141"/>
    <col min="14076" max="14076" width="24.375" style="141" customWidth="1"/>
    <col min="14077" max="14077" width="15.375" style="141" customWidth="1"/>
    <col min="14078" max="14078" width="33.375" style="141" customWidth="1"/>
    <col min="14079" max="14079" width="8" style="141" customWidth="1"/>
    <col min="14080" max="14080" width="4.75" style="141" customWidth="1"/>
    <col min="14081" max="14081" width="31.625" style="141" customWidth="1"/>
    <col min="14082" max="14331" width="9" style="141"/>
    <col min="14332" max="14332" width="24.375" style="141" customWidth="1"/>
    <col min="14333" max="14333" width="15.375" style="141" customWidth="1"/>
    <col min="14334" max="14334" width="33.375" style="141" customWidth="1"/>
    <col min="14335" max="14335" width="8" style="141" customWidth="1"/>
    <col min="14336" max="14336" width="4.75" style="141" customWidth="1"/>
    <col min="14337" max="14337" width="31.625" style="141" customWidth="1"/>
    <col min="14338" max="14587" width="9" style="141"/>
    <col min="14588" max="14588" width="24.375" style="141" customWidth="1"/>
    <col min="14589" max="14589" width="15.375" style="141" customWidth="1"/>
    <col min="14590" max="14590" width="33.375" style="141" customWidth="1"/>
    <col min="14591" max="14591" width="8" style="141" customWidth="1"/>
    <col min="14592" max="14592" width="4.75" style="141" customWidth="1"/>
    <col min="14593" max="14593" width="31.625" style="141" customWidth="1"/>
    <col min="14594" max="14843" width="9" style="141"/>
    <col min="14844" max="14844" width="24.375" style="141" customWidth="1"/>
    <col min="14845" max="14845" width="15.375" style="141" customWidth="1"/>
    <col min="14846" max="14846" width="33.375" style="141" customWidth="1"/>
    <col min="14847" max="14847" width="8" style="141" customWidth="1"/>
    <col min="14848" max="14848" width="4.75" style="141" customWidth="1"/>
    <col min="14849" max="14849" width="31.625" style="141" customWidth="1"/>
    <col min="14850" max="15099" width="9" style="141"/>
    <col min="15100" max="15100" width="24.375" style="141" customWidth="1"/>
    <col min="15101" max="15101" width="15.375" style="141" customWidth="1"/>
    <col min="15102" max="15102" width="33.375" style="141" customWidth="1"/>
    <col min="15103" max="15103" width="8" style="141" customWidth="1"/>
    <col min="15104" max="15104" width="4.75" style="141" customWidth="1"/>
    <col min="15105" max="15105" width="31.625" style="141" customWidth="1"/>
    <col min="15106" max="15355" width="9" style="141"/>
    <col min="15356" max="15356" width="24.375" style="141" customWidth="1"/>
    <col min="15357" max="15357" width="15.375" style="141" customWidth="1"/>
    <col min="15358" max="15358" width="33.375" style="141" customWidth="1"/>
    <col min="15359" max="15359" width="8" style="141" customWidth="1"/>
    <col min="15360" max="15360" width="4.75" style="141" customWidth="1"/>
    <col min="15361" max="15361" width="31.625" style="141" customWidth="1"/>
    <col min="15362" max="15611" width="9" style="141"/>
    <col min="15612" max="15612" width="24.375" style="141" customWidth="1"/>
    <col min="15613" max="15613" width="15.375" style="141" customWidth="1"/>
    <col min="15614" max="15614" width="33.375" style="141" customWidth="1"/>
    <col min="15615" max="15615" width="8" style="141" customWidth="1"/>
    <col min="15616" max="15616" width="4.75" style="141" customWidth="1"/>
    <col min="15617" max="15617" width="31.625" style="141" customWidth="1"/>
    <col min="15618" max="15867" width="9" style="141"/>
    <col min="15868" max="15868" width="24.375" style="141" customWidth="1"/>
    <col min="15869" max="15869" width="15.375" style="141" customWidth="1"/>
    <col min="15870" max="15870" width="33.375" style="141" customWidth="1"/>
    <col min="15871" max="15871" width="8" style="141" customWidth="1"/>
    <col min="15872" max="15872" width="4.75" style="141" customWidth="1"/>
    <col min="15873" max="15873" width="31.625" style="141" customWidth="1"/>
    <col min="15874" max="16123" width="9" style="141"/>
    <col min="16124" max="16124" width="24.375" style="141" customWidth="1"/>
    <col min="16125" max="16125" width="15.375" style="141" customWidth="1"/>
    <col min="16126" max="16126" width="33.375" style="141" customWidth="1"/>
    <col min="16127" max="16127" width="8" style="141" customWidth="1"/>
    <col min="16128" max="16128" width="4.75" style="141" customWidth="1"/>
    <col min="16129" max="16129" width="31.625" style="141" customWidth="1"/>
    <col min="16130" max="16384" width="9" style="141"/>
  </cols>
  <sheetData>
    <row r="1" spans="1:6" s="138" customFormat="1" ht="13.5" x14ac:dyDescent="0.15">
      <c r="A1" s="259" t="s">
        <v>604</v>
      </c>
      <c r="B1" s="259"/>
      <c r="C1" s="259"/>
      <c r="D1" s="259"/>
      <c r="E1" s="259"/>
    </row>
    <row r="2" spans="1:6" x14ac:dyDescent="0.15">
      <c r="A2" s="139"/>
      <c r="B2" s="139"/>
      <c r="C2" s="140"/>
      <c r="D2" s="167"/>
      <c r="E2" s="54" t="s">
        <v>644</v>
      </c>
    </row>
    <row r="3" spans="1:6" ht="27" customHeight="1" x14ac:dyDescent="0.15">
      <c r="A3" s="168" t="s">
        <v>0</v>
      </c>
      <c r="B3" s="169" t="s">
        <v>1</v>
      </c>
      <c r="C3" s="169" t="s">
        <v>598</v>
      </c>
      <c r="D3" s="169" t="s">
        <v>599</v>
      </c>
      <c r="E3" s="169" t="s">
        <v>600</v>
      </c>
      <c r="F3" s="139"/>
    </row>
    <row r="4" spans="1:6" s="138" customFormat="1" ht="12" customHeight="1" x14ac:dyDescent="0.15">
      <c r="A4" s="225" t="s">
        <v>211</v>
      </c>
      <c r="B4" s="225"/>
      <c r="C4" s="170" t="s">
        <v>212</v>
      </c>
      <c r="D4" s="171" t="s">
        <v>5</v>
      </c>
      <c r="E4" s="175" t="s">
        <v>3</v>
      </c>
    </row>
    <row r="5" spans="1:6" s="138" customFormat="1" ht="12" customHeight="1" x14ac:dyDescent="0.15">
      <c r="A5" s="226"/>
      <c r="B5" s="226"/>
      <c r="C5" s="170" t="s">
        <v>213</v>
      </c>
      <c r="D5" s="172" t="s">
        <v>14</v>
      </c>
      <c r="E5" s="175" t="s">
        <v>3</v>
      </c>
    </row>
    <row r="6" spans="1:6" s="138" customFormat="1" ht="12" customHeight="1" x14ac:dyDescent="0.15">
      <c r="A6" s="226"/>
      <c r="B6" s="226"/>
      <c r="C6" s="170" t="s">
        <v>214</v>
      </c>
      <c r="D6" s="172" t="s">
        <v>505</v>
      </c>
      <c r="E6" s="175" t="s">
        <v>3</v>
      </c>
    </row>
    <row r="7" spans="1:6" s="138" customFormat="1" ht="12" x14ac:dyDescent="0.15">
      <c r="A7" s="226"/>
      <c r="B7" s="226"/>
      <c r="C7" s="170" t="s">
        <v>215</v>
      </c>
      <c r="D7" s="173" t="s">
        <v>216</v>
      </c>
      <c r="E7" s="175" t="s">
        <v>3</v>
      </c>
    </row>
    <row r="8" spans="1:6" s="138" customFormat="1" ht="12" x14ac:dyDescent="0.15">
      <c r="A8" s="226"/>
      <c r="B8" s="226"/>
      <c r="C8" s="170" t="s">
        <v>217</v>
      </c>
      <c r="D8" s="172" t="s">
        <v>31</v>
      </c>
      <c r="E8" s="175" t="s">
        <v>3</v>
      </c>
    </row>
    <row r="9" spans="1:6" s="138" customFormat="1" ht="12" x14ac:dyDescent="0.15">
      <c r="A9" s="227"/>
      <c r="B9" s="227"/>
      <c r="C9" s="170" t="s">
        <v>218</v>
      </c>
      <c r="D9" s="172" t="s">
        <v>31</v>
      </c>
      <c r="E9" s="175" t="s">
        <v>3</v>
      </c>
    </row>
    <row r="10" spans="1:6" s="138" customFormat="1" ht="12" x14ac:dyDescent="0.15">
      <c r="A10" s="225" t="s">
        <v>219</v>
      </c>
      <c r="B10" s="225"/>
      <c r="C10" s="170" t="s">
        <v>220</v>
      </c>
      <c r="D10" s="172" t="s">
        <v>14</v>
      </c>
      <c r="E10" s="175" t="s">
        <v>3</v>
      </c>
    </row>
    <row r="11" spans="1:6" s="138" customFormat="1" ht="12" x14ac:dyDescent="0.15">
      <c r="A11" s="226"/>
      <c r="B11" s="226"/>
      <c r="C11" s="174" t="s">
        <v>221</v>
      </c>
      <c r="D11" s="172" t="s">
        <v>14</v>
      </c>
      <c r="E11" s="175" t="s">
        <v>3</v>
      </c>
    </row>
    <row r="12" spans="1:6" s="138" customFormat="1" ht="12" x14ac:dyDescent="0.15">
      <c r="A12" s="226"/>
      <c r="B12" s="226"/>
      <c r="C12" s="174" t="s">
        <v>222</v>
      </c>
      <c r="D12" s="172" t="s">
        <v>14</v>
      </c>
      <c r="E12" s="175" t="s">
        <v>3</v>
      </c>
    </row>
    <row r="13" spans="1:6" s="138" customFormat="1" ht="12" x14ac:dyDescent="0.15">
      <c r="A13" s="226"/>
      <c r="B13" s="226"/>
      <c r="C13" s="174" t="s">
        <v>223</v>
      </c>
      <c r="D13" s="172" t="s">
        <v>31</v>
      </c>
      <c r="E13" s="175" t="s">
        <v>3</v>
      </c>
    </row>
    <row r="14" spans="1:6" s="138" customFormat="1" ht="12" x14ac:dyDescent="0.15">
      <c r="A14" s="226"/>
      <c r="B14" s="226"/>
      <c r="C14" s="174" t="s">
        <v>224</v>
      </c>
      <c r="D14" s="173" t="s">
        <v>216</v>
      </c>
      <c r="E14" s="175" t="s">
        <v>3</v>
      </c>
    </row>
    <row r="15" spans="1:6" s="138" customFormat="1" ht="12" x14ac:dyDescent="0.15">
      <c r="A15" s="227"/>
      <c r="B15" s="227"/>
      <c r="C15" s="174" t="s">
        <v>225</v>
      </c>
      <c r="D15" s="172" t="s">
        <v>31</v>
      </c>
      <c r="E15" s="175" t="s">
        <v>3</v>
      </c>
    </row>
    <row r="16" spans="1:6" s="138" customFormat="1" ht="12" x14ac:dyDescent="0.15">
      <c r="A16" s="225" t="s">
        <v>226</v>
      </c>
      <c r="B16" s="225"/>
      <c r="C16" s="170" t="s">
        <v>227</v>
      </c>
      <c r="D16" s="173" t="s">
        <v>11</v>
      </c>
      <c r="E16" s="175" t="s">
        <v>3</v>
      </c>
    </row>
    <row r="17" spans="1:5" s="138" customFormat="1" ht="12" x14ac:dyDescent="0.15">
      <c r="A17" s="226"/>
      <c r="B17" s="226"/>
      <c r="C17" s="170" t="s">
        <v>228</v>
      </c>
      <c r="D17" s="172" t="s">
        <v>14</v>
      </c>
      <c r="E17" s="175" t="s">
        <v>3</v>
      </c>
    </row>
    <row r="18" spans="1:5" s="138" customFormat="1" ht="12" x14ac:dyDescent="0.15">
      <c r="A18" s="226"/>
      <c r="B18" s="226"/>
      <c r="C18" s="170" t="s">
        <v>229</v>
      </c>
      <c r="D18" s="172" t="s">
        <v>31</v>
      </c>
      <c r="E18" s="175" t="s">
        <v>3</v>
      </c>
    </row>
    <row r="19" spans="1:5" s="138" customFormat="1" ht="12" x14ac:dyDescent="0.15">
      <c r="A19" s="226"/>
      <c r="B19" s="226"/>
      <c r="C19" s="170" t="s">
        <v>230</v>
      </c>
      <c r="D19" s="173" t="s">
        <v>216</v>
      </c>
      <c r="E19" s="175" t="s">
        <v>3</v>
      </c>
    </row>
    <row r="20" spans="1:5" s="138" customFormat="1" ht="12" x14ac:dyDescent="0.15">
      <c r="A20" s="226"/>
      <c r="B20" s="226"/>
      <c r="C20" s="170" t="s">
        <v>231</v>
      </c>
      <c r="D20" s="172" t="s">
        <v>14</v>
      </c>
      <c r="E20" s="175" t="s">
        <v>3</v>
      </c>
    </row>
    <row r="21" spans="1:5" s="138" customFormat="1" ht="12" x14ac:dyDescent="0.15">
      <c r="A21" s="226"/>
      <c r="B21" s="226"/>
      <c r="C21" s="174" t="s">
        <v>232</v>
      </c>
      <c r="D21" s="173" t="s">
        <v>216</v>
      </c>
      <c r="E21" s="175" t="s">
        <v>3</v>
      </c>
    </row>
    <row r="22" spans="1:5" s="138" customFormat="1" ht="12" x14ac:dyDescent="0.15">
      <c r="A22" s="226"/>
      <c r="B22" s="226"/>
      <c r="C22" s="174" t="s">
        <v>233</v>
      </c>
      <c r="D22" s="173" t="s">
        <v>11</v>
      </c>
      <c r="E22" s="175" t="s">
        <v>3</v>
      </c>
    </row>
    <row r="23" spans="1:5" s="138" customFormat="1" ht="12" x14ac:dyDescent="0.15">
      <c r="A23" s="226"/>
      <c r="B23" s="226"/>
      <c r="C23" s="174" t="s">
        <v>234</v>
      </c>
      <c r="D23" s="172" t="s">
        <v>18</v>
      </c>
      <c r="E23" s="175" t="s">
        <v>3</v>
      </c>
    </row>
    <row r="24" spans="1:5" s="138" customFormat="1" ht="12" x14ac:dyDescent="0.15">
      <c r="A24" s="226"/>
      <c r="B24" s="226"/>
      <c r="C24" s="170" t="s">
        <v>235</v>
      </c>
      <c r="D24" s="172" t="s">
        <v>505</v>
      </c>
      <c r="E24" s="175" t="s">
        <v>3</v>
      </c>
    </row>
    <row r="25" spans="1:5" s="138" customFormat="1" ht="12" x14ac:dyDescent="0.15">
      <c r="A25" s="226"/>
      <c r="B25" s="226"/>
      <c r="C25" s="170" t="s">
        <v>236</v>
      </c>
      <c r="D25" s="172" t="s">
        <v>505</v>
      </c>
      <c r="E25" s="175" t="s">
        <v>3</v>
      </c>
    </row>
    <row r="26" spans="1:5" s="138" customFormat="1" ht="12" x14ac:dyDescent="0.15">
      <c r="A26" s="226"/>
      <c r="B26" s="226"/>
      <c r="C26" s="170" t="s">
        <v>237</v>
      </c>
      <c r="D26" s="173" t="s">
        <v>216</v>
      </c>
      <c r="E26" s="175" t="s">
        <v>3</v>
      </c>
    </row>
    <row r="27" spans="1:5" s="138" customFormat="1" ht="12" x14ac:dyDescent="0.15">
      <c r="A27" s="226"/>
      <c r="B27" s="226"/>
      <c r="C27" s="170" t="s">
        <v>238</v>
      </c>
      <c r="D27" s="173" t="s">
        <v>216</v>
      </c>
      <c r="E27" s="175" t="s">
        <v>3</v>
      </c>
    </row>
    <row r="28" spans="1:5" s="138" customFormat="1" ht="12" x14ac:dyDescent="0.15">
      <c r="A28" s="227"/>
      <c r="B28" s="227"/>
      <c r="C28" s="170" t="s">
        <v>239</v>
      </c>
      <c r="D28" s="172" t="s">
        <v>333</v>
      </c>
      <c r="E28" s="175" t="s">
        <v>3</v>
      </c>
    </row>
    <row r="29" spans="1:5" s="138" customFormat="1" ht="12" x14ac:dyDescent="0.15">
      <c r="A29" s="225" t="s">
        <v>240</v>
      </c>
      <c r="B29" s="225"/>
      <c r="C29" s="170" t="s">
        <v>241</v>
      </c>
      <c r="D29" s="172" t="s">
        <v>14</v>
      </c>
      <c r="E29" s="175" t="s">
        <v>3</v>
      </c>
    </row>
    <row r="30" spans="1:5" s="138" customFormat="1" ht="12" x14ac:dyDescent="0.15">
      <c r="A30" s="227"/>
      <c r="B30" s="227"/>
      <c r="C30" s="170" t="s">
        <v>242</v>
      </c>
      <c r="D30" s="172" t="s">
        <v>31</v>
      </c>
      <c r="E30" s="175" t="s">
        <v>3</v>
      </c>
    </row>
    <row r="31" spans="1:5" s="138" customFormat="1" ht="12" x14ac:dyDescent="0.15">
      <c r="A31" s="225" t="s">
        <v>243</v>
      </c>
      <c r="B31" s="225"/>
      <c r="C31" s="174" t="s">
        <v>244</v>
      </c>
      <c r="D31" s="172" t="s">
        <v>14</v>
      </c>
      <c r="E31" s="175" t="s">
        <v>3</v>
      </c>
    </row>
    <row r="32" spans="1:5" s="138" customFormat="1" ht="12" x14ac:dyDescent="0.15">
      <c r="A32" s="226"/>
      <c r="B32" s="226"/>
      <c r="C32" s="170" t="s">
        <v>630</v>
      </c>
      <c r="D32" s="173" t="s">
        <v>11</v>
      </c>
      <c r="E32" s="175" t="s">
        <v>3</v>
      </c>
    </row>
    <row r="33" spans="1:5" s="138" customFormat="1" ht="12" x14ac:dyDescent="0.15">
      <c r="A33" s="226"/>
      <c r="B33" s="226"/>
      <c r="C33" s="170" t="s">
        <v>631</v>
      </c>
      <c r="D33" s="172" t="s">
        <v>14</v>
      </c>
      <c r="E33" s="175" t="s">
        <v>3</v>
      </c>
    </row>
    <row r="34" spans="1:5" s="138" customFormat="1" ht="12" x14ac:dyDescent="0.15">
      <c r="A34" s="226"/>
      <c r="B34" s="226"/>
      <c r="C34" s="170" t="s">
        <v>632</v>
      </c>
      <c r="D34" s="172" t="s">
        <v>31</v>
      </c>
      <c r="E34" s="175" t="s">
        <v>3</v>
      </c>
    </row>
    <row r="35" spans="1:5" s="138" customFormat="1" ht="12" x14ac:dyDescent="0.15">
      <c r="A35" s="226"/>
      <c r="B35" s="226"/>
      <c r="C35" s="170" t="s">
        <v>633</v>
      </c>
      <c r="D35" s="173" t="s">
        <v>216</v>
      </c>
      <c r="E35" s="175" t="s">
        <v>3</v>
      </c>
    </row>
    <row r="36" spans="1:5" s="138" customFormat="1" ht="12" x14ac:dyDescent="0.15">
      <c r="A36" s="226"/>
      <c r="B36" s="226"/>
      <c r="C36" s="170" t="s">
        <v>245</v>
      </c>
      <c r="D36" s="173" t="s">
        <v>216</v>
      </c>
      <c r="E36" s="175" t="s">
        <v>3</v>
      </c>
    </row>
    <row r="37" spans="1:5" s="138" customFormat="1" ht="12" x14ac:dyDescent="0.15">
      <c r="A37" s="226"/>
      <c r="B37" s="226"/>
      <c r="C37" s="170" t="s">
        <v>246</v>
      </c>
      <c r="D37" s="173" t="s">
        <v>11</v>
      </c>
      <c r="E37" s="175" t="s">
        <v>3</v>
      </c>
    </row>
    <row r="38" spans="1:5" s="138" customFormat="1" ht="12" x14ac:dyDescent="0.15">
      <c r="A38" s="226"/>
      <c r="B38" s="226"/>
      <c r="C38" s="170" t="s">
        <v>247</v>
      </c>
      <c r="D38" s="172" t="s">
        <v>14</v>
      </c>
      <c r="E38" s="175" t="s">
        <v>3</v>
      </c>
    </row>
    <row r="39" spans="1:5" s="138" customFormat="1" ht="12" x14ac:dyDescent="0.15">
      <c r="A39" s="226"/>
      <c r="B39" s="226"/>
      <c r="C39" s="170" t="s">
        <v>248</v>
      </c>
      <c r="D39" s="172" t="s">
        <v>31</v>
      </c>
      <c r="E39" s="175" t="s">
        <v>3</v>
      </c>
    </row>
    <row r="40" spans="1:5" s="138" customFormat="1" ht="12" x14ac:dyDescent="0.15">
      <c r="A40" s="226"/>
      <c r="B40" s="226"/>
      <c r="C40" s="170" t="s">
        <v>249</v>
      </c>
      <c r="D40" s="173" t="s">
        <v>216</v>
      </c>
      <c r="E40" s="175" t="s">
        <v>3</v>
      </c>
    </row>
    <row r="41" spans="1:5" s="138" customFormat="1" ht="12" x14ac:dyDescent="0.15">
      <c r="A41" s="226"/>
      <c r="B41" s="226"/>
      <c r="C41" s="170" t="s">
        <v>250</v>
      </c>
      <c r="D41" s="172" t="s">
        <v>31</v>
      </c>
      <c r="E41" s="175" t="s">
        <v>3</v>
      </c>
    </row>
    <row r="42" spans="1:5" s="138" customFormat="1" ht="12" x14ac:dyDescent="0.15">
      <c r="A42" s="226"/>
      <c r="B42" s="226"/>
      <c r="C42" s="170" t="s">
        <v>251</v>
      </c>
      <c r="D42" s="173" t="s">
        <v>216</v>
      </c>
      <c r="E42" s="175" t="s">
        <v>3</v>
      </c>
    </row>
    <row r="43" spans="1:5" s="138" customFormat="1" ht="12" x14ac:dyDescent="0.15">
      <c r="A43" s="226"/>
      <c r="B43" s="226"/>
      <c r="C43" s="170" t="s">
        <v>252</v>
      </c>
      <c r="D43" s="173" t="s">
        <v>11</v>
      </c>
      <c r="E43" s="175" t="s">
        <v>3</v>
      </c>
    </row>
    <row r="44" spans="1:5" s="138" customFormat="1" ht="12" x14ac:dyDescent="0.15">
      <c r="A44" s="226"/>
      <c r="B44" s="226"/>
      <c r="C44" s="170" t="s">
        <v>253</v>
      </c>
      <c r="D44" s="172" t="s">
        <v>14</v>
      </c>
      <c r="E44" s="175" t="s">
        <v>3</v>
      </c>
    </row>
    <row r="45" spans="1:5" s="138" customFormat="1" ht="12" x14ac:dyDescent="0.15">
      <c r="A45" s="226"/>
      <c r="B45" s="226"/>
      <c r="C45" s="170" t="s">
        <v>254</v>
      </c>
      <c r="D45" s="172" t="s">
        <v>31</v>
      </c>
      <c r="E45" s="175" t="s">
        <v>3</v>
      </c>
    </row>
    <row r="46" spans="1:5" s="138" customFormat="1" ht="12" x14ac:dyDescent="0.15">
      <c r="A46" s="226"/>
      <c r="B46" s="226"/>
      <c r="C46" s="170" t="s">
        <v>255</v>
      </c>
      <c r="D46" s="173" t="s">
        <v>216</v>
      </c>
      <c r="E46" s="175" t="s">
        <v>3</v>
      </c>
    </row>
    <row r="47" spans="1:5" s="138" customFormat="1" ht="12" x14ac:dyDescent="0.15">
      <c r="A47" s="226"/>
      <c r="B47" s="226"/>
      <c r="C47" s="170" t="s">
        <v>634</v>
      </c>
      <c r="D47" s="173" t="s">
        <v>216</v>
      </c>
      <c r="E47" s="175" t="s">
        <v>3</v>
      </c>
    </row>
    <row r="48" spans="1:5" s="138" customFormat="1" ht="12" x14ac:dyDescent="0.15">
      <c r="A48" s="226"/>
      <c r="B48" s="226"/>
      <c r="C48" s="170" t="s">
        <v>256</v>
      </c>
      <c r="D48" s="173" t="s">
        <v>216</v>
      </c>
      <c r="E48" s="175" t="s">
        <v>3</v>
      </c>
    </row>
    <row r="49" spans="1:6" s="138" customFormat="1" ht="12" x14ac:dyDescent="0.15">
      <c r="A49" s="226"/>
      <c r="B49" s="226"/>
      <c r="C49" s="170" t="s">
        <v>635</v>
      </c>
      <c r="D49" s="172" t="s">
        <v>14</v>
      </c>
      <c r="E49" s="175" t="s">
        <v>3</v>
      </c>
    </row>
    <row r="50" spans="1:6" s="138" customFormat="1" ht="12" x14ac:dyDescent="0.15">
      <c r="A50" s="226"/>
      <c r="B50" s="226"/>
      <c r="C50" s="170" t="s">
        <v>257</v>
      </c>
      <c r="D50" s="172" t="s">
        <v>14</v>
      </c>
      <c r="E50" s="175" t="s">
        <v>3</v>
      </c>
    </row>
    <row r="51" spans="1:6" s="138" customFormat="1" ht="12" x14ac:dyDescent="0.15">
      <c r="A51" s="226"/>
      <c r="B51" s="226"/>
      <c r="C51" s="170" t="s">
        <v>259</v>
      </c>
      <c r="D51" s="173" t="s">
        <v>18</v>
      </c>
      <c r="E51" s="175" t="s">
        <v>3</v>
      </c>
    </row>
    <row r="52" spans="1:6" s="138" customFormat="1" ht="12" x14ac:dyDescent="0.15">
      <c r="A52" s="227"/>
      <c r="B52" s="227"/>
      <c r="C52" s="170" t="s">
        <v>547</v>
      </c>
      <c r="D52" s="173" t="s">
        <v>546</v>
      </c>
      <c r="E52" s="175" t="s">
        <v>3</v>
      </c>
    </row>
    <row r="53" spans="1:6" s="138" customFormat="1" ht="12" x14ac:dyDescent="0.15">
      <c r="A53" s="225" t="s">
        <v>260</v>
      </c>
      <c r="B53" s="225"/>
      <c r="C53" s="174" t="s">
        <v>261</v>
      </c>
      <c r="D53" s="172" t="s">
        <v>14</v>
      </c>
      <c r="E53" s="175" t="s">
        <v>3</v>
      </c>
    </row>
    <row r="54" spans="1:6" s="138" customFormat="1" ht="12" x14ac:dyDescent="0.15">
      <c r="A54" s="226"/>
      <c r="B54" s="226"/>
      <c r="C54" s="170" t="s">
        <v>262</v>
      </c>
      <c r="D54" s="173" t="s">
        <v>216</v>
      </c>
      <c r="E54" s="175" t="s">
        <v>3</v>
      </c>
    </row>
    <row r="55" spans="1:6" s="138" customFormat="1" ht="12" x14ac:dyDescent="0.15">
      <c r="A55" s="227"/>
      <c r="B55" s="227"/>
      <c r="C55" s="170" t="s">
        <v>258</v>
      </c>
      <c r="D55" s="173" t="s">
        <v>216</v>
      </c>
      <c r="E55" s="175" t="s">
        <v>3</v>
      </c>
    </row>
    <row r="56" spans="1:6" s="138" customFormat="1" ht="12" x14ac:dyDescent="0.15">
      <c r="A56" s="225" t="s">
        <v>156</v>
      </c>
      <c r="B56" s="225"/>
      <c r="C56" s="176" t="s">
        <v>263</v>
      </c>
      <c r="D56" s="172" t="s">
        <v>14</v>
      </c>
      <c r="E56" s="175" t="s">
        <v>3</v>
      </c>
    </row>
    <row r="57" spans="1:6" s="138" customFormat="1" ht="12" x14ac:dyDescent="0.15">
      <c r="A57" s="228"/>
      <c r="B57" s="228"/>
      <c r="C57" s="170" t="s">
        <v>264</v>
      </c>
      <c r="D57" s="173" t="s">
        <v>11</v>
      </c>
      <c r="E57" s="175" t="s">
        <v>3</v>
      </c>
    </row>
    <row r="58" spans="1:6" s="138" customFormat="1" ht="12" x14ac:dyDescent="0.15">
      <c r="A58" s="176" t="s">
        <v>265</v>
      </c>
      <c r="B58" s="176"/>
      <c r="C58" s="174" t="s">
        <v>266</v>
      </c>
      <c r="D58" s="172" t="s">
        <v>14</v>
      </c>
      <c r="E58" s="175" t="s">
        <v>3</v>
      </c>
    </row>
    <row r="59" spans="1:6" s="138" customFormat="1" ht="12" x14ac:dyDescent="0.15">
      <c r="A59" s="225" t="s">
        <v>54</v>
      </c>
      <c r="B59" s="225"/>
      <c r="C59" s="170" t="s">
        <v>267</v>
      </c>
      <c r="D59" s="172" t="s">
        <v>14</v>
      </c>
      <c r="E59" s="175" t="s">
        <v>3</v>
      </c>
    </row>
    <row r="60" spans="1:6" s="138" customFormat="1" ht="12" x14ac:dyDescent="0.15">
      <c r="A60" s="226"/>
      <c r="B60" s="226"/>
      <c r="C60" s="170" t="s">
        <v>268</v>
      </c>
      <c r="D60" s="172" t="s">
        <v>505</v>
      </c>
      <c r="E60" s="175" t="s">
        <v>3</v>
      </c>
    </row>
    <row r="61" spans="1:6" s="138" customFormat="1" ht="12" x14ac:dyDescent="0.15">
      <c r="A61" s="226"/>
      <c r="B61" s="226"/>
      <c r="C61" s="170" t="s">
        <v>269</v>
      </c>
      <c r="D61" s="173" t="s">
        <v>216</v>
      </c>
      <c r="E61" s="175" t="s">
        <v>3</v>
      </c>
    </row>
    <row r="62" spans="1:6" x14ac:dyDescent="0.15">
      <c r="A62" s="226"/>
      <c r="B62" s="226"/>
      <c r="C62" s="174" t="s">
        <v>270</v>
      </c>
      <c r="D62" s="173" t="s">
        <v>16</v>
      </c>
      <c r="E62" s="175" t="s">
        <v>3</v>
      </c>
    </row>
    <row r="63" spans="1:6" x14ac:dyDescent="0.15">
      <c r="A63" s="227"/>
      <c r="B63" s="227"/>
      <c r="C63" s="174" t="s">
        <v>274</v>
      </c>
      <c r="D63" s="173" t="s">
        <v>16</v>
      </c>
      <c r="E63" s="175" t="s">
        <v>3</v>
      </c>
    </row>
    <row r="64" spans="1:6" x14ac:dyDescent="0.15">
      <c r="A64" s="225" t="s">
        <v>605</v>
      </c>
      <c r="B64" s="225"/>
      <c r="C64" s="170" t="s">
        <v>271</v>
      </c>
      <c r="D64" s="172" t="s">
        <v>14</v>
      </c>
      <c r="E64" s="175" t="s">
        <v>3</v>
      </c>
      <c r="F64" s="177"/>
    </row>
    <row r="65" spans="1:6" x14ac:dyDescent="0.15">
      <c r="A65" s="229"/>
      <c r="B65" s="229"/>
      <c r="C65" s="170" t="s">
        <v>272</v>
      </c>
      <c r="D65" s="173" t="s">
        <v>216</v>
      </c>
      <c r="E65" s="175" t="s">
        <v>3</v>
      </c>
    </row>
    <row r="66" spans="1:6" x14ac:dyDescent="0.15">
      <c r="A66" s="227"/>
      <c r="B66" s="227"/>
      <c r="C66" s="170" t="s">
        <v>273</v>
      </c>
      <c r="D66" s="173" t="s">
        <v>216</v>
      </c>
      <c r="E66" s="175" t="s">
        <v>3</v>
      </c>
    </row>
    <row r="67" spans="1:6" s="138" customFormat="1" ht="12" x14ac:dyDescent="0.15">
      <c r="A67" s="225" t="s">
        <v>275</v>
      </c>
      <c r="B67" s="225"/>
      <c r="C67" s="174" t="s">
        <v>276</v>
      </c>
      <c r="D67" s="173" t="s">
        <v>11</v>
      </c>
      <c r="E67" s="175" t="s">
        <v>3</v>
      </c>
    </row>
    <row r="68" spans="1:6" s="138" customFormat="1" ht="12" x14ac:dyDescent="0.15">
      <c r="A68" s="226"/>
      <c r="B68" s="226"/>
      <c r="C68" s="170" t="s">
        <v>277</v>
      </c>
      <c r="D68" s="173" t="s">
        <v>11</v>
      </c>
      <c r="E68" s="175" t="s">
        <v>3</v>
      </c>
    </row>
    <row r="69" spans="1:6" s="138" customFormat="1" ht="12" x14ac:dyDescent="0.15">
      <c r="A69" s="226"/>
      <c r="B69" s="226"/>
      <c r="C69" s="170" t="s">
        <v>278</v>
      </c>
      <c r="D69" s="178" t="s">
        <v>31</v>
      </c>
      <c r="E69" s="175" t="s">
        <v>3</v>
      </c>
    </row>
    <row r="70" spans="1:6" s="138" customFormat="1" ht="12" x14ac:dyDescent="0.15">
      <c r="A70" s="226"/>
      <c r="B70" s="226"/>
      <c r="C70" s="170" t="s">
        <v>606</v>
      </c>
      <c r="D70" s="173" t="s">
        <v>216</v>
      </c>
      <c r="E70" s="175" t="s">
        <v>3</v>
      </c>
    </row>
    <row r="71" spans="1:6" s="138" customFormat="1" ht="12" x14ac:dyDescent="0.15">
      <c r="A71" s="226"/>
      <c r="B71" s="226"/>
      <c r="C71" s="170" t="s">
        <v>279</v>
      </c>
      <c r="D71" s="173" t="s">
        <v>16</v>
      </c>
      <c r="E71" s="175" t="s">
        <v>3</v>
      </c>
    </row>
    <row r="72" spans="1:6" s="138" customFormat="1" ht="12" x14ac:dyDescent="0.15">
      <c r="A72" s="227"/>
      <c r="B72" s="227"/>
      <c r="C72" s="170" t="s">
        <v>280</v>
      </c>
      <c r="D72" s="172" t="s">
        <v>18</v>
      </c>
      <c r="E72" s="175" t="s">
        <v>3</v>
      </c>
    </row>
    <row r="73" spans="1:6" x14ac:dyDescent="0.15">
      <c r="A73" s="225" t="s">
        <v>281</v>
      </c>
      <c r="B73" s="225"/>
      <c r="C73" s="170" t="s">
        <v>282</v>
      </c>
      <c r="D73" s="173" t="s">
        <v>11</v>
      </c>
      <c r="E73" s="175" t="s">
        <v>3</v>
      </c>
    </row>
    <row r="74" spans="1:6" x14ac:dyDescent="0.15">
      <c r="A74" s="226"/>
      <c r="B74" s="226"/>
      <c r="C74" s="179" t="s">
        <v>636</v>
      </c>
      <c r="D74" s="172" t="s">
        <v>31</v>
      </c>
      <c r="E74" s="175" t="s">
        <v>3</v>
      </c>
      <c r="F74" s="138"/>
    </row>
    <row r="75" spans="1:6" x14ac:dyDescent="0.15">
      <c r="A75" s="226"/>
      <c r="B75" s="226"/>
      <c r="C75" s="170" t="s">
        <v>283</v>
      </c>
      <c r="D75" s="173" t="s">
        <v>216</v>
      </c>
      <c r="E75" s="175" t="s">
        <v>3</v>
      </c>
    </row>
    <row r="76" spans="1:6" x14ac:dyDescent="0.15">
      <c r="A76" s="230"/>
      <c r="B76" s="230"/>
      <c r="C76" s="174" t="s">
        <v>284</v>
      </c>
      <c r="D76" s="173" t="s">
        <v>216</v>
      </c>
      <c r="E76" s="175" t="s">
        <v>3</v>
      </c>
    </row>
    <row r="77" spans="1:6" ht="14.25" customHeight="1" x14ac:dyDescent="0.15">
      <c r="A77" s="225" t="s">
        <v>285</v>
      </c>
      <c r="B77" s="225"/>
      <c r="C77" s="170" t="s">
        <v>286</v>
      </c>
      <c r="D77" s="172" t="s">
        <v>14</v>
      </c>
      <c r="E77" s="175" t="s">
        <v>3</v>
      </c>
    </row>
    <row r="78" spans="1:6" ht="14.25" customHeight="1" x14ac:dyDescent="0.15">
      <c r="A78" s="227"/>
      <c r="B78" s="227"/>
      <c r="C78" s="170" t="s">
        <v>287</v>
      </c>
      <c r="D78" s="172" t="s">
        <v>14</v>
      </c>
      <c r="E78" s="175" t="s">
        <v>3</v>
      </c>
    </row>
    <row r="79" spans="1:6" x14ac:dyDescent="0.15">
      <c r="A79" s="176" t="s">
        <v>545</v>
      </c>
      <c r="B79" s="176"/>
      <c r="C79" s="170" t="s">
        <v>288</v>
      </c>
      <c r="D79" s="173" t="s">
        <v>216</v>
      </c>
      <c r="E79" s="175" t="s">
        <v>3</v>
      </c>
    </row>
    <row r="80" spans="1:6" s="138" customFormat="1" ht="12" x14ac:dyDescent="0.15">
      <c r="A80" s="231" t="s">
        <v>289</v>
      </c>
      <c r="B80" s="231"/>
      <c r="C80" s="174" t="s">
        <v>290</v>
      </c>
      <c r="D80" s="173" t="s">
        <v>14</v>
      </c>
      <c r="E80" s="175" t="s">
        <v>3</v>
      </c>
    </row>
    <row r="81" spans="1:6" s="138" customFormat="1" ht="12" x14ac:dyDescent="0.15">
      <c r="A81" s="232"/>
      <c r="B81" s="232"/>
      <c r="C81" s="174" t="s">
        <v>291</v>
      </c>
      <c r="D81" s="173" t="s">
        <v>16</v>
      </c>
      <c r="E81" s="175" t="s">
        <v>3</v>
      </c>
    </row>
    <row r="82" spans="1:6" s="138" customFormat="1" ht="14.25" customHeight="1" x14ac:dyDescent="0.15">
      <c r="A82" s="232"/>
      <c r="B82" s="232"/>
      <c r="C82" s="174" t="s">
        <v>494</v>
      </c>
      <c r="D82" s="173" t="s">
        <v>18</v>
      </c>
      <c r="E82" s="175" t="s">
        <v>3</v>
      </c>
    </row>
    <row r="83" spans="1:6" s="138" customFormat="1" ht="12" customHeight="1" x14ac:dyDescent="0.15">
      <c r="A83" s="232"/>
      <c r="B83" s="232"/>
      <c r="C83" s="174" t="s">
        <v>544</v>
      </c>
      <c r="D83" s="173" t="s">
        <v>18</v>
      </c>
      <c r="E83" s="175" t="s">
        <v>3</v>
      </c>
    </row>
    <row r="84" spans="1:6" s="138" customFormat="1" ht="12" customHeight="1" x14ac:dyDescent="0.15">
      <c r="A84" s="232"/>
      <c r="B84" s="234"/>
      <c r="C84" s="174" t="s">
        <v>495</v>
      </c>
      <c r="D84" s="173" t="s">
        <v>292</v>
      </c>
      <c r="E84" s="175" t="s">
        <v>3</v>
      </c>
    </row>
    <row r="85" spans="1:6" s="138" customFormat="1" x14ac:dyDescent="0.15">
      <c r="A85" s="232"/>
      <c r="B85" s="235"/>
      <c r="C85" s="174" t="s">
        <v>496</v>
      </c>
      <c r="D85" s="173" t="s">
        <v>497</v>
      </c>
      <c r="E85" s="175" t="s">
        <v>3</v>
      </c>
    </row>
    <row r="86" spans="1:6" s="138" customFormat="1" ht="12" x14ac:dyDescent="0.15">
      <c r="A86" s="232"/>
      <c r="B86" s="232"/>
      <c r="C86" s="174" t="s">
        <v>498</v>
      </c>
      <c r="D86" s="173" t="s">
        <v>497</v>
      </c>
      <c r="E86" s="175" t="s">
        <v>3</v>
      </c>
    </row>
    <row r="87" spans="1:6" s="138" customFormat="1" ht="12" x14ac:dyDescent="0.15">
      <c r="A87" s="232"/>
      <c r="B87" s="232"/>
      <c r="C87" s="174" t="s">
        <v>499</v>
      </c>
      <c r="D87" s="173" t="s">
        <v>333</v>
      </c>
      <c r="E87" s="175" t="s">
        <v>3</v>
      </c>
    </row>
    <row r="88" spans="1:6" s="138" customFormat="1" ht="12" x14ac:dyDescent="0.15">
      <c r="A88" s="232"/>
      <c r="B88" s="232"/>
      <c r="C88" s="174" t="s">
        <v>293</v>
      </c>
      <c r="D88" s="173" t="s">
        <v>294</v>
      </c>
      <c r="E88" s="175" t="s">
        <v>3</v>
      </c>
    </row>
    <row r="89" spans="1:6" s="138" customFormat="1" ht="12" x14ac:dyDescent="0.15">
      <c r="A89" s="232"/>
      <c r="B89" s="232"/>
      <c r="C89" s="174" t="s">
        <v>543</v>
      </c>
      <c r="D89" s="173" t="s">
        <v>295</v>
      </c>
      <c r="E89" s="175" t="s">
        <v>3</v>
      </c>
    </row>
    <row r="90" spans="1:6" s="138" customFormat="1" ht="12" x14ac:dyDescent="0.15">
      <c r="A90" s="232"/>
      <c r="B90" s="232"/>
      <c r="C90" s="174" t="s">
        <v>542</v>
      </c>
      <c r="D90" s="173" t="s">
        <v>14</v>
      </c>
      <c r="E90" s="175" t="s">
        <v>3</v>
      </c>
    </row>
    <row r="91" spans="1:6" s="138" customFormat="1" ht="12" x14ac:dyDescent="0.15">
      <c r="A91" s="233"/>
      <c r="B91" s="233"/>
      <c r="C91" s="174" t="s">
        <v>541</v>
      </c>
      <c r="D91" s="172" t="s">
        <v>505</v>
      </c>
      <c r="E91" s="175" t="s">
        <v>3</v>
      </c>
    </row>
    <row r="92" spans="1:6" s="138" customFormat="1" ht="12" customHeight="1" x14ac:dyDescent="0.15">
      <c r="A92" s="176" t="s">
        <v>607</v>
      </c>
      <c r="B92" s="153"/>
      <c r="C92" s="170" t="s">
        <v>296</v>
      </c>
      <c r="D92" s="173" t="s">
        <v>18</v>
      </c>
      <c r="E92" s="175" t="s">
        <v>3</v>
      </c>
      <c r="F92" s="177"/>
    </row>
    <row r="93" spans="1:6" s="138" customFormat="1" ht="12" x14ac:dyDescent="0.15">
      <c r="A93" s="260" t="s">
        <v>608</v>
      </c>
      <c r="B93" s="236"/>
      <c r="C93" s="174" t="s">
        <v>297</v>
      </c>
      <c r="D93" s="172" t="s">
        <v>505</v>
      </c>
      <c r="E93" s="175" t="s">
        <v>3</v>
      </c>
      <c r="F93" s="177"/>
    </row>
    <row r="94" spans="1:6" s="138" customFormat="1" ht="12" x14ac:dyDescent="0.15">
      <c r="A94" s="261"/>
      <c r="B94" s="233"/>
      <c r="C94" s="174" t="s">
        <v>540</v>
      </c>
      <c r="D94" s="173" t="s">
        <v>18</v>
      </c>
      <c r="E94" s="175" t="s">
        <v>3</v>
      </c>
    </row>
    <row r="95" spans="1:6" s="138" customFormat="1" ht="25.5" customHeight="1" x14ac:dyDescent="0.15">
      <c r="A95" s="237" t="s">
        <v>609</v>
      </c>
      <c r="B95" s="239"/>
      <c r="C95" s="170" t="s">
        <v>610</v>
      </c>
      <c r="D95" s="173" t="s">
        <v>505</v>
      </c>
      <c r="E95" s="175" t="s">
        <v>3</v>
      </c>
      <c r="F95" s="177"/>
    </row>
    <row r="96" spans="1:6" s="138" customFormat="1" ht="11.25" customHeight="1" x14ac:dyDescent="0.15">
      <c r="A96" s="238"/>
      <c r="B96" s="238"/>
      <c r="C96" s="170" t="s">
        <v>298</v>
      </c>
      <c r="D96" s="173" t="s">
        <v>539</v>
      </c>
      <c r="E96" s="175" t="s">
        <v>3</v>
      </c>
    </row>
    <row r="97" spans="1:6" s="138" customFormat="1" ht="12" x14ac:dyDescent="0.15">
      <c r="A97" s="239" t="s">
        <v>299</v>
      </c>
      <c r="B97" s="239"/>
      <c r="C97" s="170" t="s">
        <v>500</v>
      </c>
      <c r="D97" s="173" t="s">
        <v>505</v>
      </c>
      <c r="E97" s="175" t="s">
        <v>3</v>
      </c>
    </row>
    <row r="98" spans="1:6" s="138" customFormat="1" ht="12" x14ac:dyDescent="0.15">
      <c r="A98" s="240"/>
      <c r="B98" s="240"/>
      <c r="C98" s="170" t="s">
        <v>300</v>
      </c>
      <c r="D98" s="173" t="s">
        <v>504</v>
      </c>
      <c r="E98" s="175" t="s">
        <v>3</v>
      </c>
    </row>
    <row r="99" spans="1:6" s="138" customFormat="1" ht="12" x14ac:dyDescent="0.15">
      <c r="A99" s="241"/>
      <c r="B99" s="241"/>
      <c r="C99" s="170" t="s">
        <v>301</v>
      </c>
      <c r="D99" s="173" t="s">
        <v>518</v>
      </c>
      <c r="E99" s="175" t="s">
        <v>3</v>
      </c>
    </row>
    <row r="100" spans="1:6" s="138" customFormat="1" ht="23.25" customHeight="1" x14ac:dyDescent="0.15">
      <c r="A100" s="180" t="s">
        <v>302</v>
      </c>
      <c r="B100" s="180"/>
      <c r="C100" s="183" t="s">
        <v>303</v>
      </c>
      <c r="D100" s="173" t="s">
        <v>16</v>
      </c>
      <c r="E100" s="175" t="s">
        <v>3</v>
      </c>
    </row>
    <row r="101" spans="1:6" s="138" customFormat="1" ht="12" x14ac:dyDescent="0.15">
      <c r="A101" s="239" t="s">
        <v>611</v>
      </c>
      <c r="B101" s="239"/>
      <c r="C101" s="174" t="s">
        <v>612</v>
      </c>
      <c r="D101" s="173" t="s">
        <v>18</v>
      </c>
      <c r="E101" s="175" t="s">
        <v>3</v>
      </c>
      <c r="F101" s="177"/>
    </row>
    <row r="102" spans="1:6" s="138" customFormat="1" ht="12" x14ac:dyDescent="0.15">
      <c r="A102" s="238"/>
      <c r="B102" s="238"/>
      <c r="C102" s="174" t="s">
        <v>304</v>
      </c>
      <c r="D102" s="172" t="s">
        <v>31</v>
      </c>
      <c r="E102" s="175" t="s">
        <v>3</v>
      </c>
    </row>
    <row r="103" spans="1:6" s="138" customFormat="1" ht="12" x14ac:dyDescent="0.15">
      <c r="A103" s="153" t="s">
        <v>613</v>
      </c>
      <c r="B103" s="153"/>
      <c r="C103" s="174" t="s">
        <v>614</v>
      </c>
      <c r="D103" s="172" t="s">
        <v>615</v>
      </c>
      <c r="E103" s="175" t="s">
        <v>3</v>
      </c>
      <c r="F103" s="177"/>
    </row>
    <row r="104" spans="1:6" s="138" customFormat="1" ht="12" x14ac:dyDescent="0.15">
      <c r="A104" s="239" t="s">
        <v>305</v>
      </c>
      <c r="B104" s="239"/>
      <c r="C104" s="170" t="s">
        <v>538</v>
      </c>
      <c r="D104" s="172" t="s">
        <v>44</v>
      </c>
      <c r="E104" s="175" t="s">
        <v>3</v>
      </c>
    </row>
    <row r="105" spans="1:6" s="138" customFormat="1" ht="12" x14ac:dyDescent="0.15">
      <c r="A105" s="242"/>
      <c r="B105" s="242"/>
      <c r="C105" s="170" t="s">
        <v>537</v>
      </c>
      <c r="D105" s="172" t="s">
        <v>306</v>
      </c>
      <c r="E105" s="175" t="s">
        <v>3</v>
      </c>
    </row>
    <row r="106" spans="1:6" s="138" customFormat="1" ht="12" x14ac:dyDescent="0.15">
      <c r="A106" s="242"/>
      <c r="B106" s="242"/>
      <c r="C106" s="170" t="s">
        <v>536</v>
      </c>
      <c r="D106" s="172" t="s">
        <v>306</v>
      </c>
      <c r="E106" s="175" t="s">
        <v>3</v>
      </c>
    </row>
    <row r="107" spans="1:6" s="138" customFormat="1" ht="12.75" customHeight="1" x14ac:dyDescent="0.15">
      <c r="A107" s="238"/>
      <c r="B107" s="238"/>
      <c r="C107" s="170" t="s">
        <v>535</v>
      </c>
      <c r="D107" s="172" t="s">
        <v>306</v>
      </c>
      <c r="E107" s="175" t="s">
        <v>3</v>
      </c>
    </row>
    <row r="108" spans="1:6" x14ac:dyDescent="0.15">
      <c r="A108" s="239" t="s">
        <v>637</v>
      </c>
      <c r="B108" s="239"/>
      <c r="C108" s="170" t="s">
        <v>307</v>
      </c>
      <c r="D108" s="173" t="s">
        <v>18</v>
      </c>
      <c r="E108" s="175" t="s">
        <v>3</v>
      </c>
      <c r="F108" s="177"/>
    </row>
    <row r="109" spans="1:6" x14ac:dyDescent="0.15">
      <c r="A109" s="241"/>
      <c r="B109" s="241"/>
      <c r="C109" s="170" t="s">
        <v>308</v>
      </c>
      <c r="D109" s="173" t="s">
        <v>18</v>
      </c>
      <c r="E109" s="175" t="s">
        <v>3</v>
      </c>
    </row>
    <row r="110" spans="1:6" x14ac:dyDescent="0.15">
      <c r="A110" s="170" t="s">
        <v>616</v>
      </c>
      <c r="B110" s="170"/>
      <c r="C110" s="170" t="s">
        <v>309</v>
      </c>
      <c r="D110" s="173" t="s">
        <v>18</v>
      </c>
      <c r="E110" s="175" t="s">
        <v>3</v>
      </c>
      <c r="F110" s="177"/>
    </row>
    <row r="111" spans="1:6" s="138" customFormat="1" ht="11.25" customHeight="1" x14ac:dyDescent="0.15">
      <c r="A111" s="181" t="s">
        <v>310</v>
      </c>
      <c r="B111" s="181"/>
      <c r="C111" s="174" t="s">
        <v>311</v>
      </c>
      <c r="D111" s="173" t="s">
        <v>31</v>
      </c>
      <c r="E111" s="175" t="s">
        <v>3</v>
      </c>
    </row>
    <row r="112" spans="1:6" x14ac:dyDescent="0.15">
      <c r="A112" s="176" t="s">
        <v>312</v>
      </c>
      <c r="B112" s="176"/>
      <c r="C112" s="170" t="s">
        <v>313</v>
      </c>
      <c r="D112" s="173" t="s">
        <v>216</v>
      </c>
      <c r="E112" s="175" t="s">
        <v>3</v>
      </c>
    </row>
    <row r="113" spans="1:6" x14ac:dyDescent="0.15">
      <c r="A113" s="176" t="s">
        <v>146</v>
      </c>
      <c r="B113" s="176"/>
      <c r="C113" s="170" t="s">
        <v>314</v>
      </c>
      <c r="D113" s="173" t="s">
        <v>216</v>
      </c>
      <c r="E113" s="175" t="s">
        <v>3</v>
      </c>
    </row>
    <row r="114" spans="1:6" ht="24" x14ac:dyDescent="0.15">
      <c r="A114" s="174" t="s">
        <v>617</v>
      </c>
      <c r="B114" s="174"/>
      <c r="C114" s="170" t="s">
        <v>618</v>
      </c>
      <c r="D114" s="173" t="s">
        <v>131</v>
      </c>
      <c r="E114" s="182" t="s">
        <v>3</v>
      </c>
      <c r="F114" s="142"/>
    </row>
  </sheetData>
  <mergeCells count="2">
    <mergeCell ref="A1:E1"/>
    <mergeCell ref="A93:A94"/>
  </mergeCells>
  <phoneticPr fontId="1"/>
  <pageMargins left="0.78700000000000003" right="0.4" top="0.98399999999999999" bottom="0.98399999999999999" header="0.51200000000000001" footer="0.51200000000000001"/>
  <pageSetup paperSize="9" fitToHeight="0" orientation="portrait" r:id="rId1"/>
  <headerFooter alignWithMargins="0"/>
  <rowBreaks count="1" manualBreakCount="1">
    <brk id="5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D4C3-E002-4E76-B0BA-5EB94C6CB49F}">
  <dimension ref="A1:F158"/>
  <sheetViews>
    <sheetView view="pageBreakPreview" zoomScaleNormal="100" zoomScaleSheetLayoutView="100" workbookViewId="0">
      <selection activeCell="F1" sqref="F1"/>
    </sheetView>
  </sheetViews>
  <sheetFormatPr defaultRowHeight="14.25" x14ac:dyDescent="0.15"/>
  <cols>
    <col min="1" max="1" width="20.625" style="141" customWidth="1"/>
    <col min="2" max="2" width="10.75" style="141" customWidth="1"/>
    <col min="3" max="3" width="50.125" style="141" bestFit="1" customWidth="1"/>
    <col min="4" max="4" width="9.75" style="141" customWidth="1"/>
    <col min="5" max="5" width="10" style="141" customWidth="1"/>
    <col min="6" max="256" width="9" style="141"/>
    <col min="257" max="258" width="20.625" style="141" customWidth="1"/>
    <col min="259" max="259" width="50.125" style="141" bestFit="1" customWidth="1"/>
    <col min="260" max="260" width="9.75" style="141" customWidth="1"/>
    <col min="261" max="261" width="10" style="141" customWidth="1"/>
    <col min="262" max="512" width="9" style="141"/>
    <col min="513" max="514" width="20.625" style="141" customWidth="1"/>
    <col min="515" max="515" width="50.125" style="141" bestFit="1" customWidth="1"/>
    <col min="516" max="516" width="9.75" style="141" customWidth="1"/>
    <col min="517" max="517" width="10" style="141" customWidth="1"/>
    <col min="518" max="768" width="9" style="141"/>
    <col min="769" max="770" width="20.625" style="141" customWidth="1"/>
    <col min="771" max="771" width="50.125" style="141" bestFit="1" customWidth="1"/>
    <col min="772" max="772" width="9.75" style="141" customWidth="1"/>
    <col min="773" max="773" width="10" style="141" customWidth="1"/>
    <col min="774" max="1024" width="9" style="141"/>
    <col min="1025" max="1026" width="20.625" style="141" customWidth="1"/>
    <col min="1027" max="1027" width="50.125" style="141" bestFit="1" customWidth="1"/>
    <col min="1028" max="1028" width="9.75" style="141" customWidth="1"/>
    <col min="1029" max="1029" width="10" style="141" customWidth="1"/>
    <col min="1030" max="1280" width="9" style="141"/>
    <col min="1281" max="1282" width="20.625" style="141" customWidth="1"/>
    <col min="1283" max="1283" width="50.125" style="141" bestFit="1" customWidth="1"/>
    <col min="1284" max="1284" width="9.75" style="141" customWidth="1"/>
    <col min="1285" max="1285" width="10" style="141" customWidth="1"/>
    <col min="1286" max="1536" width="9" style="141"/>
    <col min="1537" max="1538" width="20.625" style="141" customWidth="1"/>
    <col min="1539" max="1539" width="50.125" style="141" bestFit="1" customWidth="1"/>
    <col min="1540" max="1540" width="9.75" style="141" customWidth="1"/>
    <col min="1541" max="1541" width="10" style="141" customWidth="1"/>
    <col min="1542" max="1792" width="9" style="141"/>
    <col min="1793" max="1794" width="20.625" style="141" customWidth="1"/>
    <col min="1795" max="1795" width="50.125" style="141" bestFit="1" customWidth="1"/>
    <col min="1796" max="1796" width="9.75" style="141" customWidth="1"/>
    <col min="1797" max="1797" width="10" style="141" customWidth="1"/>
    <col min="1798" max="2048" width="9" style="141"/>
    <col min="2049" max="2050" width="20.625" style="141" customWidth="1"/>
    <col min="2051" max="2051" width="50.125" style="141" bestFit="1" customWidth="1"/>
    <col min="2052" max="2052" width="9.75" style="141" customWidth="1"/>
    <col min="2053" max="2053" width="10" style="141" customWidth="1"/>
    <col min="2054" max="2304" width="9" style="141"/>
    <col min="2305" max="2306" width="20.625" style="141" customWidth="1"/>
    <col min="2307" max="2307" width="50.125" style="141" bestFit="1" customWidth="1"/>
    <col min="2308" max="2308" width="9.75" style="141" customWidth="1"/>
    <col min="2309" max="2309" width="10" style="141" customWidth="1"/>
    <col min="2310" max="2560" width="9" style="141"/>
    <col min="2561" max="2562" width="20.625" style="141" customWidth="1"/>
    <col min="2563" max="2563" width="50.125" style="141" bestFit="1" customWidth="1"/>
    <col min="2564" max="2564" width="9.75" style="141" customWidth="1"/>
    <col min="2565" max="2565" width="10" style="141" customWidth="1"/>
    <col min="2566" max="2816" width="9" style="141"/>
    <col min="2817" max="2818" width="20.625" style="141" customWidth="1"/>
    <col min="2819" max="2819" width="50.125" style="141" bestFit="1" customWidth="1"/>
    <col min="2820" max="2820" width="9.75" style="141" customWidth="1"/>
    <col min="2821" max="2821" width="10" style="141" customWidth="1"/>
    <col min="2822" max="3072" width="9" style="141"/>
    <col min="3073" max="3074" width="20.625" style="141" customWidth="1"/>
    <col min="3075" max="3075" width="50.125" style="141" bestFit="1" customWidth="1"/>
    <col min="3076" max="3076" width="9.75" style="141" customWidth="1"/>
    <col min="3077" max="3077" width="10" style="141" customWidth="1"/>
    <col min="3078" max="3328" width="9" style="141"/>
    <col min="3329" max="3330" width="20.625" style="141" customWidth="1"/>
    <col min="3331" max="3331" width="50.125" style="141" bestFit="1" customWidth="1"/>
    <col min="3332" max="3332" width="9.75" style="141" customWidth="1"/>
    <col min="3333" max="3333" width="10" style="141" customWidth="1"/>
    <col min="3334" max="3584" width="9" style="141"/>
    <col min="3585" max="3586" width="20.625" style="141" customWidth="1"/>
    <col min="3587" max="3587" width="50.125" style="141" bestFit="1" customWidth="1"/>
    <col min="3588" max="3588" width="9.75" style="141" customWidth="1"/>
    <col min="3589" max="3589" width="10" style="141" customWidth="1"/>
    <col min="3590" max="3840" width="9" style="141"/>
    <col min="3841" max="3842" width="20.625" style="141" customWidth="1"/>
    <col min="3843" max="3843" width="50.125" style="141" bestFit="1" customWidth="1"/>
    <col min="3844" max="3844" width="9.75" style="141" customWidth="1"/>
    <col min="3845" max="3845" width="10" style="141" customWidth="1"/>
    <col min="3846" max="4096" width="9" style="141"/>
    <col min="4097" max="4098" width="20.625" style="141" customWidth="1"/>
    <col min="4099" max="4099" width="50.125" style="141" bestFit="1" customWidth="1"/>
    <col min="4100" max="4100" width="9.75" style="141" customWidth="1"/>
    <col min="4101" max="4101" width="10" style="141" customWidth="1"/>
    <col min="4102" max="4352" width="9" style="141"/>
    <col min="4353" max="4354" width="20.625" style="141" customWidth="1"/>
    <col min="4355" max="4355" width="50.125" style="141" bestFit="1" customWidth="1"/>
    <col min="4356" max="4356" width="9.75" style="141" customWidth="1"/>
    <col min="4357" max="4357" width="10" style="141" customWidth="1"/>
    <col min="4358" max="4608" width="9" style="141"/>
    <col min="4609" max="4610" width="20.625" style="141" customWidth="1"/>
    <col min="4611" max="4611" width="50.125" style="141" bestFit="1" customWidth="1"/>
    <col min="4612" max="4612" width="9.75" style="141" customWidth="1"/>
    <col min="4613" max="4613" width="10" style="141" customWidth="1"/>
    <col min="4614" max="4864" width="9" style="141"/>
    <col min="4865" max="4866" width="20.625" style="141" customWidth="1"/>
    <col min="4867" max="4867" width="50.125" style="141" bestFit="1" customWidth="1"/>
    <col min="4868" max="4868" width="9.75" style="141" customWidth="1"/>
    <col min="4869" max="4869" width="10" style="141" customWidth="1"/>
    <col min="4870" max="5120" width="9" style="141"/>
    <col min="5121" max="5122" width="20.625" style="141" customWidth="1"/>
    <col min="5123" max="5123" width="50.125" style="141" bestFit="1" customWidth="1"/>
    <col min="5124" max="5124" width="9.75" style="141" customWidth="1"/>
    <col min="5125" max="5125" width="10" style="141" customWidth="1"/>
    <col min="5126" max="5376" width="9" style="141"/>
    <col min="5377" max="5378" width="20.625" style="141" customWidth="1"/>
    <col min="5379" max="5379" width="50.125" style="141" bestFit="1" customWidth="1"/>
    <col min="5380" max="5380" width="9.75" style="141" customWidth="1"/>
    <col min="5381" max="5381" width="10" style="141" customWidth="1"/>
    <col min="5382" max="5632" width="9" style="141"/>
    <col min="5633" max="5634" width="20.625" style="141" customWidth="1"/>
    <col min="5635" max="5635" width="50.125" style="141" bestFit="1" customWidth="1"/>
    <col min="5636" max="5636" width="9.75" style="141" customWidth="1"/>
    <col min="5637" max="5637" width="10" style="141" customWidth="1"/>
    <col min="5638" max="5888" width="9" style="141"/>
    <col min="5889" max="5890" width="20.625" style="141" customWidth="1"/>
    <col min="5891" max="5891" width="50.125" style="141" bestFit="1" customWidth="1"/>
    <col min="5892" max="5892" width="9.75" style="141" customWidth="1"/>
    <col min="5893" max="5893" width="10" style="141" customWidth="1"/>
    <col min="5894" max="6144" width="9" style="141"/>
    <col min="6145" max="6146" width="20.625" style="141" customWidth="1"/>
    <col min="6147" max="6147" width="50.125" style="141" bestFit="1" customWidth="1"/>
    <col min="6148" max="6148" width="9.75" style="141" customWidth="1"/>
    <col min="6149" max="6149" width="10" style="141" customWidth="1"/>
    <col min="6150" max="6400" width="9" style="141"/>
    <col min="6401" max="6402" width="20.625" style="141" customWidth="1"/>
    <col min="6403" max="6403" width="50.125" style="141" bestFit="1" customWidth="1"/>
    <col min="6404" max="6404" width="9.75" style="141" customWidth="1"/>
    <col min="6405" max="6405" width="10" style="141" customWidth="1"/>
    <col min="6406" max="6656" width="9" style="141"/>
    <col min="6657" max="6658" width="20.625" style="141" customWidth="1"/>
    <col min="6659" max="6659" width="50.125" style="141" bestFit="1" customWidth="1"/>
    <col min="6660" max="6660" width="9.75" style="141" customWidth="1"/>
    <col min="6661" max="6661" width="10" style="141" customWidth="1"/>
    <col min="6662" max="6912" width="9" style="141"/>
    <col min="6913" max="6914" width="20.625" style="141" customWidth="1"/>
    <col min="6915" max="6915" width="50.125" style="141" bestFit="1" customWidth="1"/>
    <col min="6916" max="6916" width="9.75" style="141" customWidth="1"/>
    <col min="6917" max="6917" width="10" style="141" customWidth="1"/>
    <col min="6918" max="7168" width="9" style="141"/>
    <col min="7169" max="7170" width="20.625" style="141" customWidth="1"/>
    <col min="7171" max="7171" width="50.125" style="141" bestFit="1" customWidth="1"/>
    <col min="7172" max="7172" width="9.75" style="141" customWidth="1"/>
    <col min="7173" max="7173" width="10" style="141" customWidth="1"/>
    <col min="7174" max="7424" width="9" style="141"/>
    <col min="7425" max="7426" width="20.625" style="141" customWidth="1"/>
    <col min="7427" max="7427" width="50.125" style="141" bestFit="1" customWidth="1"/>
    <col min="7428" max="7428" width="9.75" style="141" customWidth="1"/>
    <col min="7429" max="7429" width="10" style="141" customWidth="1"/>
    <col min="7430" max="7680" width="9" style="141"/>
    <col min="7681" max="7682" width="20.625" style="141" customWidth="1"/>
    <col min="7683" max="7683" width="50.125" style="141" bestFit="1" customWidth="1"/>
    <col min="7684" max="7684" width="9.75" style="141" customWidth="1"/>
    <col min="7685" max="7685" width="10" style="141" customWidth="1"/>
    <col min="7686" max="7936" width="9" style="141"/>
    <col min="7937" max="7938" width="20.625" style="141" customWidth="1"/>
    <col min="7939" max="7939" width="50.125" style="141" bestFit="1" customWidth="1"/>
    <col min="7940" max="7940" width="9.75" style="141" customWidth="1"/>
    <col min="7941" max="7941" width="10" style="141" customWidth="1"/>
    <col min="7942" max="8192" width="9" style="141"/>
    <col min="8193" max="8194" width="20.625" style="141" customWidth="1"/>
    <col min="8195" max="8195" width="50.125" style="141" bestFit="1" customWidth="1"/>
    <col min="8196" max="8196" width="9.75" style="141" customWidth="1"/>
    <col min="8197" max="8197" width="10" style="141" customWidth="1"/>
    <col min="8198" max="8448" width="9" style="141"/>
    <col min="8449" max="8450" width="20.625" style="141" customWidth="1"/>
    <col min="8451" max="8451" width="50.125" style="141" bestFit="1" customWidth="1"/>
    <col min="8452" max="8452" width="9.75" style="141" customWidth="1"/>
    <col min="8453" max="8453" width="10" style="141" customWidth="1"/>
    <col min="8454" max="8704" width="9" style="141"/>
    <col min="8705" max="8706" width="20.625" style="141" customWidth="1"/>
    <col min="8707" max="8707" width="50.125" style="141" bestFit="1" customWidth="1"/>
    <col min="8708" max="8708" width="9.75" style="141" customWidth="1"/>
    <col min="8709" max="8709" width="10" style="141" customWidth="1"/>
    <col min="8710" max="8960" width="9" style="141"/>
    <col min="8961" max="8962" width="20.625" style="141" customWidth="1"/>
    <col min="8963" max="8963" width="50.125" style="141" bestFit="1" customWidth="1"/>
    <col min="8964" max="8964" width="9.75" style="141" customWidth="1"/>
    <col min="8965" max="8965" width="10" style="141" customWidth="1"/>
    <col min="8966" max="9216" width="9" style="141"/>
    <col min="9217" max="9218" width="20.625" style="141" customWidth="1"/>
    <col min="9219" max="9219" width="50.125" style="141" bestFit="1" customWidth="1"/>
    <col min="9220" max="9220" width="9.75" style="141" customWidth="1"/>
    <col min="9221" max="9221" width="10" style="141" customWidth="1"/>
    <col min="9222" max="9472" width="9" style="141"/>
    <col min="9473" max="9474" width="20.625" style="141" customWidth="1"/>
    <col min="9475" max="9475" width="50.125" style="141" bestFit="1" customWidth="1"/>
    <col min="9476" max="9476" width="9.75" style="141" customWidth="1"/>
    <col min="9477" max="9477" width="10" style="141" customWidth="1"/>
    <col min="9478" max="9728" width="9" style="141"/>
    <col min="9729" max="9730" width="20.625" style="141" customWidth="1"/>
    <col min="9731" max="9731" width="50.125" style="141" bestFit="1" customWidth="1"/>
    <col min="9732" max="9732" width="9.75" style="141" customWidth="1"/>
    <col min="9733" max="9733" width="10" style="141" customWidth="1"/>
    <col min="9734" max="9984" width="9" style="141"/>
    <col min="9985" max="9986" width="20.625" style="141" customWidth="1"/>
    <col min="9987" max="9987" width="50.125" style="141" bestFit="1" customWidth="1"/>
    <col min="9988" max="9988" width="9.75" style="141" customWidth="1"/>
    <col min="9989" max="9989" width="10" style="141" customWidth="1"/>
    <col min="9990" max="10240" width="9" style="141"/>
    <col min="10241" max="10242" width="20.625" style="141" customWidth="1"/>
    <col min="10243" max="10243" width="50.125" style="141" bestFit="1" customWidth="1"/>
    <col min="10244" max="10244" width="9.75" style="141" customWidth="1"/>
    <col min="10245" max="10245" width="10" style="141" customWidth="1"/>
    <col min="10246" max="10496" width="9" style="141"/>
    <col min="10497" max="10498" width="20.625" style="141" customWidth="1"/>
    <col min="10499" max="10499" width="50.125" style="141" bestFit="1" customWidth="1"/>
    <col min="10500" max="10500" width="9.75" style="141" customWidth="1"/>
    <col min="10501" max="10501" width="10" style="141" customWidth="1"/>
    <col min="10502" max="10752" width="9" style="141"/>
    <col min="10753" max="10754" width="20.625" style="141" customWidth="1"/>
    <col min="10755" max="10755" width="50.125" style="141" bestFit="1" customWidth="1"/>
    <col min="10756" max="10756" width="9.75" style="141" customWidth="1"/>
    <col min="10757" max="10757" width="10" style="141" customWidth="1"/>
    <col min="10758" max="11008" width="9" style="141"/>
    <col min="11009" max="11010" width="20.625" style="141" customWidth="1"/>
    <col min="11011" max="11011" width="50.125" style="141" bestFit="1" customWidth="1"/>
    <col min="11012" max="11012" width="9.75" style="141" customWidth="1"/>
    <col min="11013" max="11013" width="10" style="141" customWidth="1"/>
    <col min="11014" max="11264" width="9" style="141"/>
    <col min="11265" max="11266" width="20.625" style="141" customWidth="1"/>
    <col min="11267" max="11267" width="50.125" style="141" bestFit="1" customWidth="1"/>
    <col min="11268" max="11268" width="9.75" style="141" customWidth="1"/>
    <col min="11269" max="11269" width="10" style="141" customWidth="1"/>
    <col min="11270" max="11520" width="9" style="141"/>
    <col min="11521" max="11522" width="20.625" style="141" customWidth="1"/>
    <col min="11523" max="11523" width="50.125" style="141" bestFit="1" customWidth="1"/>
    <col min="11524" max="11524" width="9.75" style="141" customWidth="1"/>
    <col min="11525" max="11525" width="10" style="141" customWidth="1"/>
    <col min="11526" max="11776" width="9" style="141"/>
    <col min="11777" max="11778" width="20.625" style="141" customWidth="1"/>
    <col min="11779" max="11779" width="50.125" style="141" bestFit="1" customWidth="1"/>
    <col min="11780" max="11780" width="9.75" style="141" customWidth="1"/>
    <col min="11781" max="11781" width="10" style="141" customWidth="1"/>
    <col min="11782" max="12032" width="9" style="141"/>
    <col min="12033" max="12034" width="20.625" style="141" customWidth="1"/>
    <col min="12035" max="12035" width="50.125" style="141" bestFit="1" customWidth="1"/>
    <col min="12036" max="12036" width="9.75" style="141" customWidth="1"/>
    <col min="12037" max="12037" width="10" style="141" customWidth="1"/>
    <col min="12038" max="12288" width="9" style="141"/>
    <col min="12289" max="12290" width="20.625" style="141" customWidth="1"/>
    <col min="12291" max="12291" width="50.125" style="141" bestFit="1" customWidth="1"/>
    <col min="12292" max="12292" width="9.75" style="141" customWidth="1"/>
    <col min="12293" max="12293" width="10" style="141" customWidth="1"/>
    <col min="12294" max="12544" width="9" style="141"/>
    <col min="12545" max="12546" width="20.625" style="141" customWidth="1"/>
    <col min="12547" max="12547" width="50.125" style="141" bestFit="1" customWidth="1"/>
    <col min="12548" max="12548" width="9.75" style="141" customWidth="1"/>
    <col min="12549" max="12549" width="10" style="141" customWidth="1"/>
    <col min="12550" max="12800" width="9" style="141"/>
    <col min="12801" max="12802" width="20.625" style="141" customWidth="1"/>
    <col min="12803" max="12803" width="50.125" style="141" bestFit="1" customWidth="1"/>
    <col min="12804" max="12804" width="9.75" style="141" customWidth="1"/>
    <col min="12805" max="12805" width="10" style="141" customWidth="1"/>
    <col min="12806" max="13056" width="9" style="141"/>
    <col min="13057" max="13058" width="20.625" style="141" customWidth="1"/>
    <col min="13059" max="13059" width="50.125" style="141" bestFit="1" customWidth="1"/>
    <col min="13060" max="13060" width="9.75" style="141" customWidth="1"/>
    <col min="13061" max="13061" width="10" style="141" customWidth="1"/>
    <col min="13062" max="13312" width="9" style="141"/>
    <col min="13313" max="13314" width="20.625" style="141" customWidth="1"/>
    <col min="13315" max="13315" width="50.125" style="141" bestFit="1" customWidth="1"/>
    <col min="13316" max="13316" width="9.75" style="141" customWidth="1"/>
    <col min="13317" max="13317" width="10" style="141" customWidth="1"/>
    <col min="13318" max="13568" width="9" style="141"/>
    <col min="13569" max="13570" width="20.625" style="141" customWidth="1"/>
    <col min="13571" max="13571" width="50.125" style="141" bestFit="1" customWidth="1"/>
    <col min="13572" max="13572" width="9.75" style="141" customWidth="1"/>
    <col min="13573" max="13573" width="10" style="141" customWidth="1"/>
    <col min="13574" max="13824" width="9" style="141"/>
    <col min="13825" max="13826" width="20.625" style="141" customWidth="1"/>
    <col min="13827" max="13827" width="50.125" style="141" bestFit="1" customWidth="1"/>
    <col min="13828" max="13828" width="9.75" style="141" customWidth="1"/>
    <col min="13829" max="13829" width="10" style="141" customWidth="1"/>
    <col min="13830" max="14080" width="9" style="141"/>
    <col min="14081" max="14082" width="20.625" style="141" customWidth="1"/>
    <col min="14083" max="14083" width="50.125" style="141" bestFit="1" customWidth="1"/>
    <col min="14084" max="14084" width="9.75" style="141" customWidth="1"/>
    <col min="14085" max="14085" width="10" style="141" customWidth="1"/>
    <col min="14086" max="14336" width="9" style="141"/>
    <col min="14337" max="14338" width="20.625" style="141" customWidth="1"/>
    <col min="14339" max="14339" width="50.125" style="141" bestFit="1" customWidth="1"/>
    <col min="14340" max="14340" width="9.75" style="141" customWidth="1"/>
    <col min="14341" max="14341" width="10" style="141" customWidth="1"/>
    <col min="14342" max="14592" width="9" style="141"/>
    <col min="14593" max="14594" width="20.625" style="141" customWidth="1"/>
    <col min="14595" max="14595" width="50.125" style="141" bestFit="1" customWidth="1"/>
    <col min="14596" max="14596" width="9.75" style="141" customWidth="1"/>
    <col min="14597" max="14597" width="10" style="141" customWidth="1"/>
    <col min="14598" max="14848" width="9" style="141"/>
    <col min="14849" max="14850" width="20.625" style="141" customWidth="1"/>
    <col min="14851" max="14851" width="50.125" style="141" bestFit="1" customWidth="1"/>
    <col min="14852" max="14852" width="9.75" style="141" customWidth="1"/>
    <col min="14853" max="14853" width="10" style="141" customWidth="1"/>
    <col min="14854" max="15104" width="9" style="141"/>
    <col min="15105" max="15106" width="20.625" style="141" customWidth="1"/>
    <col min="15107" max="15107" width="50.125" style="141" bestFit="1" customWidth="1"/>
    <col min="15108" max="15108" width="9.75" style="141" customWidth="1"/>
    <col min="15109" max="15109" width="10" style="141" customWidth="1"/>
    <col min="15110" max="15360" width="9" style="141"/>
    <col min="15361" max="15362" width="20.625" style="141" customWidth="1"/>
    <col min="15363" max="15363" width="50.125" style="141" bestFit="1" customWidth="1"/>
    <col min="15364" max="15364" width="9.75" style="141" customWidth="1"/>
    <col min="15365" max="15365" width="10" style="141" customWidth="1"/>
    <col min="15366" max="15616" width="9" style="141"/>
    <col min="15617" max="15618" width="20.625" style="141" customWidth="1"/>
    <col min="15619" max="15619" width="50.125" style="141" bestFit="1" customWidth="1"/>
    <col min="15620" max="15620" width="9.75" style="141" customWidth="1"/>
    <col min="15621" max="15621" width="10" style="141" customWidth="1"/>
    <col min="15622" max="15872" width="9" style="141"/>
    <col min="15873" max="15874" width="20.625" style="141" customWidth="1"/>
    <col min="15875" max="15875" width="50.125" style="141" bestFit="1" customWidth="1"/>
    <col min="15876" max="15876" width="9.75" style="141" customWidth="1"/>
    <col min="15877" max="15877" width="10" style="141" customWidth="1"/>
    <col min="15878" max="16128" width="9" style="141"/>
    <col min="16129" max="16130" width="20.625" style="141" customWidth="1"/>
    <col min="16131" max="16131" width="50.125" style="141" bestFit="1" customWidth="1"/>
    <col min="16132" max="16132" width="9.75" style="141" customWidth="1"/>
    <col min="16133" max="16133" width="10" style="141" customWidth="1"/>
    <col min="16134" max="16384" width="9" style="141"/>
  </cols>
  <sheetData>
    <row r="1" spans="1:6" s="138" customFormat="1" ht="13.5" x14ac:dyDescent="0.15">
      <c r="A1" s="259" t="s">
        <v>638</v>
      </c>
      <c r="B1" s="259"/>
      <c r="C1" s="259"/>
      <c r="D1" s="259"/>
      <c r="E1" s="259"/>
    </row>
    <row r="2" spans="1:6" x14ac:dyDescent="0.15">
      <c r="A2" s="139"/>
      <c r="B2" s="139"/>
      <c r="C2" s="140"/>
      <c r="D2" s="167"/>
      <c r="E2" s="54" t="s">
        <v>644</v>
      </c>
    </row>
    <row r="3" spans="1:6" ht="27" customHeight="1" x14ac:dyDescent="0.15">
      <c r="A3" s="168" t="s">
        <v>0</v>
      </c>
      <c r="B3" s="169" t="s">
        <v>1</v>
      </c>
      <c r="C3" s="169" t="s">
        <v>598</v>
      </c>
      <c r="D3" s="169" t="s">
        <v>599</v>
      </c>
      <c r="E3" s="169" t="s">
        <v>600</v>
      </c>
      <c r="F3" s="139"/>
    </row>
    <row r="4" spans="1:6" s="177" customFormat="1" ht="13.5" customHeight="1" x14ac:dyDescent="0.15">
      <c r="A4" s="154" t="s">
        <v>315</v>
      </c>
      <c r="B4" s="155"/>
      <c r="C4" s="143" t="s">
        <v>316</v>
      </c>
      <c r="D4" s="144" t="s">
        <v>564</v>
      </c>
      <c r="E4" s="129" t="s">
        <v>3</v>
      </c>
      <c r="F4" s="184"/>
    </row>
    <row r="5" spans="1:6" s="177" customFormat="1" ht="13.5" customHeight="1" x14ac:dyDescent="0.15">
      <c r="A5" s="154"/>
      <c r="B5" s="155"/>
      <c r="C5" s="145" t="s">
        <v>317</v>
      </c>
      <c r="D5" s="146" t="s">
        <v>561</v>
      </c>
      <c r="E5" s="129" t="s">
        <v>3</v>
      </c>
      <c r="F5" s="184"/>
    </row>
    <row r="6" spans="1:6" s="177" customFormat="1" ht="13.5" customHeight="1" x14ac:dyDescent="0.15">
      <c r="A6" s="154"/>
      <c r="B6" s="155"/>
      <c r="C6" s="145" t="s">
        <v>318</v>
      </c>
      <c r="D6" s="146" t="s">
        <v>319</v>
      </c>
      <c r="E6" s="129" t="s">
        <v>3</v>
      </c>
      <c r="F6" s="184"/>
    </row>
    <row r="7" spans="1:6" s="177" customFormat="1" ht="13.5" customHeight="1" x14ac:dyDescent="0.15">
      <c r="A7" s="154"/>
      <c r="B7" s="155"/>
      <c r="C7" s="145" t="s">
        <v>320</v>
      </c>
      <c r="D7" s="146" t="s">
        <v>319</v>
      </c>
      <c r="E7" s="129" t="s">
        <v>3</v>
      </c>
      <c r="F7" s="184"/>
    </row>
    <row r="8" spans="1:6" s="177" customFormat="1" ht="13.5" customHeight="1" x14ac:dyDescent="0.15">
      <c r="A8" s="154"/>
      <c r="B8" s="155"/>
      <c r="C8" s="145" t="s">
        <v>321</v>
      </c>
      <c r="D8" s="146" t="s">
        <v>322</v>
      </c>
      <c r="E8" s="129" t="s">
        <v>3</v>
      </c>
      <c r="F8" s="184"/>
    </row>
    <row r="9" spans="1:6" s="177" customFormat="1" ht="13.5" customHeight="1" x14ac:dyDescent="0.15">
      <c r="A9" s="154"/>
      <c r="B9" s="155"/>
      <c r="C9" s="145" t="s">
        <v>323</v>
      </c>
      <c r="D9" s="146" t="s">
        <v>319</v>
      </c>
      <c r="E9" s="129" t="s">
        <v>3</v>
      </c>
      <c r="F9" s="184"/>
    </row>
    <row r="10" spans="1:6" s="177" customFormat="1" ht="13.5" customHeight="1" x14ac:dyDescent="0.15">
      <c r="A10" s="154"/>
      <c r="B10" s="155"/>
      <c r="C10" s="145" t="s">
        <v>324</v>
      </c>
      <c r="D10" s="146" t="s">
        <v>325</v>
      </c>
      <c r="E10" s="129" t="s">
        <v>3</v>
      </c>
      <c r="F10" s="184"/>
    </row>
    <row r="11" spans="1:6" s="177" customFormat="1" ht="13.5" customHeight="1" x14ac:dyDescent="0.15">
      <c r="A11" s="154"/>
      <c r="B11" s="155"/>
      <c r="C11" s="130" t="s">
        <v>326</v>
      </c>
      <c r="D11" s="146" t="s">
        <v>16</v>
      </c>
      <c r="E11" s="129" t="s">
        <v>3</v>
      </c>
      <c r="F11" s="184"/>
    </row>
    <row r="12" spans="1:6" s="177" customFormat="1" ht="13.5" customHeight="1" x14ac:dyDescent="0.15">
      <c r="A12" s="154"/>
      <c r="B12" s="155"/>
      <c r="C12" s="131" t="s">
        <v>327</v>
      </c>
      <c r="D12" s="146" t="s">
        <v>18</v>
      </c>
      <c r="E12" s="129" t="s">
        <v>3</v>
      </c>
      <c r="F12" s="184"/>
    </row>
    <row r="13" spans="1:6" s="177" customFormat="1" ht="13.5" customHeight="1" x14ac:dyDescent="0.15">
      <c r="A13" s="154"/>
      <c r="B13" s="155"/>
      <c r="C13" s="130" t="s">
        <v>328</v>
      </c>
      <c r="D13" s="146" t="s">
        <v>16</v>
      </c>
      <c r="E13" s="129" t="s">
        <v>3</v>
      </c>
      <c r="F13" s="184"/>
    </row>
    <row r="14" spans="1:6" s="177" customFormat="1" ht="13.5" customHeight="1" x14ac:dyDescent="0.15">
      <c r="A14" s="217" t="s">
        <v>563</v>
      </c>
      <c r="B14" s="133"/>
      <c r="C14" s="147" t="s">
        <v>329</v>
      </c>
      <c r="D14" s="146" t="s">
        <v>560</v>
      </c>
      <c r="E14" s="129" t="s">
        <v>3</v>
      </c>
      <c r="F14" s="184"/>
    </row>
    <row r="15" spans="1:6" s="177" customFormat="1" ht="13.5" customHeight="1" x14ac:dyDescent="0.15">
      <c r="A15" s="154"/>
      <c r="B15" s="132"/>
      <c r="C15" s="148" t="s">
        <v>330</v>
      </c>
      <c r="D15" s="146" t="s">
        <v>319</v>
      </c>
      <c r="E15" s="129" t="s">
        <v>3</v>
      </c>
      <c r="F15" s="184"/>
    </row>
    <row r="16" spans="1:6" s="177" customFormat="1" ht="13.5" customHeight="1" x14ac:dyDescent="0.15">
      <c r="A16" s="154"/>
      <c r="B16" s="132"/>
      <c r="C16" s="148" t="s">
        <v>331</v>
      </c>
      <c r="D16" s="146" t="s">
        <v>319</v>
      </c>
      <c r="E16" s="129" t="s">
        <v>3</v>
      </c>
      <c r="F16" s="184"/>
    </row>
    <row r="17" spans="1:6" s="177" customFormat="1" ht="13.5" customHeight="1" x14ac:dyDescent="0.15">
      <c r="A17" s="154"/>
      <c r="B17" s="155"/>
      <c r="C17" s="145" t="s">
        <v>332</v>
      </c>
      <c r="D17" s="146" t="s">
        <v>333</v>
      </c>
      <c r="E17" s="129" t="s">
        <v>3</v>
      </c>
      <c r="F17" s="184"/>
    </row>
    <row r="18" spans="1:6" s="177" customFormat="1" ht="13.5" customHeight="1" x14ac:dyDescent="0.15">
      <c r="A18" s="154"/>
      <c r="B18" s="155"/>
      <c r="C18" s="145" t="s">
        <v>334</v>
      </c>
      <c r="D18" s="146" t="s">
        <v>319</v>
      </c>
      <c r="E18" s="129" t="s">
        <v>3</v>
      </c>
      <c r="F18" s="184"/>
    </row>
    <row r="19" spans="1:6" s="177" customFormat="1" ht="13.5" customHeight="1" x14ac:dyDescent="0.15">
      <c r="A19" s="154"/>
      <c r="B19" s="155"/>
      <c r="C19" s="145" t="s">
        <v>335</v>
      </c>
      <c r="D19" s="146" t="s">
        <v>295</v>
      </c>
      <c r="E19" s="129" t="s">
        <v>3</v>
      </c>
      <c r="F19" s="184"/>
    </row>
    <row r="20" spans="1:6" s="177" customFormat="1" ht="13.5" customHeight="1" x14ac:dyDescent="0.15">
      <c r="A20" s="154"/>
      <c r="B20" s="155"/>
      <c r="C20" s="145" t="s">
        <v>336</v>
      </c>
      <c r="D20" s="146" t="s">
        <v>333</v>
      </c>
      <c r="E20" s="129" t="s">
        <v>3</v>
      </c>
      <c r="F20" s="184"/>
    </row>
    <row r="21" spans="1:6" s="177" customFormat="1" ht="13.5" customHeight="1" x14ac:dyDescent="0.15">
      <c r="A21" s="154"/>
      <c r="B21" s="155"/>
      <c r="C21" s="145" t="s">
        <v>337</v>
      </c>
      <c r="D21" s="146" t="s">
        <v>333</v>
      </c>
      <c r="E21" s="129" t="s">
        <v>3</v>
      </c>
      <c r="F21" s="184"/>
    </row>
    <row r="22" spans="1:6" s="177" customFormat="1" ht="13.5" customHeight="1" x14ac:dyDescent="0.15">
      <c r="A22" s="154"/>
      <c r="B22" s="155"/>
      <c r="C22" s="145" t="s">
        <v>338</v>
      </c>
      <c r="D22" s="146" t="s">
        <v>319</v>
      </c>
      <c r="E22" s="129" t="s">
        <v>3</v>
      </c>
      <c r="F22" s="184"/>
    </row>
    <row r="23" spans="1:6" s="177" customFormat="1" ht="13.5" customHeight="1" x14ac:dyDescent="0.15">
      <c r="A23" s="154"/>
      <c r="B23" s="155"/>
      <c r="C23" s="145" t="s">
        <v>339</v>
      </c>
      <c r="D23" s="146" t="s">
        <v>319</v>
      </c>
      <c r="E23" s="129" t="s">
        <v>3</v>
      </c>
      <c r="F23" s="184"/>
    </row>
    <row r="24" spans="1:6" s="177" customFormat="1" ht="13.5" customHeight="1" x14ac:dyDescent="0.15">
      <c r="A24" s="154"/>
      <c r="B24" s="155"/>
      <c r="C24" s="130" t="s">
        <v>340</v>
      </c>
      <c r="D24" s="146" t="s">
        <v>18</v>
      </c>
      <c r="E24" s="129" t="s">
        <v>3</v>
      </c>
      <c r="F24" s="184"/>
    </row>
    <row r="25" spans="1:6" s="177" customFormat="1" ht="13.5" customHeight="1" x14ac:dyDescent="0.15">
      <c r="A25" s="217" t="s">
        <v>341</v>
      </c>
      <c r="B25" s="133"/>
      <c r="C25" s="148" t="s">
        <v>144</v>
      </c>
      <c r="D25" s="146" t="s">
        <v>342</v>
      </c>
      <c r="E25" s="129" t="s">
        <v>3</v>
      </c>
      <c r="F25" s="184"/>
    </row>
    <row r="26" spans="1:6" s="177" customFormat="1" ht="13.5" customHeight="1" x14ac:dyDescent="0.15">
      <c r="A26" s="154"/>
      <c r="B26" s="132"/>
      <c r="C26" s="148" t="s">
        <v>343</v>
      </c>
      <c r="D26" s="146" t="s">
        <v>342</v>
      </c>
      <c r="E26" s="129" t="s">
        <v>3</v>
      </c>
      <c r="F26" s="184"/>
    </row>
    <row r="27" spans="1:6" s="177" customFormat="1" ht="13.5" customHeight="1" x14ac:dyDescent="0.15">
      <c r="A27" s="262" t="s">
        <v>562</v>
      </c>
      <c r="B27" s="208"/>
      <c r="C27" s="148" t="s">
        <v>344</v>
      </c>
      <c r="D27" s="146" t="s">
        <v>345</v>
      </c>
      <c r="E27" s="129" t="s">
        <v>3</v>
      </c>
      <c r="F27" s="184"/>
    </row>
    <row r="28" spans="1:6" s="177" customFormat="1" ht="13.5" customHeight="1" x14ac:dyDescent="0.15">
      <c r="A28" s="263"/>
      <c r="B28" s="209"/>
      <c r="C28" s="148" t="s">
        <v>346</v>
      </c>
      <c r="D28" s="146" t="s">
        <v>345</v>
      </c>
      <c r="E28" s="129" t="s">
        <v>3</v>
      </c>
      <c r="F28" s="184"/>
    </row>
    <row r="29" spans="1:6" s="177" customFormat="1" ht="13.5" customHeight="1" x14ac:dyDescent="0.15">
      <c r="A29" s="154"/>
      <c r="B29" s="132"/>
      <c r="C29" s="148" t="s">
        <v>347</v>
      </c>
      <c r="D29" s="146" t="s">
        <v>345</v>
      </c>
      <c r="E29" s="129" t="s">
        <v>3</v>
      </c>
      <c r="F29" s="184"/>
    </row>
    <row r="30" spans="1:6" s="177" customFormat="1" ht="13.5" customHeight="1" x14ac:dyDescent="0.15">
      <c r="A30" s="154"/>
      <c r="B30" s="155"/>
      <c r="C30" s="145" t="s">
        <v>348</v>
      </c>
      <c r="D30" s="146" t="s">
        <v>345</v>
      </c>
      <c r="E30" s="129" t="s">
        <v>3</v>
      </c>
      <c r="F30" s="184"/>
    </row>
    <row r="31" spans="1:6" s="177" customFormat="1" ht="13.5" customHeight="1" x14ac:dyDescent="0.15">
      <c r="A31" s="154"/>
      <c r="B31" s="155"/>
      <c r="C31" s="145" t="s">
        <v>349</v>
      </c>
      <c r="D31" s="146" t="s">
        <v>345</v>
      </c>
      <c r="E31" s="129" t="s">
        <v>3</v>
      </c>
      <c r="F31" s="184"/>
    </row>
    <row r="32" spans="1:6" s="177" customFormat="1" ht="13.5" customHeight="1" x14ac:dyDescent="0.15">
      <c r="A32" s="217" t="s">
        <v>350</v>
      </c>
      <c r="B32" s="159"/>
      <c r="C32" s="145" t="s">
        <v>351</v>
      </c>
      <c r="D32" s="146" t="s">
        <v>352</v>
      </c>
      <c r="E32" s="129" t="s">
        <v>3</v>
      </c>
      <c r="F32" s="184"/>
    </row>
    <row r="33" spans="1:6" s="177" customFormat="1" ht="13.5" customHeight="1" x14ac:dyDescent="0.15">
      <c r="A33" s="154"/>
      <c r="B33" s="155"/>
      <c r="C33" s="149" t="s">
        <v>353</v>
      </c>
      <c r="D33" s="146" t="s">
        <v>354</v>
      </c>
      <c r="E33" s="129" t="s">
        <v>3</v>
      </c>
      <c r="F33" s="184"/>
    </row>
    <row r="34" spans="1:6" s="177" customFormat="1" ht="13.5" customHeight="1" x14ac:dyDescent="0.15">
      <c r="A34" s="217" t="s">
        <v>355</v>
      </c>
      <c r="B34" s="159"/>
      <c r="C34" s="150" t="s">
        <v>356</v>
      </c>
      <c r="D34" s="146" t="s">
        <v>560</v>
      </c>
      <c r="E34" s="129" t="s">
        <v>3</v>
      </c>
      <c r="F34" s="184"/>
    </row>
    <row r="35" spans="1:6" s="177" customFormat="1" ht="13.5" customHeight="1" x14ac:dyDescent="0.15">
      <c r="A35" s="154"/>
      <c r="B35" s="155"/>
      <c r="C35" s="150" t="s">
        <v>357</v>
      </c>
      <c r="D35" s="146" t="s">
        <v>560</v>
      </c>
      <c r="E35" s="129" t="s">
        <v>3</v>
      </c>
      <c r="F35" s="184"/>
    </row>
    <row r="36" spans="1:6" s="177" customFormat="1" ht="13.5" customHeight="1" x14ac:dyDescent="0.15">
      <c r="A36" s="154"/>
      <c r="B36" s="155"/>
      <c r="C36" s="150" t="s">
        <v>358</v>
      </c>
      <c r="D36" s="146" t="s">
        <v>560</v>
      </c>
      <c r="E36" s="129" t="s">
        <v>3</v>
      </c>
      <c r="F36" s="184"/>
    </row>
    <row r="37" spans="1:6" s="177" customFormat="1" ht="13.5" customHeight="1" x14ac:dyDescent="0.15">
      <c r="A37" s="185"/>
      <c r="B37" s="186"/>
      <c r="C37" s="150" t="s">
        <v>359</v>
      </c>
      <c r="D37" s="146" t="s">
        <v>560</v>
      </c>
      <c r="E37" s="129" t="s">
        <v>3</v>
      </c>
      <c r="F37" s="184"/>
    </row>
    <row r="38" spans="1:6" s="177" customFormat="1" ht="13.5" customHeight="1" x14ac:dyDescent="0.15">
      <c r="A38" s="218"/>
      <c r="B38" s="187"/>
      <c r="C38" s="150" t="s">
        <v>360</v>
      </c>
      <c r="D38" s="146" t="s">
        <v>560</v>
      </c>
      <c r="E38" s="129" t="s">
        <v>3</v>
      </c>
      <c r="F38" s="184"/>
    </row>
    <row r="39" spans="1:6" s="177" customFormat="1" ht="13.5" customHeight="1" x14ac:dyDescent="0.15">
      <c r="A39" s="154"/>
      <c r="B39" s="155"/>
      <c r="C39" s="150" t="s">
        <v>361</v>
      </c>
      <c r="D39" s="146" t="s">
        <v>560</v>
      </c>
      <c r="E39" s="129" t="s">
        <v>3</v>
      </c>
      <c r="F39" s="184"/>
    </row>
    <row r="40" spans="1:6" s="177" customFormat="1" ht="13.5" customHeight="1" x14ac:dyDescent="0.15">
      <c r="A40" s="154"/>
      <c r="B40" s="154"/>
      <c r="C40" s="151" t="s">
        <v>362</v>
      </c>
      <c r="D40" s="146" t="s">
        <v>560</v>
      </c>
      <c r="E40" s="129" t="s">
        <v>3</v>
      </c>
      <c r="F40" s="184"/>
    </row>
    <row r="41" spans="1:6" s="177" customFormat="1" ht="13.5" customHeight="1" x14ac:dyDescent="0.15">
      <c r="A41" s="154"/>
      <c r="B41" s="154"/>
      <c r="C41" s="152" t="s">
        <v>363</v>
      </c>
      <c r="D41" s="146" t="s">
        <v>560</v>
      </c>
      <c r="E41" s="129" t="s">
        <v>3</v>
      </c>
      <c r="F41" s="184"/>
    </row>
    <row r="42" spans="1:6" s="177" customFormat="1" ht="13.5" customHeight="1" x14ac:dyDescent="0.15">
      <c r="A42" s="154"/>
      <c r="B42" s="154"/>
      <c r="C42" s="152" t="s">
        <v>364</v>
      </c>
      <c r="D42" s="146" t="s">
        <v>333</v>
      </c>
      <c r="E42" s="129" t="s">
        <v>3</v>
      </c>
      <c r="F42" s="184"/>
    </row>
    <row r="43" spans="1:6" s="177" customFormat="1" ht="13.5" customHeight="1" x14ac:dyDescent="0.15">
      <c r="A43" s="154"/>
      <c r="B43" s="154"/>
      <c r="C43" s="152" t="s">
        <v>365</v>
      </c>
      <c r="D43" s="146" t="s">
        <v>333</v>
      </c>
      <c r="E43" s="129" t="s">
        <v>3</v>
      </c>
      <c r="F43" s="184"/>
    </row>
    <row r="44" spans="1:6" s="177" customFormat="1" ht="13.5" customHeight="1" x14ac:dyDescent="0.15">
      <c r="A44" s="154"/>
      <c r="B44" s="154"/>
      <c r="C44" s="153" t="s">
        <v>366</v>
      </c>
      <c r="D44" s="146" t="s">
        <v>333</v>
      </c>
      <c r="E44" s="129" t="s">
        <v>3</v>
      </c>
      <c r="F44" s="184"/>
    </row>
    <row r="45" spans="1:6" s="177" customFormat="1" ht="13.5" customHeight="1" x14ac:dyDescent="0.15">
      <c r="A45" s="154"/>
      <c r="B45" s="154"/>
      <c r="C45" s="152" t="s">
        <v>367</v>
      </c>
      <c r="D45" s="146" t="s">
        <v>333</v>
      </c>
      <c r="E45" s="129" t="s">
        <v>3</v>
      </c>
      <c r="F45" s="184"/>
    </row>
    <row r="46" spans="1:6" s="177" customFormat="1" ht="13.5" customHeight="1" x14ac:dyDescent="0.15">
      <c r="A46" s="154"/>
      <c r="B46" s="154"/>
      <c r="C46" s="152" t="s">
        <v>368</v>
      </c>
      <c r="D46" s="146" t="s">
        <v>333</v>
      </c>
      <c r="E46" s="129" t="s">
        <v>3</v>
      </c>
      <c r="F46" s="184"/>
    </row>
    <row r="47" spans="1:6" s="177" customFormat="1" ht="13.5" customHeight="1" x14ac:dyDescent="0.15">
      <c r="A47" s="154"/>
      <c r="B47" s="154"/>
      <c r="C47" s="210" t="s">
        <v>369</v>
      </c>
      <c r="D47" s="146" t="s">
        <v>333</v>
      </c>
      <c r="E47" s="129" t="s">
        <v>3</v>
      </c>
      <c r="F47" s="184"/>
    </row>
    <row r="48" spans="1:6" s="177" customFormat="1" ht="13.5" customHeight="1" x14ac:dyDescent="0.15">
      <c r="A48" s="154"/>
      <c r="B48" s="154"/>
      <c r="C48" s="152" t="s">
        <v>565</v>
      </c>
      <c r="D48" s="146" t="s">
        <v>333</v>
      </c>
      <c r="E48" s="129" t="s">
        <v>3</v>
      </c>
      <c r="F48" s="184"/>
    </row>
    <row r="49" spans="1:6" s="177" customFormat="1" ht="13.5" customHeight="1" x14ac:dyDescent="0.15">
      <c r="A49" s="154"/>
      <c r="B49" s="154"/>
      <c r="C49" s="152" t="s">
        <v>370</v>
      </c>
      <c r="D49" s="146" t="s">
        <v>333</v>
      </c>
      <c r="E49" s="129" t="s">
        <v>3</v>
      </c>
      <c r="F49" s="184"/>
    </row>
    <row r="50" spans="1:6" s="177" customFormat="1" ht="13.5" customHeight="1" x14ac:dyDescent="0.15">
      <c r="A50" s="154"/>
      <c r="B50" s="154"/>
      <c r="C50" s="152" t="s">
        <v>619</v>
      </c>
      <c r="D50" s="146" t="s">
        <v>333</v>
      </c>
      <c r="E50" s="129" t="s">
        <v>3</v>
      </c>
      <c r="F50" s="184"/>
    </row>
    <row r="51" spans="1:6" s="177" customFormat="1" ht="13.5" customHeight="1" x14ac:dyDescent="0.15">
      <c r="A51" s="217" t="s">
        <v>371</v>
      </c>
      <c r="B51" s="133"/>
      <c r="C51" s="152" t="s">
        <v>372</v>
      </c>
      <c r="D51" s="146" t="s">
        <v>352</v>
      </c>
      <c r="E51" s="129" t="s">
        <v>3</v>
      </c>
      <c r="F51" s="184"/>
    </row>
    <row r="52" spans="1:6" s="177" customFormat="1" ht="13.5" customHeight="1" x14ac:dyDescent="0.15">
      <c r="A52" s="154"/>
      <c r="B52" s="155"/>
      <c r="C52" s="156" t="s">
        <v>373</v>
      </c>
      <c r="D52" s="146" t="s">
        <v>352</v>
      </c>
      <c r="E52" s="129" t="s">
        <v>3</v>
      </c>
      <c r="F52" s="184"/>
    </row>
    <row r="53" spans="1:6" s="177" customFormat="1" ht="13.5" customHeight="1" x14ac:dyDescent="0.15">
      <c r="A53" s="154"/>
      <c r="B53" s="132"/>
      <c r="C53" s="151" t="s">
        <v>374</v>
      </c>
      <c r="D53" s="146" t="s">
        <v>560</v>
      </c>
      <c r="E53" s="129" t="s">
        <v>3</v>
      </c>
      <c r="F53" s="184"/>
    </row>
    <row r="54" spans="1:6" s="177" customFormat="1" ht="13.5" customHeight="1" x14ac:dyDescent="0.15">
      <c r="A54" s="154"/>
      <c r="B54" s="132"/>
      <c r="C54" s="152" t="s">
        <v>375</v>
      </c>
      <c r="D54" s="146" t="s">
        <v>354</v>
      </c>
      <c r="E54" s="129" t="s">
        <v>3</v>
      </c>
      <c r="F54" s="184"/>
    </row>
    <row r="55" spans="1:6" s="177" customFormat="1" ht="13.5" customHeight="1" x14ac:dyDescent="0.15">
      <c r="A55" s="154"/>
      <c r="B55" s="132"/>
      <c r="C55" s="157" t="s">
        <v>376</v>
      </c>
      <c r="D55" s="146" t="s">
        <v>354</v>
      </c>
      <c r="E55" s="129" t="s">
        <v>3</v>
      </c>
      <c r="F55" s="184"/>
    </row>
    <row r="56" spans="1:6" s="177" customFormat="1" ht="13.5" customHeight="1" x14ac:dyDescent="0.15">
      <c r="A56" s="154"/>
      <c r="B56" s="132"/>
      <c r="C56" s="158" t="s">
        <v>377</v>
      </c>
      <c r="D56" s="146" t="s">
        <v>345</v>
      </c>
      <c r="E56" s="129" t="s">
        <v>3</v>
      </c>
      <c r="F56" s="184"/>
    </row>
    <row r="57" spans="1:6" s="177" customFormat="1" ht="13.5" customHeight="1" x14ac:dyDescent="0.15">
      <c r="A57" s="154"/>
      <c r="B57" s="132"/>
      <c r="C57" s="151" t="s">
        <v>378</v>
      </c>
      <c r="D57" s="146" t="s">
        <v>345</v>
      </c>
      <c r="E57" s="129" t="s">
        <v>3</v>
      </c>
      <c r="F57" s="184"/>
    </row>
    <row r="58" spans="1:6" s="177" customFormat="1" ht="13.5" customHeight="1" x14ac:dyDescent="0.15">
      <c r="A58" s="154"/>
      <c r="B58" s="132"/>
      <c r="C58" s="152" t="s">
        <v>379</v>
      </c>
      <c r="D58" s="146" t="s">
        <v>352</v>
      </c>
      <c r="E58" s="129" t="s">
        <v>3</v>
      </c>
      <c r="F58" s="184"/>
    </row>
    <row r="59" spans="1:6" s="177" customFormat="1" ht="13.5" customHeight="1" x14ac:dyDescent="0.15">
      <c r="A59" s="154"/>
      <c r="B59" s="132"/>
      <c r="C59" s="152" t="s">
        <v>380</v>
      </c>
      <c r="D59" s="146" t="s">
        <v>560</v>
      </c>
      <c r="E59" s="129" t="s">
        <v>3</v>
      </c>
      <c r="F59" s="184"/>
    </row>
    <row r="60" spans="1:6" s="177" customFormat="1" ht="13.5" customHeight="1" x14ac:dyDescent="0.15">
      <c r="A60" s="154"/>
      <c r="B60" s="132"/>
      <c r="C60" s="152" t="s">
        <v>381</v>
      </c>
      <c r="D60" s="146" t="s">
        <v>342</v>
      </c>
      <c r="E60" s="129" t="s">
        <v>3</v>
      </c>
      <c r="F60" s="184"/>
    </row>
    <row r="61" spans="1:6" s="177" customFormat="1" ht="13.5" customHeight="1" x14ac:dyDescent="0.15">
      <c r="A61" s="154"/>
      <c r="B61" s="132"/>
      <c r="C61" s="152" t="s">
        <v>382</v>
      </c>
      <c r="D61" s="146" t="s">
        <v>333</v>
      </c>
      <c r="E61" s="129" t="s">
        <v>3</v>
      </c>
      <c r="F61" s="184"/>
    </row>
    <row r="62" spans="1:6" s="177" customFormat="1" ht="13.5" customHeight="1" x14ac:dyDescent="0.15">
      <c r="A62" s="217" t="s">
        <v>383</v>
      </c>
      <c r="B62" s="133"/>
      <c r="C62" s="152" t="s">
        <v>384</v>
      </c>
      <c r="D62" s="146" t="s">
        <v>342</v>
      </c>
      <c r="E62" s="129" t="s">
        <v>3</v>
      </c>
      <c r="F62" s="184"/>
    </row>
    <row r="63" spans="1:6" s="177" customFormat="1" ht="13.5" customHeight="1" x14ac:dyDescent="0.15">
      <c r="A63" s="154"/>
      <c r="B63" s="132"/>
      <c r="C63" s="152" t="s">
        <v>385</v>
      </c>
      <c r="D63" s="146" t="s">
        <v>342</v>
      </c>
      <c r="E63" s="129" t="s">
        <v>3</v>
      </c>
      <c r="F63" s="184"/>
    </row>
    <row r="64" spans="1:6" s="177" customFormat="1" ht="13.5" customHeight="1" x14ac:dyDescent="0.15">
      <c r="A64" s="154"/>
      <c r="B64" s="155"/>
      <c r="C64" s="156" t="s">
        <v>386</v>
      </c>
      <c r="D64" s="146" t="s">
        <v>560</v>
      </c>
      <c r="E64" s="129" t="s">
        <v>3</v>
      </c>
      <c r="F64" s="184"/>
    </row>
    <row r="65" spans="1:6" s="177" customFormat="1" ht="13.5" customHeight="1" x14ac:dyDescent="0.15">
      <c r="A65" s="154"/>
      <c r="B65" s="155"/>
      <c r="C65" s="156" t="s">
        <v>387</v>
      </c>
      <c r="D65" s="146" t="s">
        <v>295</v>
      </c>
      <c r="E65" s="129" t="s">
        <v>3</v>
      </c>
      <c r="F65" s="184"/>
    </row>
    <row r="66" spans="1:6" s="177" customFormat="1" ht="13.5" customHeight="1" x14ac:dyDescent="0.15">
      <c r="A66" s="217" t="s">
        <v>388</v>
      </c>
      <c r="B66" s="159"/>
      <c r="C66" s="156" t="s">
        <v>389</v>
      </c>
      <c r="D66" s="146" t="s">
        <v>325</v>
      </c>
      <c r="E66" s="129" t="s">
        <v>3</v>
      </c>
      <c r="F66" s="184"/>
    </row>
    <row r="67" spans="1:6" s="177" customFormat="1" ht="13.5" customHeight="1" x14ac:dyDescent="0.15">
      <c r="A67" s="154"/>
      <c r="B67" s="155"/>
      <c r="C67" s="156" t="s">
        <v>390</v>
      </c>
      <c r="D67" s="146" t="s">
        <v>354</v>
      </c>
      <c r="E67" s="129" t="s">
        <v>3</v>
      </c>
      <c r="F67" s="184"/>
    </row>
    <row r="68" spans="1:6" s="177" customFormat="1" ht="13.5" customHeight="1" x14ac:dyDescent="0.15">
      <c r="A68" s="154"/>
      <c r="B68" s="155"/>
      <c r="C68" s="156" t="s">
        <v>391</v>
      </c>
      <c r="D68" s="146" t="s">
        <v>319</v>
      </c>
      <c r="E68" s="129" t="s">
        <v>3</v>
      </c>
      <c r="F68" s="184"/>
    </row>
    <row r="69" spans="1:6" s="177" customFormat="1" ht="13.5" customHeight="1" x14ac:dyDescent="0.15">
      <c r="A69" s="154"/>
      <c r="B69" s="155"/>
      <c r="C69" s="156" t="s">
        <v>392</v>
      </c>
      <c r="D69" s="146" t="s">
        <v>561</v>
      </c>
      <c r="E69" s="129" t="s">
        <v>3</v>
      </c>
      <c r="F69" s="184"/>
    </row>
    <row r="70" spans="1:6" s="177" customFormat="1" ht="13.5" customHeight="1" x14ac:dyDescent="0.15">
      <c r="A70" s="154"/>
      <c r="B70" s="155"/>
      <c r="C70" s="156" t="s">
        <v>393</v>
      </c>
      <c r="D70" s="146" t="s">
        <v>561</v>
      </c>
      <c r="E70" s="129" t="s">
        <v>3</v>
      </c>
      <c r="F70" s="184"/>
    </row>
    <row r="71" spans="1:6" s="177" customFormat="1" ht="13.5" customHeight="1" x14ac:dyDescent="0.15">
      <c r="A71" s="154"/>
      <c r="B71" s="155"/>
      <c r="C71" s="156" t="s">
        <v>394</v>
      </c>
      <c r="D71" s="146" t="s">
        <v>560</v>
      </c>
      <c r="E71" s="129" t="s">
        <v>3</v>
      </c>
      <c r="F71" s="184"/>
    </row>
    <row r="72" spans="1:6" s="177" customFormat="1" ht="13.5" customHeight="1" x14ac:dyDescent="0.15">
      <c r="A72" s="154"/>
      <c r="B72" s="155"/>
      <c r="C72" s="156" t="s">
        <v>395</v>
      </c>
      <c r="D72" s="146" t="s">
        <v>354</v>
      </c>
      <c r="E72" s="129" t="s">
        <v>3</v>
      </c>
      <c r="F72" s="184"/>
    </row>
    <row r="73" spans="1:6" s="177" customFormat="1" ht="13.5" customHeight="1" x14ac:dyDescent="0.15">
      <c r="A73" s="154"/>
      <c r="B73" s="155"/>
      <c r="C73" s="156" t="s">
        <v>396</v>
      </c>
      <c r="D73" s="146" t="s">
        <v>560</v>
      </c>
      <c r="E73" s="129" t="s">
        <v>3</v>
      </c>
      <c r="F73" s="184"/>
    </row>
    <row r="74" spans="1:6" s="177" customFormat="1" ht="13.5" customHeight="1" x14ac:dyDescent="0.15">
      <c r="A74" s="154"/>
      <c r="B74" s="155"/>
      <c r="C74" s="156" t="s">
        <v>397</v>
      </c>
      <c r="D74" s="146" t="s">
        <v>354</v>
      </c>
      <c r="E74" s="129" t="s">
        <v>3</v>
      </c>
      <c r="F74" s="184"/>
    </row>
    <row r="75" spans="1:6" s="177" customFormat="1" ht="13.5" customHeight="1" x14ac:dyDescent="0.15">
      <c r="A75" s="154"/>
      <c r="B75" s="155"/>
      <c r="C75" s="156" t="s">
        <v>398</v>
      </c>
      <c r="D75" s="146" t="s">
        <v>560</v>
      </c>
      <c r="E75" s="129" t="s">
        <v>3</v>
      </c>
      <c r="F75" s="184"/>
    </row>
    <row r="76" spans="1:6" s="177" customFormat="1" ht="13.5" customHeight="1" x14ac:dyDescent="0.15">
      <c r="A76" s="154"/>
      <c r="B76" s="155"/>
      <c r="C76" s="156" t="s">
        <v>399</v>
      </c>
      <c r="D76" s="146" t="s">
        <v>560</v>
      </c>
      <c r="E76" s="129" t="s">
        <v>3</v>
      </c>
      <c r="F76" s="184"/>
    </row>
    <row r="77" spans="1:6" s="177" customFormat="1" ht="13.5" customHeight="1" x14ac:dyDescent="0.15">
      <c r="A77" s="154"/>
      <c r="B77" s="155"/>
      <c r="C77" s="156" t="s">
        <v>400</v>
      </c>
      <c r="D77" s="146" t="s">
        <v>560</v>
      </c>
      <c r="E77" s="129" t="s">
        <v>3</v>
      </c>
      <c r="F77" s="184"/>
    </row>
    <row r="78" spans="1:6" s="177" customFormat="1" ht="13.5" customHeight="1" x14ac:dyDescent="0.15">
      <c r="A78" s="154"/>
      <c r="B78" s="155"/>
      <c r="C78" s="156" t="s">
        <v>401</v>
      </c>
      <c r="D78" s="146" t="s">
        <v>560</v>
      </c>
      <c r="E78" s="129" t="s">
        <v>3</v>
      </c>
      <c r="F78" s="184"/>
    </row>
    <row r="79" spans="1:6" s="177" customFormat="1" ht="13.5" customHeight="1" x14ac:dyDescent="0.15">
      <c r="A79" s="154"/>
      <c r="B79" s="155"/>
      <c r="C79" s="156" t="s">
        <v>643</v>
      </c>
      <c r="D79" s="146" t="s">
        <v>342</v>
      </c>
      <c r="E79" s="129" t="s">
        <v>3</v>
      </c>
      <c r="F79" s="184"/>
    </row>
    <row r="80" spans="1:6" s="177" customFormat="1" ht="13.5" customHeight="1" x14ac:dyDescent="0.15">
      <c r="A80" s="154"/>
      <c r="B80" s="155"/>
      <c r="C80" s="156" t="s">
        <v>402</v>
      </c>
      <c r="D80" s="146" t="s">
        <v>319</v>
      </c>
      <c r="E80" s="129" t="s">
        <v>3</v>
      </c>
      <c r="F80" s="184"/>
    </row>
    <row r="81" spans="1:6" s="177" customFormat="1" ht="13.5" customHeight="1" x14ac:dyDescent="0.15">
      <c r="A81" s="154"/>
      <c r="B81" s="155"/>
      <c r="C81" s="156" t="s">
        <v>403</v>
      </c>
      <c r="D81" s="146" t="s">
        <v>319</v>
      </c>
      <c r="E81" s="129" t="s">
        <v>3</v>
      </c>
      <c r="F81" s="184"/>
    </row>
    <row r="82" spans="1:6" s="177" customFormat="1" ht="13.5" customHeight="1" x14ac:dyDescent="0.15">
      <c r="A82" s="154"/>
      <c r="B82" s="155"/>
      <c r="C82" s="156" t="s">
        <v>404</v>
      </c>
      <c r="D82" s="146" t="s">
        <v>295</v>
      </c>
      <c r="E82" s="129" t="s">
        <v>3</v>
      </c>
      <c r="F82" s="184"/>
    </row>
    <row r="83" spans="1:6" s="177" customFormat="1" ht="13.5" customHeight="1" x14ac:dyDescent="0.15">
      <c r="A83" s="154"/>
      <c r="B83" s="155"/>
      <c r="C83" s="156" t="s">
        <v>405</v>
      </c>
      <c r="D83" s="146" t="s">
        <v>333</v>
      </c>
      <c r="E83" s="129" t="s">
        <v>3</v>
      </c>
      <c r="F83" s="184"/>
    </row>
    <row r="84" spans="1:6" s="177" customFormat="1" ht="13.5" customHeight="1" x14ac:dyDescent="0.15">
      <c r="A84" s="154"/>
      <c r="B84" s="132"/>
      <c r="C84" s="152" t="s">
        <v>406</v>
      </c>
      <c r="D84" s="146" t="s">
        <v>319</v>
      </c>
      <c r="E84" s="129" t="s">
        <v>3</v>
      </c>
      <c r="F84" s="184"/>
    </row>
    <row r="85" spans="1:6" s="177" customFormat="1" ht="13.5" customHeight="1" x14ac:dyDescent="0.15">
      <c r="A85" s="154"/>
      <c r="B85" s="155"/>
      <c r="C85" s="156" t="s">
        <v>407</v>
      </c>
      <c r="D85" s="146" t="s">
        <v>319</v>
      </c>
      <c r="E85" s="129" t="s">
        <v>3</v>
      </c>
      <c r="F85" s="184"/>
    </row>
    <row r="86" spans="1:6" s="177" customFormat="1" ht="13.5" customHeight="1" x14ac:dyDescent="0.15">
      <c r="A86" s="154"/>
      <c r="B86" s="155"/>
      <c r="C86" s="156" t="s">
        <v>408</v>
      </c>
      <c r="D86" s="146" t="s">
        <v>319</v>
      </c>
      <c r="E86" s="129" t="s">
        <v>3</v>
      </c>
      <c r="F86" s="184"/>
    </row>
    <row r="87" spans="1:6" s="177" customFormat="1" ht="13.5" customHeight="1" x14ac:dyDescent="0.15">
      <c r="A87" s="154"/>
      <c r="B87" s="155"/>
      <c r="C87" s="156" t="s">
        <v>409</v>
      </c>
      <c r="D87" s="146" t="s">
        <v>333</v>
      </c>
      <c r="E87" s="129" t="s">
        <v>3</v>
      </c>
      <c r="F87" s="184"/>
    </row>
    <row r="88" spans="1:6" s="177" customFormat="1" ht="13.5" customHeight="1" x14ac:dyDescent="0.15">
      <c r="A88" s="154"/>
      <c r="B88" s="155"/>
      <c r="C88" s="156" t="s">
        <v>410</v>
      </c>
      <c r="D88" s="146" t="s">
        <v>319</v>
      </c>
      <c r="E88" s="129" t="s">
        <v>3</v>
      </c>
      <c r="F88" s="184"/>
    </row>
    <row r="89" spans="1:6" s="177" customFormat="1" ht="13.5" customHeight="1" x14ac:dyDescent="0.15">
      <c r="A89" s="154"/>
      <c r="B89" s="155"/>
      <c r="C89" s="156" t="s">
        <v>411</v>
      </c>
      <c r="D89" s="146" t="s">
        <v>333</v>
      </c>
      <c r="E89" s="129" t="s">
        <v>3</v>
      </c>
      <c r="F89" s="184"/>
    </row>
    <row r="90" spans="1:6" s="177" customFormat="1" ht="13.5" customHeight="1" x14ac:dyDescent="0.15">
      <c r="A90" s="154"/>
      <c r="B90" s="155"/>
      <c r="C90" s="156" t="s">
        <v>412</v>
      </c>
      <c r="D90" s="146" t="s">
        <v>31</v>
      </c>
      <c r="E90" s="129" t="s">
        <v>3</v>
      </c>
      <c r="F90" s="184"/>
    </row>
    <row r="91" spans="1:6" s="177" customFormat="1" ht="13.5" customHeight="1" x14ac:dyDescent="0.15">
      <c r="A91" s="154"/>
      <c r="B91" s="155"/>
      <c r="C91" s="156" t="s">
        <v>413</v>
      </c>
      <c r="D91" s="146" t="s">
        <v>31</v>
      </c>
      <c r="E91" s="129" t="s">
        <v>3</v>
      </c>
      <c r="F91" s="184"/>
    </row>
    <row r="92" spans="1:6" s="177" customFormat="1" ht="13.5" customHeight="1" x14ac:dyDescent="0.15">
      <c r="A92" s="154"/>
      <c r="B92" s="155"/>
      <c r="C92" s="156" t="s">
        <v>559</v>
      </c>
      <c r="D92" s="146" t="s">
        <v>18</v>
      </c>
      <c r="E92" s="129" t="s">
        <v>3</v>
      </c>
      <c r="F92" s="184"/>
    </row>
    <row r="93" spans="1:6" s="177" customFormat="1" ht="13.5" customHeight="1" x14ac:dyDescent="0.15">
      <c r="A93" s="154"/>
      <c r="B93" s="155"/>
      <c r="C93" s="156" t="s">
        <v>414</v>
      </c>
      <c r="D93" s="146" t="s">
        <v>333</v>
      </c>
      <c r="E93" s="129" t="s">
        <v>3</v>
      </c>
      <c r="F93" s="184"/>
    </row>
    <row r="94" spans="1:6" s="177" customFormat="1" ht="13.5" customHeight="1" x14ac:dyDescent="0.15">
      <c r="A94" s="154"/>
      <c r="B94" s="155"/>
      <c r="C94" s="156" t="s">
        <v>558</v>
      </c>
      <c r="D94" s="146" t="s">
        <v>18</v>
      </c>
      <c r="E94" s="129" t="s">
        <v>3</v>
      </c>
      <c r="F94" s="184"/>
    </row>
    <row r="95" spans="1:6" s="177" customFormat="1" ht="13.5" customHeight="1" x14ac:dyDescent="0.15">
      <c r="A95" s="154"/>
      <c r="B95" s="155"/>
      <c r="C95" s="156" t="s">
        <v>557</v>
      </c>
      <c r="D95" s="146" t="s">
        <v>16</v>
      </c>
      <c r="E95" s="129" t="s">
        <v>3</v>
      </c>
      <c r="F95" s="184"/>
    </row>
    <row r="96" spans="1:6" s="177" customFormat="1" ht="13.5" customHeight="1" x14ac:dyDescent="0.15">
      <c r="A96" s="154"/>
      <c r="B96" s="155"/>
      <c r="C96" s="156" t="s">
        <v>556</v>
      </c>
      <c r="D96" s="146" t="s">
        <v>16</v>
      </c>
      <c r="E96" s="129" t="s">
        <v>3</v>
      </c>
      <c r="F96" s="184"/>
    </row>
    <row r="97" spans="1:6" s="177" customFormat="1" ht="13.5" customHeight="1" x14ac:dyDescent="0.15">
      <c r="A97" s="154"/>
      <c r="B97" s="155"/>
      <c r="C97" s="156" t="s">
        <v>555</v>
      </c>
      <c r="D97" s="146" t="s">
        <v>16</v>
      </c>
      <c r="E97" s="129" t="s">
        <v>3</v>
      </c>
      <c r="F97" s="184"/>
    </row>
    <row r="98" spans="1:6" s="177" customFormat="1" ht="13.5" customHeight="1" x14ac:dyDescent="0.15">
      <c r="A98" s="154"/>
      <c r="B98" s="155"/>
      <c r="C98" s="156" t="s">
        <v>620</v>
      </c>
      <c r="D98" s="146" t="s">
        <v>16</v>
      </c>
      <c r="E98" s="129" t="s">
        <v>3</v>
      </c>
      <c r="F98" s="184"/>
    </row>
    <row r="99" spans="1:6" s="177" customFormat="1" ht="13.5" customHeight="1" x14ac:dyDescent="0.15">
      <c r="A99" s="154"/>
      <c r="B99" s="155"/>
      <c r="C99" s="156" t="s">
        <v>642</v>
      </c>
      <c r="D99" s="146" t="s">
        <v>16</v>
      </c>
      <c r="E99" s="129" t="s">
        <v>3</v>
      </c>
      <c r="F99" s="184"/>
    </row>
    <row r="100" spans="1:6" s="177" customFormat="1" ht="13.5" customHeight="1" x14ac:dyDescent="0.15">
      <c r="A100" s="217" t="s">
        <v>415</v>
      </c>
      <c r="B100" s="159"/>
      <c r="C100" s="145" t="s">
        <v>416</v>
      </c>
      <c r="D100" s="146" t="s">
        <v>354</v>
      </c>
      <c r="E100" s="129" t="s">
        <v>3</v>
      </c>
      <c r="F100" s="184"/>
    </row>
    <row r="101" spans="1:6" s="177" customFormat="1" ht="13.5" customHeight="1" x14ac:dyDescent="0.15">
      <c r="A101" s="154"/>
      <c r="B101" s="155"/>
      <c r="C101" s="145" t="s">
        <v>417</v>
      </c>
      <c r="D101" s="146" t="s">
        <v>325</v>
      </c>
      <c r="E101" s="129" t="s">
        <v>3</v>
      </c>
      <c r="F101" s="184"/>
    </row>
    <row r="102" spans="1:6" s="177" customFormat="1" ht="13.5" customHeight="1" x14ac:dyDescent="0.15">
      <c r="A102" s="154"/>
      <c r="B102" s="155"/>
      <c r="C102" s="145" t="s">
        <v>418</v>
      </c>
      <c r="D102" s="146" t="s">
        <v>325</v>
      </c>
      <c r="E102" s="129" t="s">
        <v>3</v>
      </c>
      <c r="F102" s="184"/>
    </row>
    <row r="103" spans="1:6" s="177" customFormat="1" ht="13.5" customHeight="1" x14ac:dyDescent="0.15">
      <c r="A103" s="154"/>
      <c r="B103" s="155"/>
      <c r="C103" s="145" t="s">
        <v>419</v>
      </c>
      <c r="D103" s="146" t="s">
        <v>325</v>
      </c>
      <c r="E103" s="129" t="s">
        <v>3</v>
      </c>
      <c r="F103" s="184"/>
    </row>
    <row r="104" spans="1:6" s="177" customFormat="1" ht="13.5" customHeight="1" x14ac:dyDescent="0.15">
      <c r="A104" s="154"/>
      <c r="B104" s="155"/>
      <c r="C104" s="145" t="s">
        <v>420</v>
      </c>
      <c r="D104" s="146" t="s">
        <v>342</v>
      </c>
      <c r="E104" s="129" t="s">
        <v>3</v>
      </c>
      <c r="F104" s="184"/>
    </row>
    <row r="105" spans="1:6" s="177" customFormat="1" ht="13.5" customHeight="1" x14ac:dyDescent="0.15">
      <c r="A105" s="154"/>
      <c r="B105" s="155"/>
      <c r="C105" s="160" t="s">
        <v>421</v>
      </c>
      <c r="D105" s="161" t="s">
        <v>319</v>
      </c>
      <c r="E105" s="162" t="s">
        <v>3</v>
      </c>
      <c r="F105" s="184"/>
    </row>
    <row r="106" spans="1:6" s="177" customFormat="1" ht="13.5" customHeight="1" x14ac:dyDescent="0.15">
      <c r="A106" s="210" t="s">
        <v>621</v>
      </c>
      <c r="B106" s="188"/>
      <c r="C106" s="145" t="s">
        <v>622</v>
      </c>
      <c r="D106" s="146" t="s">
        <v>623</v>
      </c>
      <c r="E106" s="189" t="s">
        <v>3</v>
      </c>
      <c r="F106" s="184"/>
    </row>
    <row r="107" spans="1:6" s="177" customFormat="1" ht="13.5" customHeight="1" x14ac:dyDescent="0.15">
      <c r="A107" s="154" t="s">
        <v>422</v>
      </c>
      <c r="B107" s="132"/>
      <c r="C107" s="163" t="s">
        <v>423</v>
      </c>
      <c r="D107" s="144" t="s">
        <v>325</v>
      </c>
      <c r="E107" s="129" t="s">
        <v>3</v>
      </c>
      <c r="F107" s="184"/>
    </row>
    <row r="108" spans="1:6" s="177" customFormat="1" ht="13.5" customHeight="1" x14ac:dyDescent="0.15">
      <c r="A108" s="154"/>
      <c r="B108" s="132"/>
      <c r="C108" s="148" t="s">
        <v>424</v>
      </c>
      <c r="D108" s="146" t="s">
        <v>325</v>
      </c>
      <c r="E108" s="129" t="s">
        <v>3</v>
      </c>
      <c r="F108" s="184"/>
    </row>
    <row r="109" spans="1:6" s="177" customFormat="1" ht="13.5" customHeight="1" x14ac:dyDescent="0.15">
      <c r="A109" s="154"/>
      <c r="B109" s="132"/>
      <c r="C109" s="148" t="s">
        <v>425</v>
      </c>
      <c r="D109" s="146" t="s">
        <v>325</v>
      </c>
      <c r="E109" s="129" t="s">
        <v>3</v>
      </c>
      <c r="F109" s="184"/>
    </row>
    <row r="110" spans="1:6" s="177" customFormat="1" ht="13.5" customHeight="1" x14ac:dyDescent="0.15">
      <c r="A110" s="154"/>
      <c r="B110" s="132"/>
      <c r="C110" s="148" t="s">
        <v>426</v>
      </c>
      <c r="D110" s="146" t="s">
        <v>325</v>
      </c>
      <c r="E110" s="129" t="s">
        <v>3</v>
      </c>
      <c r="F110" s="184"/>
    </row>
    <row r="111" spans="1:6" s="177" customFormat="1" ht="13.5" customHeight="1" x14ac:dyDescent="0.15">
      <c r="A111" s="217" t="s">
        <v>427</v>
      </c>
      <c r="B111" s="133"/>
      <c r="C111" s="148" t="s">
        <v>554</v>
      </c>
      <c r="D111" s="146" t="s">
        <v>345</v>
      </c>
      <c r="E111" s="129" t="s">
        <v>3</v>
      </c>
      <c r="F111" s="184"/>
    </row>
    <row r="112" spans="1:6" s="177" customFormat="1" ht="13.5" customHeight="1" x14ac:dyDescent="0.15">
      <c r="A112" s="154"/>
      <c r="B112" s="132"/>
      <c r="C112" s="151" t="s">
        <v>428</v>
      </c>
      <c r="D112" s="146" t="s">
        <v>325</v>
      </c>
      <c r="E112" s="129" t="s">
        <v>3</v>
      </c>
      <c r="F112" s="184"/>
    </row>
    <row r="113" spans="1:6" s="177" customFormat="1" ht="13.5" customHeight="1" x14ac:dyDescent="0.15">
      <c r="A113" s="154"/>
      <c r="B113" s="132"/>
      <c r="C113" s="148" t="s">
        <v>429</v>
      </c>
      <c r="D113" s="146" t="s">
        <v>325</v>
      </c>
      <c r="E113" s="129" t="s">
        <v>3</v>
      </c>
      <c r="F113" s="184"/>
    </row>
    <row r="114" spans="1:6" s="177" customFormat="1" ht="13.5" customHeight="1" x14ac:dyDescent="0.15">
      <c r="A114" s="154"/>
      <c r="B114" s="132"/>
      <c r="C114" s="151" t="s">
        <v>430</v>
      </c>
      <c r="D114" s="146" t="s">
        <v>325</v>
      </c>
      <c r="E114" s="129" t="s">
        <v>3</v>
      </c>
      <c r="F114" s="184"/>
    </row>
    <row r="115" spans="1:6" s="177" customFormat="1" ht="13.5" customHeight="1" x14ac:dyDescent="0.15">
      <c r="A115" s="154"/>
      <c r="B115" s="132"/>
      <c r="C115" s="148" t="s">
        <v>431</v>
      </c>
      <c r="D115" s="146" t="s">
        <v>325</v>
      </c>
      <c r="E115" s="129" t="s">
        <v>3</v>
      </c>
      <c r="F115" s="184"/>
    </row>
    <row r="116" spans="1:6" s="177" customFormat="1" ht="13.5" customHeight="1" x14ac:dyDescent="0.15">
      <c r="A116" s="154"/>
      <c r="B116" s="154"/>
      <c r="C116" s="151" t="s">
        <v>432</v>
      </c>
      <c r="D116" s="146" t="s">
        <v>342</v>
      </c>
      <c r="E116" s="129" t="s">
        <v>3</v>
      </c>
      <c r="F116" s="184"/>
    </row>
    <row r="117" spans="1:6" s="177" customFormat="1" ht="13.5" customHeight="1" x14ac:dyDescent="0.15">
      <c r="A117" s="154"/>
      <c r="B117" s="154"/>
      <c r="C117" s="148" t="s">
        <v>433</v>
      </c>
      <c r="D117" s="146" t="s">
        <v>342</v>
      </c>
      <c r="E117" s="129" t="s">
        <v>3</v>
      </c>
      <c r="F117" s="184"/>
    </row>
    <row r="118" spans="1:6" s="177" customFormat="1" ht="13.5" customHeight="1" x14ac:dyDescent="0.15">
      <c r="A118" s="154"/>
      <c r="B118" s="155"/>
      <c r="C118" s="145" t="s">
        <v>434</v>
      </c>
      <c r="D118" s="146" t="s">
        <v>345</v>
      </c>
      <c r="E118" s="129" t="s">
        <v>3</v>
      </c>
      <c r="F118" s="184"/>
    </row>
    <row r="119" spans="1:6" s="177" customFormat="1" ht="13.5" customHeight="1" x14ac:dyDescent="0.15">
      <c r="A119" s="154"/>
      <c r="B119" s="155"/>
      <c r="C119" s="145" t="s">
        <v>435</v>
      </c>
      <c r="D119" s="146" t="s">
        <v>325</v>
      </c>
      <c r="E119" s="129" t="s">
        <v>3</v>
      </c>
      <c r="F119" s="184"/>
    </row>
    <row r="120" spans="1:6" s="177" customFormat="1" ht="13.5" customHeight="1" x14ac:dyDescent="0.15">
      <c r="A120" s="154"/>
      <c r="B120" s="155"/>
      <c r="C120" s="145" t="s">
        <v>436</v>
      </c>
      <c r="D120" s="146" t="s">
        <v>333</v>
      </c>
      <c r="E120" s="129" t="s">
        <v>3</v>
      </c>
      <c r="F120" s="184"/>
    </row>
    <row r="121" spans="1:6" s="177" customFormat="1" ht="13.5" customHeight="1" x14ac:dyDescent="0.15">
      <c r="A121" s="154"/>
      <c r="B121" s="155"/>
      <c r="C121" s="145" t="s">
        <v>437</v>
      </c>
      <c r="D121" s="146" t="s">
        <v>319</v>
      </c>
      <c r="E121" s="129" t="s">
        <v>3</v>
      </c>
      <c r="F121" s="184"/>
    </row>
    <row r="122" spans="1:6" s="177" customFormat="1" ht="13.5" customHeight="1" x14ac:dyDescent="0.15">
      <c r="A122" s="154"/>
      <c r="B122" s="155"/>
      <c r="C122" s="145" t="s">
        <v>438</v>
      </c>
      <c r="D122" s="146" t="s">
        <v>333</v>
      </c>
      <c r="E122" s="129" t="s">
        <v>3</v>
      </c>
      <c r="F122" s="184"/>
    </row>
    <row r="123" spans="1:6" s="177" customFormat="1" ht="13.5" customHeight="1" x14ac:dyDescent="0.15">
      <c r="A123" s="217" t="s">
        <v>439</v>
      </c>
      <c r="B123" s="159"/>
      <c r="C123" s="156" t="s">
        <v>440</v>
      </c>
      <c r="D123" s="146" t="s">
        <v>354</v>
      </c>
      <c r="E123" s="129" t="s">
        <v>3</v>
      </c>
      <c r="F123" s="184"/>
    </row>
    <row r="124" spans="1:6" s="177" customFormat="1" ht="13.5" customHeight="1" x14ac:dyDescent="0.15">
      <c r="A124" s="154"/>
      <c r="B124" s="155"/>
      <c r="C124" s="145" t="s">
        <v>441</v>
      </c>
      <c r="D124" s="146" t="s">
        <v>354</v>
      </c>
      <c r="E124" s="129" t="s">
        <v>3</v>
      </c>
      <c r="F124" s="184"/>
    </row>
    <row r="125" spans="1:6" s="177" customFormat="1" ht="13.5" customHeight="1" x14ac:dyDescent="0.15">
      <c r="A125" s="219" t="s">
        <v>442</v>
      </c>
      <c r="B125" s="190"/>
      <c r="C125" s="150" t="s">
        <v>443</v>
      </c>
      <c r="D125" s="146" t="s">
        <v>325</v>
      </c>
      <c r="E125" s="129" t="s">
        <v>3</v>
      </c>
      <c r="F125" s="184"/>
    </row>
    <row r="126" spans="1:6" s="177" customFormat="1" ht="13.5" customHeight="1" x14ac:dyDescent="0.15">
      <c r="A126" s="220"/>
      <c r="B126" s="191"/>
      <c r="C126" s="150" t="s">
        <v>444</v>
      </c>
      <c r="D126" s="146" t="s">
        <v>325</v>
      </c>
      <c r="E126" s="129" t="s">
        <v>3</v>
      </c>
      <c r="F126" s="184"/>
    </row>
    <row r="127" spans="1:6" s="177" customFormat="1" ht="13.5" customHeight="1" x14ac:dyDescent="0.15">
      <c r="A127" s="220"/>
      <c r="B127" s="191"/>
      <c r="C127" s="145" t="s">
        <v>445</v>
      </c>
      <c r="D127" s="146" t="s">
        <v>325</v>
      </c>
      <c r="E127" s="129" t="s">
        <v>3</v>
      </c>
      <c r="F127" s="184"/>
    </row>
    <row r="128" spans="1:6" s="177" customFormat="1" ht="13.5" customHeight="1" x14ac:dyDescent="0.15">
      <c r="A128" s="154"/>
      <c r="B128" s="192"/>
      <c r="C128" s="150" t="s">
        <v>446</v>
      </c>
      <c r="D128" s="146" t="s">
        <v>325</v>
      </c>
      <c r="E128" s="129" t="s">
        <v>3</v>
      </c>
      <c r="F128" s="184"/>
    </row>
    <row r="129" spans="1:6" s="177" customFormat="1" ht="13.5" customHeight="1" x14ac:dyDescent="0.15">
      <c r="A129" s="221"/>
      <c r="B129" s="193"/>
      <c r="C129" s="150" t="s">
        <v>447</v>
      </c>
      <c r="D129" s="146" t="s">
        <v>342</v>
      </c>
      <c r="E129" s="129" t="s">
        <v>3</v>
      </c>
      <c r="F129" s="184"/>
    </row>
    <row r="130" spans="1:6" s="177" customFormat="1" ht="13.5" customHeight="1" x14ac:dyDescent="0.15">
      <c r="A130" s="154"/>
      <c r="B130" s="192"/>
      <c r="C130" s="145" t="s">
        <v>448</v>
      </c>
      <c r="D130" s="146" t="s">
        <v>342</v>
      </c>
      <c r="E130" s="129" t="s">
        <v>3</v>
      </c>
      <c r="F130" s="184"/>
    </row>
    <row r="131" spans="1:6" s="177" customFormat="1" ht="13.5" customHeight="1" x14ac:dyDescent="0.15">
      <c r="A131" s="154"/>
      <c r="B131" s="192"/>
      <c r="C131" s="145" t="s">
        <v>479</v>
      </c>
      <c r="D131" s="146" t="s">
        <v>16</v>
      </c>
      <c r="E131" s="129" t="s">
        <v>3</v>
      </c>
      <c r="F131" s="184"/>
    </row>
    <row r="132" spans="1:6" s="177" customFormat="1" ht="13.5" customHeight="1" x14ac:dyDescent="0.15">
      <c r="A132" s="154"/>
      <c r="B132" s="192"/>
      <c r="C132" s="145" t="s">
        <v>480</v>
      </c>
      <c r="D132" s="146" t="s">
        <v>31</v>
      </c>
      <c r="E132" s="129" t="s">
        <v>3</v>
      </c>
      <c r="F132" s="184"/>
    </row>
    <row r="133" spans="1:6" s="177" customFormat="1" ht="13.5" customHeight="1" x14ac:dyDescent="0.15">
      <c r="A133" s="194"/>
      <c r="B133" s="195"/>
      <c r="C133" s="145" t="s">
        <v>449</v>
      </c>
      <c r="D133" s="146" t="s">
        <v>342</v>
      </c>
      <c r="E133" s="129" t="s">
        <v>3</v>
      </c>
      <c r="F133" s="184"/>
    </row>
    <row r="134" spans="1:6" s="177" customFormat="1" ht="13.5" customHeight="1" x14ac:dyDescent="0.15">
      <c r="A134" s="154" t="s">
        <v>553</v>
      </c>
      <c r="B134" s="192"/>
      <c r="C134" s="164" t="s">
        <v>450</v>
      </c>
      <c r="D134" s="144" t="s">
        <v>325</v>
      </c>
      <c r="E134" s="129" t="s">
        <v>3</v>
      </c>
      <c r="F134" s="184"/>
    </row>
    <row r="135" spans="1:6" s="177" customFormat="1" ht="13.5" customHeight="1" x14ac:dyDescent="0.15">
      <c r="A135" s="154"/>
      <c r="B135" s="192"/>
      <c r="C135" s="150" t="s">
        <v>552</v>
      </c>
      <c r="D135" s="146" t="s">
        <v>325</v>
      </c>
      <c r="E135" s="129" t="s">
        <v>3</v>
      </c>
      <c r="F135" s="184"/>
    </row>
    <row r="136" spans="1:6" s="177" customFormat="1" ht="13.5" customHeight="1" x14ac:dyDescent="0.15">
      <c r="A136" s="154"/>
      <c r="B136" s="192"/>
      <c r="C136" s="150" t="s">
        <v>451</v>
      </c>
      <c r="D136" s="146" t="s">
        <v>325</v>
      </c>
      <c r="E136" s="129" t="s">
        <v>3</v>
      </c>
      <c r="F136" s="184"/>
    </row>
    <row r="137" spans="1:6" s="177" customFormat="1" ht="13.5" customHeight="1" x14ac:dyDescent="0.15">
      <c r="A137" s="154"/>
      <c r="B137" s="192"/>
      <c r="C137" s="165" t="s">
        <v>551</v>
      </c>
      <c r="D137" s="146" t="s">
        <v>325</v>
      </c>
      <c r="E137" s="129" t="s">
        <v>3</v>
      </c>
      <c r="F137" s="184"/>
    </row>
    <row r="138" spans="1:6" s="177" customFormat="1" ht="13.5" customHeight="1" x14ac:dyDescent="0.15">
      <c r="A138" s="154"/>
      <c r="B138" s="192"/>
      <c r="C138" s="150" t="s">
        <v>481</v>
      </c>
      <c r="D138" s="146" t="s">
        <v>325</v>
      </c>
      <c r="E138" s="129" t="s">
        <v>3</v>
      </c>
      <c r="F138" s="184"/>
    </row>
    <row r="139" spans="1:6" s="177" customFormat="1" ht="13.5" customHeight="1" x14ac:dyDescent="0.15">
      <c r="A139" s="217" t="s">
        <v>452</v>
      </c>
      <c r="B139" s="133"/>
      <c r="C139" s="148" t="s">
        <v>453</v>
      </c>
      <c r="D139" s="146" t="s">
        <v>354</v>
      </c>
      <c r="E139" s="129" t="s">
        <v>3</v>
      </c>
      <c r="F139" s="184"/>
    </row>
    <row r="140" spans="1:6" s="177" customFormat="1" ht="13.5" customHeight="1" x14ac:dyDescent="0.15">
      <c r="A140" s="154"/>
      <c r="B140" s="132"/>
      <c r="C140" s="148" t="s">
        <v>454</v>
      </c>
      <c r="D140" s="146" t="s">
        <v>354</v>
      </c>
      <c r="E140" s="129" t="s">
        <v>3</v>
      </c>
      <c r="F140" s="184"/>
    </row>
    <row r="141" spans="1:6" s="177" customFormat="1" ht="13.5" customHeight="1" x14ac:dyDescent="0.15">
      <c r="A141" s="217" t="s">
        <v>455</v>
      </c>
      <c r="B141" s="159"/>
      <c r="C141" s="150" t="s">
        <v>456</v>
      </c>
      <c r="D141" s="146" t="s">
        <v>354</v>
      </c>
      <c r="E141" s="129" t="s">
        <v>3</v>
      </c>
      <c r="F141" s="184"/>
    </row>
    <row r="142" spans="1:6" s="177" customFormat="1" ht="13.5" customHeight="1" x14ac:dyDescent="0.15">
      <c r="A142" s="154"/>
      <c r="B142" s="155"/>
      <c r="C142" s="150" t="s">
        <v>457</v>
      </c>
      <c r="D142" s="146" t="s">
        <v>354</v>
      </c>
      <c r="E142" s="129" t="s">
        <v>3</v>
      </c>
      <c r="F142" s="184"/>
    </row>
    <row r="143" spans="1:6" s="177" customFormat="1" ht="13.5" customHeight="1" x14ac:dyDescent="0.15">
      <c r="A143" s="154"/>
      <c r="B143" s="192"/>
      <c r="C143" s="150" t="s">
        <v>458</v>
      </c>
      <c r="D143" s="146" t="s">
        <v>354</v>
      </c>
      <c r="E143" s="129" t="s">
        <v>3</v>
      </c>
      <c r="F143" s="184"/>
    </row>
    <row r="144" spans="1:6" s="177" customFormat="1" ht="13.5" customHeight="1" x14ac:dyDescent="0.15">
      <c r="A144" s="154"/>
      <c r="B144" s="155"/>
      <c r="C144" s="150" t="s">
        <v>459</v>
      </c>
      <c r="D144" s="146" t="s">
        <v>354</v>
      </c>
      <c r="E144" s="129" t="s">
        <v>3</v>
      </c>
      <c r="F144" s="184"/>
    </row>
    <row r="145" spans="1:6" s="177" customFormat="1" ht="13.5" customHeight="1" x14ac:dyDescent="0.15">
      <c r="A145" s="217" t="s">
        <v>460</v>
      </c>
      <c r="B145" s="159"/>
      <c r="C145" s="150" t="s">
        <v>461</v>
      </c>
      <c r="D145" s="146" t="s">
        <v>354</v>
      </c>
      <c r="E145" s="129" t="s">
        <v>3</v>
      </c>
      <c r="F145" s="184"/>
    </row>
    <row r="146" spans="1:6" s="177" customFormat="1" ht="13.5" customHeight="1" x14ac:dyDescent="0.15">
      <c r="A146" s="154"/>
      <c r="B146" s="155"/>
      <c r="C146" s="150" t="s">
        <v>550</v>
      </c>
      <c r="D146" s="146" t="s">
        <v>342</v>
      </c>
      <c r="E146" s="129" t="s">
        <v>3</v>
      </c>
      <c r="F146" s="184"/>
    </row>
    <row r="147" spans="1:6" s="177" customFormat="1" ht="13.5" customHeight="1" x14ac:dyDescent="0.15">
      <c r="A147" s="154"/>
      <c r="B147" s="155"/>
      <c r="C147" s="150" t="s">
        <v>462</v>
      </c>
      <c r="D147" s="146" t="s">
        <v>342</v>
      </c>
      <c r="E147" s="129" t="s">
        <v>3</v>
      </c>
      <c r="F147" s="184"/>
    </row>
    <row r="148" spans="1:6" s="177" customFormat="1" ht="13.5" customHeight="1" x14ac:dyDescent="0.15">
      <c r="A148" s="154"/>
      <c r="B148" s="155"/>
      <c r="C148" s="150" t="s">
        <v>463</v>
      </c>
      <c r="D148" s="146" t="s">
        <v>342</v>
      </c>
      <c r="E148" s="129" t="s">
        <v>3</v>
      </c>
      <c r="F148" s="184"/>
    </row>
    <row r="149" spans="1:6" s="177" customFormat="1" ht="13.5" customHeight="1" x14ac:dyDescent="0.15">
      <c r="A149" s="154"/>
      <c r="B149" s="155"/>
      <c r="C149" s="166" t="s">
        <v>464</v>
      </c>
      <c r="D149" s="146" t="s">
        <v>342</v>
      </c>
      <c r="E149" s="129" t="s">
        <v>3</v>
      </c>
      <c r="F149" s="184"/>
    </row>
    <row r="150" spans="1:6" ht="13.5" customHeight="1" x14ac:dyDescent="0.15">
      <c r="A150" s="154"/>
      <c r="B150" s="155"/>
      <c r="C150" s="145" t="s">
        <v>465</v>
      </c>
      <c r="D150" s="146" t="s">
        <v>342</v>
      </c>
      <c r="E150" s="129" t="s">
        <v>3</v>
      </c>
    </row>
    <row r="151" spans="1:6" ht="13.5" customHeight="1" x14ac:dyDescent="0.15">
      <c r="A151" s="154"/>
      <c r="B151" s="155"/>
      <c r="C151" s="145" t="s">
        <v>466</v>
      </c>
      <c r="D151" s="146" t="s">
        <v>342</v>
      </c>
      <c r="E151" s="129" t="s">
        <v>3</v>
      </c>
    </row>
    <row r="152" spans="1:6" ht="13.5" customHeight="1" x14ac:dyDescent="0.15">
      <c r="A152" s="154"/>
      <c r="B152" s="155"/>
      <c r="C152" s="145" t="s">
        <v>549</v>
      </c>
      <c r="D152" s="146" t="s">
        <v>501</v>
      </c>
      <c r="E152" s="129" t="s">
        <v>3</v>
      </c>
    </row>
    <row r="153" spans="1:6" ht="13.5" customHeight="1" x14ac:dyDescent="0.15">
      <c r="A153" s="194"/>
      <c r="B153" s="196"/>
      <c r="C153" s="145" t="s">
        <v>548</v>
      </c>
      <c r="D153" s="146" t="s">
        <v>18</v>
      </c>
      <c r="E153" s="129" t="s">
        <v>3</v>
      </c>
      <c r="F153" s="184"/>
    </row>
    <row r="154" spans="1:6" ht="14.25" customHeight="1" x14ac:dyDescent="0.15">
      <c r="A154" s="264" t="s">
        <v>624</v>
      </c>
      <c r="B154" s="224"/>
      <c r="C154" s="197" t="s">
        <v>625</v>
      </c>
      <c r="D154" s="198" t="s">
        <v>131</v>
      </c>
      <c r="E154" s="129" t="s">
        <v>3</v>
      </c>
    </row>
    <row r="155" spans="1:6" x14ac:dyDescent="0.15">
      <c r="A155" s="265"/>
      <c r="B155" s="199"/>
      <c r="C155" s="131" t="s">
        <v>626</v>
      </c>
      <c r="D155" s="200" t="s">
        <v>131</v>
      </c>
      <c r="E155" s="129" t="s">
        <v>3</v>
      </c>
    </row>
    <row r="156" spans="1:6" x14ac:dyDescent="0.15">
      <c r="A156" s="265"/>
      <c r="B156" s="199"/>
      <c r="C156" s="131" t="s">
        <v>627</v>
      </c>
      <c r="D156" s="200" t="s">
        <v>131</v>
      </c>
      <c r="E156" s="129" t="s">
        <v>3</v>
      </c>
    </row>
    <row r="157" spans="1:6" x14ac:dyDescent="0.15">
      <c r="A157" s="222"/>
      <c r="B157" s="199"/>
      <c r="C157" s="131" t="s">
        <v>628</v>
      </c>
      <c r="D157" s="200" t="s">
        <v>124</v>
      </c>
      <c r="E157" s="129" t="s">
        <v>3</v>
      </c>
    </row>
    <row r="158" spans="1:6" x14ac:dyDescent="0.15">
      <c r="A158" s="223"/>
      <c r="B158" s="201"/>
      <c r="C158" s="201" t="s">
        <v>629</v>
      </c>
      <c r="D158" s="202" t="s">
        <v>488</v>
      </c>
      <c r="E158" s="129" t="s">
        <v>3</v>
      </c>
    </row>
  </sheetData>
  <autoFilter ref="A3:E3" xr:uid="{00000000-0009-0000-0000-000003000000}"/>
  <mergeCells count="3">
    <mergeCell ref="A27:A28"/>
    <mergeCell ref="A154:A156"/>
    <mergeCell ref="A1:E1"/>
  </mergeCells>
  <phoneticPr fontId="1"/>
  <pageMargins left="0.78740157480314965" right="0.59055118110236227" top="0.19685039370078741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総務企画担当</vt:lpstr>
      <vt:lpstr>輸送監査担当</vt:lpstr>
      <vt:lpstr>検査整備保安担当</vt:lpstr>
      <vt:lpstr>登録担当</vt:lpstr>
      <vt:lpstr>検査整備保安担当!Print_Area</vt:lpstr>
      <vt:lpstr>総務企画担当!Print_Area</vt:lpstr>
      <vt:lpstr>輸送監査担当!Print_Area</vt:lpstr>
      <vt:lpstr>輸送監査担当!Print_Titles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2023-12-13T06:12:23Z</dcterms:modified>
</cp:coreProperties>
</file>