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gt16wf01\共有\北陸信越運輸局\! 5.(共有)自動車交通部\! 1.(共有)旅客課\◎日常文書フォルダ\２６～２９．タクシー\11　災害等（突発的事案）\コロナ\休車の取扱い\延長\"/>
    </mc:Choice>
  </mc:AlternateContent>
  <bookViews>
    <workbookView xWindow="0" yWindow="0" windowWidth="20490" windowHeight="7770"/>
  </bookViews>
  <sheets>
    <sheet name="休車リスト" sheetId="5" r:id="rId1"/>
  </sheets>
  <definedNames>
    <definedName name="_xlnm.Print_Area" localSheetId="0">休車リスト!$A$1:$X$65</definedName>
  </definedNames>
  <calcPr calcId="152511"/>
</workbook>
</file>

<file path=xl/calcChain.xml><?xml version="1.0" encoding="utf-8"?>
<calcChain xmlns="http://schemas.openxmlformats.org/spreadsheetml/2006/main">
  <c r="U16" i="5" l="1"/>
  <c r="U15" i="5"/>
</calcChain>
</file>

<file path=xl/sharedStrings.xml><?xml version="1.0" encoding="utf-8"?>
<sst xmlns="http://schemas.openxmlformats.org/spreadsheetml/2006/main" count="265" uniqueCount="34">
  <si>
    <t>大型</t>
    <rPh sb="0" eb="2">
      <t>オオガタ</t>
    </rPh>
    <phoneticPr fontId="1"/>
  </si>
  <si>
    <t>特大</t>
    <rPh sb="0" eb="2">
      <t>トクダイ</t>
    </rPh>
    <phoneticPr fontId="1"/>
  </si>
  <si>
    <t>中型</t>
    <rPh sb="0" eb="2">
      <t>チュウガタ</t>
    </rPh>
    <phoneticPr fontId="1"/>
  </si>
  <si>
    <t>小型</t>
    <rPh sb="0" eb="2">
      <t>コガタ</t>
    </rPh>
    <phoneticPr fontId="1"/>
  </si>
  <si>
    <t>営業所名</t>
  </si>
  <si>
    <t>令和　　　　年　　　　月　　　　日</t>
  </si>
  <si>
    <t>普通</t>
    <rPh sb="0" eb="2">
      <t>フツウ</t>
    </rPh>
    <phoneticPr fontId="1"/>
  </si>
  <si>
    <t>休車一覧表</t>
    <rPh sb="0" eb="2">
      <t>キュウシャ</t>
    </rPh>
    <rPh sb="2" eb="4">
      <t>イチラン</t>
    </rPh>
    <rPh sb="4" eb="5">
      <t>ヒョウ</t>
    </rPh>
    <phoneticPr fontId="1"/>
  </si>
  <si>
    <t>合計</t>
    <rPh sb="0" eb="2">
      <t>ゴウケイ</t>
    </rPh>
    <phoneticPr fontId="1"/>
  </si>
  <si>
    <t>事業計画上の営業所車両数</t>
  </si>
  <si>
    <t>当該営業所の休車車両数</t>
    <rPh sb="0" eb="2">
      <t>トウガイ</t>
    </rPh>
    <rPh sb="2" eb="5">
      <t>エイギョウショ</t>
    </rPh>
    <rPh sb="6" eb="8">
      <t>キュウシャ</t>
    </rPh>
    <phoneticPr fontId="1"/>
  </si>
  <si>
    <t>事業者住所</t>
    <rPh sb="0" eb="3">
      <t>ジギョウシャ</t>
    </rPh>
    <rPh sb="3" eb="5">
      <t>ジュウショ</t>
    </rPh>
    <phoneticPr fontId="1"/>
  </si>
  <si>
    <t>事業者名称</t>
    <rPh sb="0" eb="3">
      <t>ジギョウシャ</t>
    </rPh>
    <rPh sb="3" eb="5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</si>
  <si>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</si>
  <si>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担当者氏名</t>
    <rPh sb="0" eb="2">
      <t>タントウ</t>
    </rPh>
    <rPh sb="2" eb="3">
      <t>モノ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</si>
  <si>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</si>
  <si>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営業区域</t>
    <rPh sb="2" eb="4">
      <t>クイキ</t>
    </rPh>
    <phoneticPr fontId="1"/>
  </si>
  <si>
    <t>休車期間</t>
    <rPh sb="0" eb="2">
      <t>キュウシャ</t>
    </rPh>
    <rPh sb="2" eb="4">
      <t>キカン</t>
    </rPh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</si>
  <si>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</si>
  <si>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～</t>
    <phoneticPr fontId="1"/>
  </si>
  <si>
    <t>メールアドレス</t>
    <phoneticPr fontId="1"/>
  </si>
  <si>
    <t>登録番号</t>
    <rPh sb="0" eb="2">
      <t>トウロク</t>
    </rPh>
    <rPh sb="2" eb="4">
      <t>バンゴウ</t>
    </rPh>
    <phoneticPr fontId="1"/>
  </si>
  <si>
    <t>車台番号</t>
    <phoneticPr fontId="1"/>
  </si>
  <si>
    <t>登録番号
車台番号</t>
    <rPh sb="0" eb="2">
      <t>トウロク</t>
    </rPh>
    <rPh sb="2" eb="4">
      <t>バンゴウ</t>
    </rPh>
    <rPh sb="5" eb="7">
      <t>シャダイ</t>
    </rPh>
    <rPh sb="7" eb="9">
      <t>バンゴウ</t>
    </rPh>
    <phoneticPr fontId="1"/>
  </si>
  <si>
    <t xml:space="preserve">
有 ・ 無</t>
    <rPh sb="3" eb="4">
      <t>ユウ</t>
    </rPh>
    <rPh sb="7" eb="8">
      <t>ム</t>
    </rPh>
    <phoneticPr fontId="1"/>
  </si>
  <si>
    <t>※該当するものに〇をしてください</t>
    <rPh sb="1" eb="3">
      <t>ガイトウ</t>
    </rPh>
    <phoneticPr fontId="1"/>
  </si>
  <si>
    <t>車種区分※</t>
    <rPh sb="0" eb="2">
      <t>シャシュ</t>
    </rPh>
    <rPh sb="2" eb="4">
      <t>クブン</t>
    </rPh>
    <phoneticPr fontId="1"/>
  </si>
  <si>
    <t>一時抹消
登録※</t>
    <rPh sb="0" eb="2">
      <t>イチジ</t>
    </rPh>
    <rPh sb="2" eb="4">
      <t>マッショウ</t>
    </rPh>
    <rPh sb="5" eb="7">
      <t>トウロク</t>
    </rPh>
    <phoneticPr fontId="1"/>
  </si>
  <si>
    <t>総走行距離</t>
    <rPh sb="0" eb="1">
      <t>ソウ</t>
    </rPh>
    <rPh sb="1" eb="3">
      <t>ソウコウ</t>
    </rPh>
    <rPh sb="3" eb="5">
      <t>キョリ</t>
    </rPh>
    <phoneticPr fontId="1"/>
  </si>
  <si>
    <t>㎞</t>
    <phoneticPr fontId="1"/>
  </si>
  <si>
    <t>全車両の休車終了□</t>
    <phoneticPr fontId="1"/>
  </si>
  <si>
    <t>してください。</t>
    <phoneticPr fontId="1"/>
  </si>
  <si>
    <t>複数の営業所がある場合には、営業所毎にリストを作成・提出</t>
    <rPh sb="0" eb="2">
      <t>フクスウ</t>
    </rPh>
    <rPh sb="3" eb="6">
      <t>エイギョウショ</t>
    </rPh>
    <rPh sb="9" eb="11">
      <t>バアイ</t>
    </rPh>
    <phoneticPr fontId="1"/>
  </si>
  <si>
    <t>休車リスト(法人タクシー）</t>
    <rPh sb="0" eb="2">
      <t>キュウシャ</t>
    </rPh>
    <rPh sb="6" eb="8">
      <t>ホウジン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</si>
</sst>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thin">
        <color indexed="64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/>
    <xf numFmtId="0" fontId="6" fillId="0" borderId="0" xfId="0" applyFo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3" fillId="0" borderId="9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9" fillId="0" borderId="9" xfId="0" applyFont="1" applyBorder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8"/>
  <sheetViews>
    <sheetView tabSelected="1" view="pageBreakPreview" topLeftCell="A10" zoomScale="55" zoomScaleNormal="100" zoomScaleSheetLayoutView="55" workbookViewId="0">
      <selection activeCell="W10" sqref="W10"/>
    </sheetView>
  </sheetViews>
  <sheetFormatPr defaultRowHeight="13.5" x14ac:dyDescent="0.15"/>
  <cols>
    <col min="1" max="1" width="2.25" style="1" customWidth="1"/>
    <col min="2" max="2" width="10.75" style="1" customWidth="1"/>
    <col min="3" max="7" width="7.625" style="1" customWidth="1"/>
    <col min="8" max="9" width="7.125" style="1" customWidth="1"/>
    <col min="10" max="10" width="8.5" style="1" customWidth="1"/>
    <col min="11" max="12" width="7.625" style="1" customWidth="1"/>
    <col min="13" max="13" width="10.625" style="1" customWidth="1"/>
    <col min="14" max="14" width="7.625" style="1" customWidth="1"/>
    <col min="15" max="16" width="7.5" style="1" customWidth="1"/>
    <col min="17" max="18" width="7.625" style="1" customWidth="1"/>
    <col min="19" max="20" width="7.125" style="1" customWidth="1"/>
    <col min="21" max="21" width="8.5" style="1" customWidth="1"/>
    <col min="22" max="22" width="7.5" style="1" customWidth="1"/>
    <col min="23" max="23" width="9" style="1" customWidth="1"/>
    <col min="24" max="24" width="2.375" style="1" customWidth="1"/>
    <col min="25" max="16384" width="9" style="1"/>
  </cols>
  <sheetData>
    <row r="1" spans="1:27" ht="37.5" customHeight="1" x14ac:dyDescent="0.15">
      <c r="O1" s="11" t="s">
        <v>5</v>
      </c>
      <c r="R1" s="6"/>
      <c r="T1" s="6"/>
    </row>
    <row r="2" spans="1:27" ht="37.5" customHeight="1" x14ac:dyDescent="0.15">
      <c r="R2" s="6"/>
      <c r="T2" s="6"/>
    </row>
    <row r="3" spans="1:27" ht="22.5" customHeight="1" x14ac:dyDescent="0.15">
      <c r="A3" s="64" t="s">
        <v>33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1:27" ht="55.5" customHeight="1" x14ac:dyDescent="0.1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</row>
    <row r="5" spans="1:27" ht="37.5" customHeight="1" x14ac:dyDescent="0.15">
      <c r="A5" s="13"/>
      <c r="B5" s="90" t="s">
        <v>32</v>
      </c>
      <c r="C5" s="90"/>
      <c r="D5" s="90"/>
      <c r="E5" s="90"/>
      <c r="F5" s="90"/>
      <c r="G5" s="90"/>
      <c r="H5" s="90"/>
      <c r="I5" s="90"/>
      <c r="J5" s="90"/>
      <c r="K5" s="90"/>
      <c r="L5" s="13"/>
      <c r="M5" s="13"/>
      <c r="N5" s="13"/>
      <c r="O5" s="91" t="s">
        <v>30</v>
      </c>
      <c r="P5" s="91"/>
      <c r="Q5" s="91"/>
      <c r="R5" s="91"/>
      <c r="S5" s="91"/>
      <c r="T5" s="91"/>
      <c r="U5" s="91"/>
    </row>
    <row r="6" spans="1:27" ht="36.950000000000003" customHeight="1" x14ac:dyDescent="0.15">
      <c r="A6" s="19"/>
      <c r="B6" s="90" t="s">
        <v>31</v>
      </c>
      <c r="C6" s="90"/>
      <c r="D6" s="90"/>
      <c r="E6" s="90"/>
      <c r="F6" s="90"/>
      <c r="G6" s="90"/>
      <c r="H6" s="90"/>
      <c r="I6" s="90"/>
      <c r="J6" s="90"/>
      <c r="K6" s="90"/>
      <c r="L6" s="19"/>
      <c r="M6" s="52" t="s">
        <v>11</v>
      </c>
      <c r="N6" s="52"/>
      <c r="P6" s="4"/>
      <c r="Q6" s="4"/>
      <c r="R6" s="5"/>
      <c r="S6" s="5"/>
      <c r="T6" s="5"/>
      <c r="U6" s="19"/>
      <c r="V6" s="19"/>
    </row>
    <row r="7" spans="1:27" ht="36.950000000000003" customHeight="1" x14ac:dyDescent="0.15">
      <c r="A7" s="10"/>
      <c r="B7" s="88"/>
      <c r="C7" s="89"/>
      <c r="D7" s="89"/>
      <c r="E7" s="89"/>
      <c r="F7" s="89"/>
      <c r="G7" s="89"/>
      <c r="H7" s="89"/>
      <c r="I7" s="89"/>
      <c r="J7" s="89"/>
      <c r="K7" s="89"/>
      <c r="L7" s="5"/>
      <c r="M7" s="52" t="s">
        <v>12</v>
      </c>
      <c r="N7" s="52"/>
      <c r="P7" s="4"/>
      <c r="Q7" s="52"/>
      <c r="R7" s="52"/>
      <c r="S7" s="4"/>
      <c r="T7" s="3"/>
      <c r="U7" s="24"/>
      <c r="V7" s="20"/>
    </row>
    <row r="8" spans="1:27" ht="36.950000000000003" customHeight="1" x14ac:dyDescent="0.15">
      <c r="A8" s="10"/>
      <c r="B8" s="88"/>
      <c r="C8" s="89"/>
      <c r="D8" s="89"/>
      <c r="E8" s="89"/>
      <c r="F8" s="89"/>
      <c r="G8" s="89"/>
      <c r="H8" s="89"/>
      <c r="I8" s="89"/>
      <c r="J8" s="89"/>
      <c r="K8" s="89"/>
      <c r="L8" s="5"/>
      <c r="M8" s="52" t="s">
        <v>13</v>
      </c>
      <c r="N8" s="52"/>
      <c r="P8" s="4"/>
      <c r="Q8" s="3"/>
      <c r="R8" s="3"/>
      <c r="S8" s="4"/>
      <c r="T8" s="3"/>
      <c r="U8" s="24"/>
      <c r="V8" s="20"/>
      <c r="W8" s="4"/>
      <c r="X8" s="4"/>
      <c r="Y8" s="4"/>
    </row>
    <row r="9" spans="1:27" ht="36.950000000000003" customHeight="1" x14ac:dyDescent="0.15">
      <c r="C9" s="4"/>
      <c r="D9" s="4"/>
      <c r="E9" s="5"/>
      <c r="F9" s="5"/>
      <c r="G9" s="5"/>
      <c r="H9" s="5"/>
      <c r="I9" s="5"/>
      <c r="J9" s="5"/>
      <c r="K9" s="5"/>
      <c r="L9" s="5"/>
      <c r="M9" s="52" t="s">
        <v>14</v>
      </c>
      <c r="N9" s="52"/>
      <c r="P9" s="4"/>
      <c r="Q9" s="3"/>
      <c r="R9" s="3"/>
      <c r="S9" s="4"/>
      <c r="T9" s="3"/>
      <c r="U9" s="24"/>
      <c r="V9" s="20"/>
      <c r="W9" s="4"/>
      <c r="X9" s="4"/>
      <c r="Y9" s="4"/>
    </row>
    <row r="10" spans="1:27" ht="36.950000000000003" customHeight="1" x14ac:dyDescent="0.15">
      <c r="A10" s="17" t="s">
        <v>16</v>
      </c>
      <c r="B10" s="24"/>
      <c r="C10" s="4"/>
      <c r="D10" s="4"/>
      <c r="E10" s="5"/>
      <c r="F10" s="5"/>
      <c r="G10" s="5"/>
      <c r="H10" s="5"/>
      <c r="I10" s="5"/>
      <c r="J10" s="5"/>
      <c r="K10" s="5"/>
      <c r="L10" s="5"/>
      <c r="M10" s="68" t="s">
        <v>15</v>
      </c>
      <c r="N10" s="68"/>
      <c r="P10" s="4"/>
      <c r="Q10" s="3"/>
      <c r="R10" s="3"/>
      <c r="S10" s="4"/>
      <c r="T10" s="3"/>
      <c r="U10" s="24"/>
      <c r="V10" s="20"/>
      <c r="W10" s="4"/>
      <c r="X10" s="4"/>
      <c r="Y10" s="4"/>
    </row>
    <row r="11" spans="1:27" ht="36.950000000000003" customHeight="1" x14ac:dyDescent="0.15">
      <c r="A11" s="3"/>
      <c r="B11" s="3"/>
      <c r="C11" s="4"/>
      <c r="D11" s="4"/>
      <c r="E11" s="5"/>
      <c r="F11" s="5"/>
      <c r="G11" s="5"/>
      <c r="H11" s="5"/>
      <c r="I11" s="5"/>
      <c r="J11" s="5"/>
      <c r="K11" s="5"/>
      <c r="L11" s="5"/>
      <c r="M11" s="86" t="s">
        <v>20</v>
      </c>
      <c r="N11" s="86"/>
      <c r="U11" s="2"/>
    </row>
    <row r="12" spans="1:27" ht="36.950000000000003" customHeight="1" x14ac:dyDescent="0.15">
      <c r="A12" s="17" t="s">
        <v>4</v>
      </c>
      <c r="B12" s="3"/>
      <c r="C12" s="4"/>
      <c r="D12" s="4"/>
      <c r="E12" s="5"/>
      <c r="F12" s="5"/>
      <c r="G12" s="5"/>
      <c r="H12" s="5"/>
      <c r="I12" s="5"/>
      <c r="J12" s="5"/>
      <c r="K12" s="5"/>
      <c r="L12" s="5"/>
      <c r="M12" s="36"/>
      <c r="N12" s="36"/>
      <c r="U12" s="2"/>
    </row>
    <row r="13" spans="1:27" ht="36.950000000000003" customHeight="1" x14ac:dyDescent="0.15">
      <c r="A13" s="17"/>
      <c r="B13" s="35"/>
      <c r="C13" s="4"/>
      <c r="D13" s="4"/>
      <c r="E13" s="5"/>
      <c r="F13" s="5"/>
      <c r="G13" s="5"/>
      <c r="H13" s="5"/>
      <c r="I13" s="5"/>
      <c r="J13" s="5"/>
      <c r="K13" s="5"/>
      <c r="L13" s="5"/>
      <c r="M13" s="34"/>
      <c r="N13" s="34"/>
      <c r="U13" s="2"/>
    </row>
    <row r="14" spans="1:27" ht="33" customHeight="1" x14ac:dyDescent="0.15">
      <c r="A14" s="9"/>
      <c r="B14" s="10"/>
      <c r="C14" s="4"/>
      <c r="D14" s="4"/>
      <c r="E14" s="5"/>
      <c r="F14" s="9"/>
      <c r="G14" s="9"/>
      <c r="H14" s="9"/>
      <c r="I14" s="9"/>
      <c r="J14" s="9"/>
      <c r="K14" s="66" t="s">
        <v>1</v>
      </c>
      <c r="L14" s="67"/>
      <c r="M14" s="66" t="s">
        <v>0</v>
      </c>
      <c r="N14" s="67"/>
      <c r="O14" s="66" t="s">
        <v>6</v>
      </c>
      <c r="P14" s="67"/>
      <c r="Q14" s="66" t="s">
        <v>2</v>
      </c>
      <c r="R14" s="67"/>
      <c r="S14" s="66" t="s">
        <v>3</v>
      </c>
      <c r="T14" s="67"/>
      <c r="U14" s="66" t="s">
        <v>8</v>
      </c>
      <c r="V14" s="67"/>
      <c r="W14" s="25"/>
      <c r="X14" s="26"/>
      <c r="Y14" s="26"/>
      <c r="Z14" s="26"/>
      <c r="AA14" s="4"/>
    </row>
    <row r="15" spans="1:27" ht="50.25" customHeight="1" x14ac:dyDescent="0.15">
      <c r="A15" s="18" t="s">
        <v>9</v>
      </c>
      <c r="B15" s="10"/>
      <c r="C15" s="4"/>
      <c r="D15" s="4"/>
      <c r="E15" s="5"/>
      <c r="F15" s="15"/>
      <c r="G15" s="23"/>
      <c r="H15" s="23"/>
      <c r="I15" s="23"/>
      <c r="J15" s="23"/>
      <c r="K15" s="49"/>
      <c r="L15" s="50"/>
      <c r="M15" s="49"/>
      <c r="N15" s="50"/>
      <c r="O15" s="49"/>
      <c r="P15" s="50"/>
      <c r="Q15" s="49"/>
      <c r="R15" s="50"/>
      <c r="S15" s="49"/>
      <c r="T15" s="50"/>
      <c r="U15" s="49">
        <f ca="1">SUM(K15:V15)</f>
        <v>0</v>
      </c>
      <c r="V15" s="50"/>
      <c r="W15" s="25"/>
      <c r="X15" s="26"/>
      <c r="Y15" s="26"/>
      <c r="Z15" s="26"/>
      <c r="AA15" s="4"/>
    </row>
    <row r="16" spans="1:27" ht="50.25" customHeight="1" x14ac:dyDescent="0.15">
      <c r="A16" s="18" t="s">
        <v>10</v>
      </c>
      <c r="B16" s="10"/>
      <c r="C16" s="4"/>
      <c r="D16" s="4"/>
      <c r="E16" s="5"/>
      <c r="F16" s="15"/>
      <c r="G16" s="23"/>
      <c r="H16" s="23"/>
      <c r="I16" s="23"/>
      <c r="J16" s="23"/>
      <c r="K16" s="49"/>
      <c r="L16" s="50"/>
      <c r="M16" s="49"/>
      <c r="N16" s="50"/>
      <c r="O16" s="49"/>
      <c r="P16" s="50"/>
      <c r="Q16" s="49"/>
      <c r="R16" s="50"/>
      <c r="S16" s="49"/>
      <c r="T16" s="50"/>
      <c r="U16" s="49">
        <f>SUM(K16:T16)</f>
        <v>0</v>
      </c>
      <c r="V16" s="50"/>
      <c r="W16" s="25"/>
      <c r="X16" s="26"/>
      <c r="Y16" s="26"/>
      <c r="Z16" s="26"/>
      <c r="AA16" s="4"/>
    </row>
    <row r="17" spans="1:23" ht="50.1" customHeight="1" x14ac:dyDescent="0.15">
      <c r="A17" s="18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15"/>
      <c r="M17" s="15"/>
      <c r="N17" s="15"/>
      <c r="O17" s="15"/>
      <c r="P17" s="15"/>
      <c r="Q17" s="15"/>
      <c r="R17" s="15"/>
      <c r="S17" s="15"/>
      <c r="T17" s="23"/>
      <c r="U17" s="15"/>
      <c r="V17" s="15"/>
      <c r="W17" s="4"/>
    </row>
    <row r="18" spans="1:23" ht="37.5" customHeight="1" thickBot="1" x14ac:dyDescent="0.2">
      <c r="A18" s="43" t="s">
        <v>7</v>
      </c>
      <c r="B18" s="43"/>
      <c r="C18" s="43"/>
      <c r="D18" s="43"/>
      <c r="E18" s="12"/>
      <c r="F18" s="12"/>
      <c r="G18" s="12"/>
      <c r="H18" s="51" t="s">
        <v>25</v>
      </c>
      <c r="I18" s="51"/>
      <c r="J18" s="51"/>
      <c r="K18" s="51"/>
      <c r="L18" s="12"/>
      <c r="M18" s="12"/>
      <c r="O18" s="21"/>
      <c r="Q18" s="12"/>
      <c r="R18" s="12"/>
      <c r="T18" s="4"/>
      <c r="U18" s="12"/>
    </row>
    <row r="19" spans="1:23" ht="38.25" customHeight="1" x14ac:dyDescent="0.15">
      <c r="A19" s="16"/>
      <c r="B19" s="59" t="s">
        <v>23</v>
      </c>
      <c r="C19" s="60"/>
      <c r="D19" s="60"/>
      <c r="E19" s="60"/>
      <c r="F19" s="60"/>
      <c r="G19" s="58"/>
      <c r="H19" s="57" t="s">
        <v>26</v>
      </c>
      <c r="I19" s="58"/>
      <c r="J19" s="28" t="s">
        <v>27</v>
      </c>
      <c r="K19" s="57" t="s">
        <v>17</v>
      </c>
      <c r="L19" s="71"/>
      <c r="M19" s="59" t="s">
        <v>23</v>
      </c>
      <c r="N19" s="60"/>
      <c r="O19" s="60"/>
      <c r="P19" s="60"/>
      <c r="Q19" s="60"/>
      <c r="R19" s="58"/>
      <c r="S19" s="57" t="s">
        <v>26</v>
      </c>
      <c r="T19" s="58"/>
      <c r="U19" s="28" t="s">
        <v>27</v>
      </c>
      <c r="V19" s="57" t="s">
        <v>17</v>
      </c>
      <c r="W19" s="87"/>
    </row>
    <row r="20" spans="1:23" ht="18" customHeight="1" x14ac:dyDescent="0.15">
      <c r="A20" s="47"/>
      <c r="B20" s="48" t="s">
        <v>21</v>
      </c>
      <c r="C20" s="39"/>
      <c r="D20" s="39"/>
      <c r="E20" s="39"/>
      <c r="F20" s="39"/>
      <c r="G20" s="40"/>
      <c r="H20" s="69" t="s">
        <v>1</v>
      </c>
      <c r="I20" s="74"/>
      <c r="J20" s="61" t="s">
        <v>24</v>
      </c>
      <c r="K20" s="69" t="s">
        <v>18</v>
      </c>
      <c r="L20" s="70"/>
      <c r="M20" s="48" t="s">
        <v>21</v>
      </c>
      <c r="N20" s="39"/>
      <c r="O20" s="39"/>
      <c r="P20" s="39"/>
      <c r="Q20" s="39"/>
      <c r="R20" s="40"/>
      <c r="S20" s="69" t="s">
        <v>1</v>
      </c>
      <c r="T20" s="74"/>
      <c r="U20" s="61" t="s">
        <v>24</v>
      </c>
      <c r="V20" s="69" t="s">
        <v>18</v>
      </c>
      <c r="W20" s="79"/>
    </row>
    <row r="21" spans="1:23" ht="18" customHeight="1" x14ac:dyDescent="0.15">
      <c r="A21" s="47"/>
      <c r="B21" s="44"/>
      <c r="C21" s="41"/>
      <c r="D21" s="41"/>
      <c r="E21" s="41"/>
      <c r="F21" s="41"/>
      <c r="G21" s="42"/>
      <c r="H21" s="72" t="s">
        <v>0</v>
      </c>
      <c r="I21" s="73"/>
      <c r="J21" s="62"/>
      <c r="K21" s="53"/>
      <c r="L21" s="54"/>
      <c r="M21" s="44"/>
      <c r="N21" s="41"/>
      <c r="O21" s="41"/>
      <c r="P21" s="41"/>
      <c r="Q21" s="41"/>
      <c r="R21" s="42"/>
      <c r="S21" s="72" t="s">
        <v>0</v>
      </c>
      <c r="T21" s="73"/>
      <c r="U21" s="62"/>
      <c r="V21" s="53"/>
      <c r="W21" s="77"/>
    </row>
    <row r="22" spans="1:23" ht="18" customHeight="1" x14ac:dyDescent="0.15">
      <c r="A22" s="47"/>
      <c r="B22" s="44" t="s">
        <v>22</v>
      </c>
      <c r="C22" s="41"/>
      <c r="D22" s="41"/>
      <c r="E22" s="41"/>
      <c r="F22" s="41"/>
      <c r="G22" s="42"/>
      <c r="H22" s="72" t="s">
        <v>6</v>
      </c>
      <c r="I22" s="73"/>
      <c r="J22" s="62"/>
      <c r="K22" s="53" t="s">
        <v>19</v>
      </c>
      <c r="L22" s="54"/>
      <c r="M22" s="44" t="s">
        <v>22</v>
      </c>
      <c r="N22" s="41"/>
      <c r="O22" s="41"/>
      <c r="P22" s="41"/>
      <c r="Q22" s="41"/>
      <c r="R22" s="42"/>
      <c r="S22" s="72" t="s">
        <v>6</v>
      </c>
      <c r="T22" s="73"/>
      <c r="U22" s="62"/>
      <c r="V22" s="53" t="s">
        <v>19</v>
      </c>
      <c r="W22" s="77"/>
    </row>
    <row r="23" spans="1:23" ht="18" customHeight="1" x14ac:dyDescent="0.15">
      <c r="A23" s="47"/>
      <c r="B23" s="44"/>
      <c r="C23" s="41"/>
      <c r="D23" s="41"/>
      <c r="E23" s="41"/>
      <c r="F23" s="41"/>
      <c r="G23" s="42"/>
      <c r="H23" s="72" t="s">
        <v>2</v>
      </c>
      <c r="I23" s="73"/>
      <c r="J23" s="62"/>
      <c r="K23" s="53" t="s">
        <v>18</v>
      </c>
      <c r="L23" s="54"/>
      <c r="M23" s="44"/>
      <c r="N23" s="41"/>
      <c r="O23" s="41"/>
      <c r="P23" s="41"/>
      <c r="Q23" s="41"/>
      <c r="R23" s="42"/>
      <c r="S23" s="72" t="s">
        <v>2</v>
      </c>
      <c r="T23" s="73"/>
      <c r="U23" s="62"/>
      <c r="V23" s="53" t="s">
        <v>18</v>
      </c>
      <c r="W23" s="77"/>
    </row>
    <row r="24" spans="1:23" ht="21" customHeight="1" x14ac:dyDescent="0.15">
      <c r="A24" s="47"/>
      <c r="B24" s="37" t="s">
        <v>28</v>
      </c>
      <c r="C24" s="45"/>
      <c r="D24" s="45"/>
      <c r="E24" s="45"/>
      <c r="F24" s="45"/>
      <c r="G24" s="38" t="s">
        <v>29</v>
      </c>
      <c r="H24" s="75" t="s">
        <v>3</v>
      </c>
      <c r="I24" s="76"/>
      <c r="J24" s="63"/>
      <c r="K24" s="55"/>
      <c r="L24" s="56"/>
      <c r="M24" s="29" t="s">
        <v>28</v>
      </c>
      <c r="N24" s="46"/>
      <c r="O24" s="46"/>
      <c r="P24" s="46"/>
      <c r="Q24" s="46"/>
      <c r="R24" s="31" t="s">
        <v>29</v>
      </c>
      <c r="S24" s="75" t="s">
        <v>3</v>
      </c>
      <c r="T24" s="76"/>
      <c r="U24" s="63"/>
      <c r="V24" s="55"/>
      <c r="W24" s="78"/>
    </row>
    <row r="25" spans="1:23" ht="18" customHeight="1" x14ac:dyDescent="0.15">
      <c r="A25" s="47"/>
      <c r="B25" s="48" t="s">
        <v>21</v>
      </c>
      <c r="C25" s="39"/>
      <c r="D25" s="39"/>
      <c r="E25" s="39"/>
      <c r="F25" s="39"/>
      <c r="G25" s="40"/>
      <c r="H25" s="69" t="s">
        <v>1</v>
      </c>
      <c r="I25" s="74"/>
      <c r="J25" s="61" t="s">
        <v>24</v>
      </c>
      <c r="K25" s="69" t="s">
        <v>18</v>
      </c>
      <c r="L25" s="70"/>
      <c r="M25" s="48" t="s">
        <v>21</v>
      </c>
      <c r="N25" s="39"/>
      <c r="O25" s="39"/>
      <c r="P25" s="39"/>
      <c r="Q25" s="39"/>
      <c r="R25" s="40"/>
      <c r="S25" s="69" t="s">
        <v>1</v>
      </c>
      <c r="T25" s="74"/>
      <c r="U25" s="61" t="s">
        <v>24</v>
      </c>
      <c r="V25" s="69" t="s">
        <v>18</v>
      </c>
      <c r="W25" s="79"/>
    </row>
    <row r="26" spans="1:23" ht="18" customHeight="1" x14ac:dyDescent="0.15">
      <c r="A26" s="47"/>
      <c r="B26" s="44"/>
      <c r="C26" s="41"/>
      <c r="D26" s="41"/>
      <c r="E26" s="41"/>
      <c r="F26" s="41"/>
      <c r="G26" s="42"/>
      <c r="H26" s="72" t="s">
        <v>0</v>
      </c>
      <c r="I26" s="73"/>
      <c r="J26" s="62"/>
      <c r="K26" s="53"/>
      <c r="L26" s="54"/>
      <c r="M26" s="44"/>
      <c r="N26" s="41"/>
      <c r="O26" s="41"/>
      <c r="P26" s="41"/>
      <c r="Q26" s="41"/>
      <c r="R26" s="42"/>
      <c r="S26" s="72" t="s">
        <v>0</v>
      </c>
      <c r="T26" s="73"/>
      <c r="U26" s="62"/>
      <c r="V26" s="53"/>
      <c r="W26" s="77"/>
    </row>
    <row r="27" spans="1:23" ht="18" customHeight="1" x14ac:dyDescent="0.15">
      <c r="A27" s="47"/>
      <c r="B27" s="44" t="s">
        <v>22</v>
      </c>
      <c r="C27" s="41"/>
      <c r="D27" s="41"/>
      <c r="E27" s="41"/>
      <c r="F27" s="41"/>
      <c r="G27" s="42"/>
      <c r="H27" s="72" t="s">
        <v>6</v>
      </c>
      <c r="I27" s="73"/>
      <c r="J27" s="62"/>
      <c r="K27" s="53" t="s">
        <v>19</v>
      </c>
      <c r="L27" s="54"/>
      <c r="M27" s="44" t="s">
        <v>22</v>
      </c>
      <c r="N27" s="41"/>
      <c r="O27" s="41"/>
      <c r="P27" s="41"/>
      <c r="Q27" s="41"/>
      <c r="R27" s="42"/>
      <c r="S27" s="72" t="s">
        <v>6</v>
      </c>
      <c r="T27" s="73"/>
      <c r="U27" s="62"/>
      <c r="V27" s="53" t="s">
        <v>19</v>
      </c>
      <c r="W27" s="77"/>
    </row>
    <row r="28" spans="1:23" ht="18" customHeight="1" x14ac:dyDescent="0.15">
      <c r="A28" s="47"/>
      <c r="B28" s="44"/>
      <c r="C28" s="41"/>
      <c r="D28" s="41"/>
      <c r="E28" s="41"/>
      <c r="F28" s="41"/>
      <c r="G28" s="42"/>
      <c r="H28" s="72" t="s">
        <v>2</v>
      </c>
      <c r="I28" s="73"/>
      <c r="J28" s="62"/>
      <c r="K28" s="53" t="s">
        <v>18</v>
      </c>
      <c r="L28" s="54"/>
      <c r="M28" s="44"/>
      <c r="N28" s="41"/>
      <c r="O28" s="41"/>
      <c r="P28" s="41"/>
      <c r="Q28" s="41"/>
      <c r="R28" s="42"/>
      <c r="S28" s="72" t="s">
        <v>2</v>
      </c>
      <c r="T28" s="73"/>
      <c r="U28" s="62"/>
      <c r="V28" s="53" t="s">
        <v>18</v>
      </c>
      <c r="W28" s="77"/>
    </row>
    <row r="29" spans="1:23" ht="21" customHeight="1" x14ac:dyDescent="0.15">
      <c r="A29" s="47"/>
      <c r="B29" s="29" t="s">
        <v>28</v>
      </c>
      <c r="C29" s="46"/>
      <c r="D29" s="46"/>
      <c r="E29" s="46"/>
      <c r="F29" s="46"/>
      <c r="G29" s="31" t="s">
        <v>29</v>
      </c>
      <c r="H29" s="75" t="s">
        <v>3</v>
      </c>
      <c r="I29" s="76"/>
      <c r="J29" s="63"/>
      <c r="K29" s="55"/>
      <c r="L29" s="56"/>
      <c r="M29" s="29" t="s">
        <v>28</v>
      </c>
      <c r="N29" s="46"/>
      <c r="O29" s="46"/>
      <c r="P29" s="46"/>
      <c r="Q29" s="46"/>
      <c r="R29" s="31" t="s">
        <v>29</v>
      </c>
      <c r="S29" s="75" t="s">
        <v>3</v>
      </c>
      <c r="T29" s="76"/>
      <c r="U29" s="63"/>
      <c r="V29" s="55"/>
      <c r="W29" s="78"/>
    </row>
    <row r="30" spans="1:23" ht="18" customHeight="1" x14ac:dyDescent="0.15">
      <c r="A30" s="47"/>
      <c r="B30" s="48" t="s">
        <v>21</v>
      </c>
      <c r="C30" s="39"/>
      <c r="D30" s="39"/>
      <c r="E30" s="39"/>
      <c r="F30" s="39"/>
      <c r="G30" s="40"/>
      <c r="H30" s="69" t="s">
        <v>1</v>
      </c>
      <c r="I30" s="74"/>
      <c r="J30" s="61" t="s">
        <v>24</v>
      </c>
      <c r="K30" s="69" t="s">
        <v>18</v>
      </c>
      <c r="L30" s="70"/>
      <c r="M30" s="48" t="s">
        <v>21</v>
      </c>
      <c r="N30" s="39"/>
      <c r="O30" s="39"/>
      <c r="P30" s="39"/>
      <c r="Q30" s="39"/>
      <c r="R30" s="40"/>
      <c r="S30" s="69" t="s">
        <v>1</v>
      </c>
      <c r="T30" s="74"/>
      <c r="U30" s="61" t="s">
        <v>24</v>
      </c>
      <c r="V30" s="69" t="s">
        <v>18</v>
      </c>
      <c r="W30" s="79"/>
    </row>
    <row r="31" spans="1:23" ht="18" customHeight="1" x14ac:dyDescent="0.15">
      <c r="A31" s="47"/>
      <c r="B31" s="44"/>
      <c r="C31" s="41"/>
      <c r="D31" s="41"/>
      <c r="E31" s="41"/>
      <c r="F31" s="41"/>
      <c r="G31" s="42"/>
      <c r="H31" s="72" t="s">
        <v>0</v>
      </c>
      <c r="I31" s="73"/>
      <c r="J31" s="62"/>
      <c r="K31" s="53"/>
      <c r="L31" s="54"/>
      <c r="M31" s="44"/>
      <c r="N31" s="41"/>
      <c r="O31" s="41"/>
      <c r="P31" s="41"/>
      <c r="Q31" s="41"/>
      <c r="R31" s="42"/>
      <c r="S31" s="72" t="s">
        <v>0</v>
      </c>
      <c r="T31" s="73"/>
      <c r="U31" s="62"/>
      <c r="V31" s="53"/>
      <c r="W31" s="77"/>
    </row>
    <row r="32" spans="1:23" ht="18" customHeight="1" x14ac:dyDescent="0.15">
      <c r="A32" s="47"/>
      <c r="B32" s="44" t="s">
        <v>22</v>
      </c>
      <c r="C32" s="41"/>
      <c r="D32" s="41"/>
      <c r="E32" s="41"/>
      <c r="F32" s="41"/>
      <c r="G32" s="42"/>
      <c r="H32" s="72" t="s">
        <v>6</v>
      </c>
      <c r="I32" s="73"/>
      <c r="J32" s="62"/>
      <c r="K32" s="53" t="s">
        <v>19</v>
      </c>
      <c r="L32" s="54"/>
      <c r="M32" s="44" t="s">
        <v>22</v>
      </c>
      <c r="N32" s="41"/>
      <c r="O32" s="41"/>
      <c r="P32" s="41"/>
      <c r="Q32" s="41"/>
      <c r="R32" s="42"/>
      <c r="S32" s="72" t="s">
        <v>6</v>
      </c>
      <c r="T32" s="73"/>
      <c r="U32" s="62"/>
      <c r="V32" s="53" t="s">
        <v>19</v>
      </c>
      <c r="W32" s="77"/>
    </row>
    <row r="33" spans="1:23" ht="18" customHeight="1" x14ac:dyDescent="0.15">
      <c r="A33" s="47"/>
      <c r="B33" s="44"/>
      <c r="C33" s="41"/>
      <c r="D33" s="41"/>
      <c r="E33" s="41"/>
      <c r="F33" s="41"/>
      <c r="G33" s="42"/>
      <c r="H33" s="72" t="s">
        <v>2</v>
      </c>
      <c r="I33" s="73"/>
      <c r="J33" s="62"/>
      <c r="K33" s="53" t="s">
        <v>18</v>
      </c>
      <c r="L33" s="54"/>
      <c r="M33" s="44"/>
      <c r="N33" s="41"/>
      <c r="O33" s="41"/>
      <c r="P33" s="41"/>
      <c r="Q33" s="41"/>
      <c r="R33" s="42"/>
      <c r="S33" s="72" t="s">
        <v>2</v>
      </c>
      <c r="T33" s="73"/>
      <c r="U33" s="62"/>
      <c r="V33" s="53" t="s">
        <v>18</v>
      </c>
      <c r="W33" s="77"/>
    </row>
    <row r="34" spans="1:23" ht="21" customHeight="1" x14ac:dyDescent="0.15">
      <c r="A34" s="47"/>
      <c r="B34" s="29" t="s">
        <v>28</v>
      </c>
      <c r="C34" s="46"/>
      <c r="D34" s="46"/>
      <c r="E34" s="46"/>
      <c r="F34" s="46"/>
      <c r="G34" s="31" t="s">
        <v>29</v>
      </c>
      <c r="H34" s="75" t="s">
        <v>3</v>
      </c>
      <c r="I34" s="76"/>
      <c r="J34" s="63"/>
      <c r="K34" s="55"/>
      <c r="L34" s="56"/>
      <c r="M34" s="29" t="s">
        <v>28</v>
      </c>
      <c r="N34" s="46"/>
      <c r="O34" s="46"/>
      <c r="P34" s="46"/>
      <c r="Q34" s="46"/>
      <c r="R34" s="31" t="s">
        <v>29</v>
      </c>
      <c r="S34" s="75" t="s">
        <v>3</v>
      </c>
      <c r="T34" s="76"/>
      <c r="U34" s="63"/>
      <c r="V34" s="55"/>
      <c r="W34" s="78"/>
    </row>
    <row r="35" spans="1:23" ht="18" customHeight="1" x14ac:dyDescent="0.15">
      <c r="A35" s="47"/>
      <c r="B35" s="48" t="s">
        <v>21</v>
      </c>
      <c r="C35" s="39"/>
      <c r="D35" s="39"/>
      <c r="E35" s="39"/>
      <c r="F35" s="39"/>
      <c r="G35" s="40"/>
      <c r="H35" s="69" t="s">
        <v>1</v>
      </c>
      <c r="I35" s="74"/>
      <c r="J35" s="61" t="s">
        <v>24</v>
      </c>
      <c r="K35" s="69" t="s">
        <v>18</v>
      </c>
      <c r="L35" s="70"/>
      <c r="M35" s="48" t="s">
        <v>21</v>
      </c>
      <c r="N35" s="39"/>
      <c r="O35" s="39"/>
      <c r="P35" s="39"/>
      <c r="Q35" s="39"/>
      <c r="R35" s="40"/>
      <c r="S35" s="69" t="s">
        <v>1</v>
      </c>
      <c r="T35" s="74"/>
      <c r="U35" s="61" t="s">
        <v>24</v>
      </c>
      <c r="V35" s="69" t="s">
        <v>18</v>
      </c>
      <c r="W35" s="79"/>
    </row>
    <row r="36" spans="1:23" ht="18" customHeight="1" x14ac:dyDescent="0.15">
      <c r="A36" s="47"/>
      <c r="B36" s="44"/>
      <c r="C36" s="41"/>
      <c r="D36" s="41"/>
      <c r="E36" s="41"/>
      <c r="F36" s="41"/>
      <c r="G36" s="42"/>
      <c r="H36" s="72" t="s">
        <v>0</v>
      </c>
      <c r="I36" s="73"/>
      <c r="J36" s="62"/>
      <c r="K36" s="53"/>
      <c r="L36" s="54"/>
      <c r="M36" s="44"/>
      <c r="N36" s="41"/>
      <c r="O36" s="41"/>
      <c r="P36" s="41"/>
      <c r="Q36" s="41"/>
      <c r="R36" s="42"/>
      <c r="S36" s="72" t="s">
        <v>0</v>
      </c>
      <c r="T36" s="73"/>
      <c r="U36" s="62"/>
      <c r="V36" s="53"/>
      <c r="W36" s="77"/>
    </row>
    <row r="37" spans="1:23" ht="18" customHeight="1" x14ac:dyDescent="0.15">
      <c r="A37" s="47"/>
      <c r="B37" s="44" t="s">
        <v>22</v>
      </c>
      <c r="C37" s="41"/>
      <c r="D37" s="41"/>
      <c r="E37" s="41"/>
      <c r="F37" s="41"/>
      <c r="G37" s="42"/>
      <c r="H37" s="72" t="s">
        <v>6</v>
      </c>
      <c r="I37" s="73"/>
      <c r="J37" s="62"/>
      <c r="K37" s="53" t="s">
        <v>19</v>
      </c>
      <c r="L37" s="54"/>
      <c r="M37" s="44" t="s">
        <v>22</v>
      </c>
      <c r="N37" s="41"/>
      <c r="O37" s="41"/>
      <c r="P37" s="41"/>
      <c r="Q37" s="41"/>
      <c r="R37" s="42"/>
      <c r="S37" s="72" t="s">
        <v>6</v>
      </c>
      <c r="T37" s="73"/>
      <c r="U37" s="62"/>
      <c r="V37" s="53" t="s">
        <v>19</v>
      </c>
      <c r="W37" s="77"/>
    </row>
    <row r="38" spans="1:23" ht="18" customHeight="1" x14ac:dyDescent="0.15">
      <c r="A38" s="47"/>
      <c r="B38" s="44"/>
      <c r="C38" s="41"/>
      <c r="D38" s="41"/>
      <c r="E38" s="41"/>
      <c r="F38" s="41"/>
      <c r="G38" s="42"/>
      <c r="H38" s="72" t="s">
        <v>2</v>
      </c>
      <c r="I38" s="73"/>
      <c r="J38" s="62"/>
      <c r="K38" s="53" t="s">
        <v>18</v>
      </c>
      <c r="L38" s="54"/>
      <c r="M38" s="44"/>
      <c r="N38" s="41"/>
      <c r="O38" s="41"/>
      <c r="P38" s="41"/>
      <c r="Q38" s="41"/>
      <c r="R38" s="42"/>
      <c r="S38" s="72" t="s">
        <v>2</v>
      </c>
      <c r="T38" s="73"/>
      <c r="U38" s="62"/>
      <c r="V38" s="53" t="s">
        <v>18</v>
      </c>
      <c r="W38" s="77"/>
    </row>
    <row r="39" spans="1:23" ht="21" customHeight="1" x14ac:dyDescent="0.15">
      <c r="A39" s="47"/>
      <c r="B39" s="29" t="s">
        <v>28</v>
      </c>
      <c r="C39" s="46"/>
      <c r="D39" s="46"/>
      <c r="E39" s="46"/>
      <c r="F39" s="46"/>
      <c r="G39" s="31" t="s">
        <v>29</v>
      </c>
      <c r="H39" s="75" t="s">
        <v>3</v>
      </c>
      <c r="I39" s="76"/>
      <c r="J39" s="63"/>
      <c r="K39" s="55"/>
      <c r="L39" s="56"/>
      <c r="M39" s="29" t="s">
        <v>28</v>
      </c>
      <c r="N39" s="46"/>
      <c r="O39" s="46"/>
      <c r="P39" s="46"/>
      <c r="Q39" s="46"/>
      <c r="R39" s="31" t="s">
        <v>29</v>
      </c>
      <c r="S39" s="75" t="s">
        <v>3</v>
      </c>
      <c r="T39" s="76"/>
      <c r="U39" s="63"/>
      <c r="V39" s="55"/>
      <c r="W39" s="78"/>
    </row>
    <row r="40" spans="1:23" ht="18" customHeight="1" x14ac:dyDescent="0.15">
      <c r="A40" s="47"/>
      <c r="B40" s="48" t="s">
        <v>21</v>
      </c>
      <c r="C40" s="39"/>
      <c r="D40" s="39"/>
      <c r="E40" s="39"/>
      <c r="F40" s="39"/>
      <c r="G40" s="40"/>
      <c r="H40" s="69" t="s">
        <v>1</v>
      </c>
      <c r="I40" s="74"/>
      <c r="J40" s="61" t="s">
        <v>24</v>
      </c>
      <c r="K40" s="69" t="s">
        <v>18</v>
      </c>
      <c r="L40" s="70"/>
      <c r="M40" s="48" t="s">
        <v>21</v>
      </c>
      <c r="N40" s="39"/>
      <c r="O40" s="39"/>
      <c r="P40" s="39"/>
      <c r="Q40" s="39"/>
      <c r="R40" s="40"/>
      <c r="S40" s="69" t="s">
        <v>1</v>
      </c>
      <c r="T40" s="74"/>
      <c r="U40" s="61" t="s">
        <v>24</v>
      </c>
      <c r="V40" s="69" t="s">
        <v>18</v>
      </c>
      <c r="W40" s="79"/>
    </row>
    <row r="41" spans="1:23" ht="18" customHeight="1" x14ac:dyDescent="0.15">
      <c r="A41" s="47"/>
      <c r="B41" s="44"/>
      <c r="C41" s="41"/>
      <c r="D41" s="41"/>
      <c r="E41" s="41"/>
      <c r="F41" s="41"/>
      <c r="G41" s="42"/>
      <c r="H41" s="72" t="s">
        <v>0</v>
      </c>
      <c r="I41" s="73"/>
      <c r="J41" s="62"/>
      <c r="K41" s="53"/>
      <c r="L41" s="54"/>
      <c r="M41" s="44"/>
      <c r="N41" s="41"/>
      <c r="O41" s="41"/>
      <c r="P41" s="41"/>
      <c r="Q41" s="41"/>
      <c r="R41" s="42"/>
      <c r="S41" s="72" t="s">
        <v>0</v>
      </c>
      <c r="T41" s="73"/>
      <c r="U41" s="62"/>
      <c r="V41" s="53"/>
      <c r="W41" s="77"/>
    </row>
    <row r="42" spans="1:23" ht="18" customHeight="1" x14ac:dyDescent="0.15">
      <c r="A42" s="47"/>
      <c r="B42" s="44" t="s">
        <v>22</v>
      </c>
      <c r="C42" s="41"/>
      <c r="D42" s="41"/>
      <c r="E42" s="41"/>
      <c r="F42" s="41"/>
      <c r="G42" s="42"/>
      <c r="H42" s="72" t="s">
        <v>6</v>
      </c>
      <c r="I42" s="73"/>
      <c r="J42" s="62"/>
      <c r="K42" s="53" t="s">
        <v>19</v>
      </c>
      <c r="L42" s="54"/>
      <c r="M42" s="44" t="s">
        <v>22</v>
      </c>
      <c r="N42" s="41"/>
      <c r="O42" s="41"/>
      <c r="P42" s="41"/>
      <c r="Q42" s="41"/>
      <c r="R42" s="42"/>
      <c r="S42" s="72" t="s">
        <v>6</v>
      </c>
      <c r="T42" s="73"/>
      <c r="U42" s="62"/>
      <c r="V42" s="53" t="s">
        <v>19</v>
      </c>
      <c r="W42" s="77"/>
    </row>
    <row r="43" spans="1:23" ht="18" customHeight="1" x14ac:dyDescent="0.15">
      <c r="A43" s="47"/>
      <c r="B43" s="44"/>
      <c r="C43" s="41"/>
      <c r="D43" s="41"/>
      <c r="E43" s="41"/>
      <c r="F43" s="41"/>
      <c r="G43" s="42"/>
      <c r="H43" s="72" t="s">
        <v>2</v>
      </c>
      <c r="I43" s="73"/>
      <c r="J43" s="62"/>
      <c r="K43" s="53" t="s">
        <v>18</v>
      </c>
      <c r="L43" s="54"/>
      <c r="M43" s="44"/>
      <c r="N43" s="41"/>
      <c r="O43" s="41"/>
      <c r="P43" s="41"/>
      <c r="Q43" s="41"/>
      <c r="R43" s="42"/>
      <c r="S43" s="72" t="s">
        <v>2</v>
      </c>
      <c r="T43" s="73"/>
      <c r="U43" s="62"/>
      <c r="V43" s="53" t="s">
        <v>18</v>
      </c>
      <c r="W43" s="77"/>
    </row>
    <row r="44" spans="1:23" ht="21" customHeight="1" x14ac:dyDescent="0.15">
      <c r="A44" s="47"/>
      <c r="B44" s="29" t="s">
        <v>28</v>
      </c>
      <c r="C44" s="46"/>
      <c r="D44" s="46"/>
      <c r="E44" s="46"/>
      <c r="F44" s="46"/>
      <c r="G44" s="31" t="s">
        <v>29</v>
      </c>
      <c r="H44" s="75" t="s">
        <v>3</v>
      </c>
      <c r="I44" s="76"/>
      <c r="J44" s="63"/>
      <c r="K44" s="55"/>
      <c r="L44" s="56"/>
      <c r="M44" s="29" t="s">
        <v>28</v>
      </c>
      <c r="N44" s="46"/>
      <c r="O44" s="46"/>
      <c r="P44" s="46"/>
      <c r="Q44" s="46"/>
      <c r="R44" s="31" t="s">
        <v>29</v>
      </c>
      <c r="S44" s="75" t="s">
        <v>3</v>
      </c>
      <c r="T44" s="76"/>
      <c r="U44" s="63"/>
      <c r="V44" s="55"/>
      <c r="W44" s="78"/>
    </row>
    <row r="45" spans="1:23" ht="18" customHeight="1" x14ac:dyDescent="0.15">
      <c r="A45" s="47"/>
      <c r="B45" s="48" t="s">
        <v>21</v>
      </c>
      <c r="C45" s="39"/>
      <c r="D45" s="39"/>
      <c r="E45" s="39"/>
      <c r="F45" s="39"/>
      <c r="G45" s="40"/>
      <c r="H45" s="69" t="s">
        <v>1</v>
      </c>
      <c r="I45" s="74"/>
      <c r="J45" s="61" t="s">
        <v>24</v>
      </c>
      <c r="K45" s="69" t="s">
        <v>18</v>
      </c>
      <c r="L45" s="70"/>
      <c r="M45" s="48" t="s">
        <v>21</v>
      </c>
      <c r="N45" s="39"/>
      <c r="O45" s="39"/>
      <c r="P45" s="39"/>
      <c r="Q45" s="39"/>
      <c r="R45" s="40"/>
      <c r="S45" s="69" t="s">
        <v>1</v>
      </c>
      <c r="T45" s="74"/>
      <c r="U45" s="61" t="s">
        <v>24</v>
      </c>
      <c r="V45" s="69" t="s">
        <v>18</v>
      </c>
      <c r="W45" s="79"/>
    </row>
    <row r="46" spans="1:23" ht="18" customHeight="1" x14ac:dyDescent="0.15">
      <c r="A46" s="47"/>
      <c r="B46" s="44"/>
      <c r="C46" s="41"/>
      <c r="D46" s="41"/>
      <c r="E46" s="41"/>
      <c r="F46" s="41"/>
      <c r="G46" s="42"/>
      <c r="H46" s="72" t="s">
        <v>0</v>
      </c>
      <c r="I46" s="73"/>
      <c r="J46" s="62"/>
      <c r="K46" s="53"/>
      <c r="L46" s="54"/>
      <c r="M46" s="44"/>
      <c r="N46" s="41"/>
      <c r="O46" s="41"/>
      <c r="P46" s="41"/>
      <c r="Q46" s="41"/>
      <c r="R46" s="42"/>
      <c r="S46" s="72" t="s">
        <v>0</v>
      </c>
      <c r="T46" s="73"/>
      <c r="U46" s="62"/>
      <c r="V46" s="53"/>
      <c r="W46" s="77"/>
    </row>
    <row r="47" spans="1:23" ht="18" customHeight="1" x14ac:dyDescent="0.15">
      <c r="A47" s="47"/>
      <c r="B47" s="44" t="s">
        <v>22</v>
      </c>
      <c r="C47" s="41"/>
      <c r="D47" s="41"/>
      <c r="E47" s="41"/>
      <c r="F47" s="41"/>
      <c r="G47" s="42"/>
      <c r="H47" s="72" t="s">
        <v>6</v>
      </c>
      <c r="I47" s="73"/>
      <c r="J47" s="62"/>
      <c r="K47" s="53" t="s">
        <v>19</v>
      </c>
      <c r="L47" s="54"/>
      <c r="M47" s="44" t="s">
        <v>22</v>
      </c>
      <c r="N47" s="41"/>
      <c r="O47" s="41"/>
      <c r="P47" s="41"/>
      <c r="Q47" s="41"/>
      <c r="R47" s="42"/>
      <c r="S47" s="72" t="s">
        <v>6</v>
      </c>
      <c r="T47" s="73"/>
      <c r="U47" s="62"/>
      <c r="V47" s="53" t="s">
        <v>19</v>
      </c>
      <c r="W47" s="77"/>
    </row>
    <row r="48" spans="1:23" ht="18" customHeight="1" x14ac:dyDescent="0.15">
      <c r="A48" s="47"/>
      <c r="B48" s="44"/>
      <c r="C48" s="41"/>
      <c r="D48" s="41"/>
      <c r="E48" s="41"/>
      <c r="F48" s="41"/>
      <c r="G48" s="42"/>
      <c r="H48" s="72" t="s">
        <v>2</v>
      </c>
      <c r="I48" s="73"/>
      <c r="J48" s="62"/>
      <c r="K48" s="53" t="s">
        <v>18</v>
      </c>
      <c r="L48" s="54"/>
      <c r="M48" s="44"/>
      <c r="N48" s="41"/>
      <c r="O48" s="41"/>
      <c r="P48" s="41"/>
      <c r="Q48" s="41"/>
      <c r="R48" s="42"/>
      <c r="S48" s="72" t="s">
        <v>2</v>
      </c>
      <c r="T48" s="73"/>
      <c r="U48" s="62"/>
      <c r="V48" s="53" t="s">
        <v>18</v>
      </c>
      <c r="W48" s="77"/>
    </row>
    <row r="49" spans="1:23" ht="21" customHeight="1" x14ac:dyDescent="0.15">
      <c r="A49" s="47"/>
      <c r="B49" s="29" t="s">
        <v>28</v>
      </c>
      <c r="C49" s="46"/>
      <c r="D49" s="46"/>
      <c r="E49" s="46"/>
      <c r="F49" s="46"/>
      <c r="G49" s="31" t="s">
        <v>29</v>
      </c>
      <c r="H49" s="75" t="s">
        <v>3</v>
      </c>
      <c r="I49" s="76"/>
      <c r="J49" s="63"/>
      <c r="K49" s="55"/>
      <c r="L49" s="56"/>
      <c r="M49" s="29" t="s">
        <v>28</v>
      </c>
      <c r="N49" s="46"/>
      <c r="O49" s="46"/>
      <c r="P49" s="46"/>
      <c r="Q49" s="46"/>
      <c r="R49" s="31" t="s">
        <v>29</v>
      </c>
      <c r="S49" s="75" t="s">
        <v>3</v>
      </c>
      <c r="T49" s="76"/>
      <c r="U49" s="63"/>
      <c r="V49" s="55"/>
      <c r="W49" s="78"/>
    </row>
    <row r="50" spans="1:23" ht="18" customHeight="1" x14ac:dyDescent="0.15">
      <c r="A50" s="47"/>
      <c r="B50" s="48" t="s">
        <v>21</v>
      </c>
      <c r="C50" s="39"/>
      <c r="D50" s="39"/>
      <c r="E50" s="39"/>
      <c r="F50" s="39"/>
      <c r="G50" s="40"/>
      <c r="H50" s="69" t="s">
        <v>1</v>
      </c>
      <c r="I50" s="74"/>
      <c r="J50" s="61" t="s">
        <v>24</v>
      </c>
      <c r="K50" s="69" t="s">
        <v>18</v>
      </c>
      <c r="L50" s="70"/>
      <c r="M50" s="48" t="s">
        <v>21</v>
      </c>
      <c r="N50" s="39"/>
      <c r="O50" s="39"/>
      <c r="P50" s="39"/>
      <c r="Q50" s="39"/>
      <c r="R50" s="40"/>
      <c r="S50" s="69" t="s">
        <v>1</v>
      </c>
      <c r="T50" s="74"/>
      <c r="U50" s="61" t="s">
        <v>24</v>
      </c>
      <c r="V50" s="69" t="s">
        <v>18</v>
      </c>
      <c r="W50" s="79"/>
    </row>
    <row r="51" spans="1:23" ht="18" customHeight="1" x14ac:dyDescent="0.15">
      <c r="A51" s="47"/>
      <c r="B51" s="44"/>
      <c r="C51" s="41"/>
      <c r="D51" s="41"/>
      <c r="E51" s="41"/>
      <c r="F51" s="41"/>
      <c r="G51" s="42"/>
      <c r="H51" s="72" t="s">
        <v>0</v>
      </c>
      <c r="I51" s="73"/>
      <c r="J51" s="62"/>
      <c r="K51" s="53"/>
      <c r="L51" s="54"/>
      <c r="M51" s="44"/>
      <c r="N51" s="41"/>
      <c r="O51" s="41"/>
      <c r="P51" s="41"/>
      <c r="Q51" s="41"/>
      <c r="R51" s="42"/>
      <c r="S51" s="72" t="s">
        <v>0</v>
      </c>
      <c r="T51" s="73"/>
      <c r="U51" s="62"/>
      <c r="V51" s="53"/>
      <c r="W51" s="77"/>
    </row>
    <row r="52" spans="1:23" ht="18" customHeight="1" x14ac:dyDescent="0.15">
      <c r="A52" s="47"/>
      <c r="B52" s="44" t="s">
        <v>22</v>
      </c>
      <c r="C52" s="41"/>
      <c r="D52" s="41"/>
      <c r="E52" s="41"/>
      <c r="F52" s="41"/>
      <c r="G52" s="42"/>
      <c r="H52" s="72" t="s">
        <v>6</v>
      </c>
      <c r="I52" s="73"/>
      <c r="J52" s="62"/>
      <c r="K52" s="53" t="s">
        <v>19</v>
      </c>
      <c r="L52" s="54"/>
      <c r="M52" s="44" t="s">
        <v>22</v>
      </c>
      <c r="N52" s="41"/>
      <c r="O52" s="41"/>
      <c r="P52" s="41"/>
      <c r="Q52" s="41"/>
      <c r="R52" s="42"/>
      <c r="S52" s="72" t="s">
        <v>6</v>
      </c>
      <c r="T52" s="73"/>
      <c r="U52" s="62"/>
      <c r="V52" s="53" t="s">
        <v>19</v>
      </c>
      <c r="W52" s="77"/>
    </row>
    <row r="53" spans="1:23" ht="18" customHeight="1" x14ac:dyDescent="0.15">
      <c r="A53" s="47"/>
      <c r="B53" s="44"/>
      <c r="C53" s="41"/>
      <c r="D53" s="41"/>
      <c r="E53" s="41"/>
      <c r="F53" s="41"/>
      <c r="G53" s="42"/>
      <c r="H53" s="72" t="s">
        <v>2</v>
      </c>
      <c r="I53" s="73"/>
      <c r="J53" s="62"/>
      <c r="K53" s="53" t="s">
        <v>18</v>
      </c>
      <c r="L53" s="54"/>
      <c r="M53" s="44"/>
      <c r="N53" s="41"/>
      <c r="O53" s="41"/>
      <c r="P53" s="41"/>
      <c r="Q53" s="41"/>
      <c r="R53" s="42"/>
      <c r="S53" s="72" t="s">
        <v>2</v>
      </c>
      <c r="T53" s="73"/>
      <c r="U53" s="62"/>
      <c r="V53" s="53" t="s">
        <v>18</v>
      </c>
      <c r="W53" s="77"/>
    </row>
    <row r="54" spans="1:23" ht="21" customHeight="1" x14ac:dyDescent="0.15">
      <c r="A54" s="47"/>
      <c r="B54" s="29" t="s">
        <v>28</v>
      </c>
      <c r="C54" s="46"/>
      <c r="D54" s="46"/>
      <c r="E54" s="46"/>
      <c r="F54" s="46"/>
      <c r="G54" s="31" t="s">
        <v>29</v>
      </c>
      <c r="H54" s="75" t="s">
        <v>3</v>
      </c>
      <c r="I54" s="76"/>
      <c r="J54" s="63"/>
      <c r="K54" s="55"/>
      <c r="L54" s="56"/>
      <c r="M54" s="29" t="s">
        <v>28</v>
      </c>
      <c r="N54" s="46"/>
      <c r="O54" s="46"/>
      <c r="P54" s="46"/>
      <c r="Q54" s="46"/>
      <c r="R54" s="31" t="s">
        <v>29</v>
      </c>
      <c r="S54" s="75" t="s">
        <v>3</v>
      </c>
      <c r="T54" s="76"/>
      <c r="U54" s="63"/>
      <c r="V54" s="55"/>
      <c r="W54" s="78"/>
    </row>
    <row r="55" spans="1:23" ht="18" customHeight="1" x14ac:dyDescent="0.15">
      <c r="A55" s="47"/>
      <c r="B55" s="48" t="s">
        <v>21</v>
      </c>
      <c r="C55" s="39"/>
      <c r="D55" s="39"/>
      <c r="E55" s="39"/>
      <c r="F55" s="39"/>
      <c r="G55" s="40"/>
      <c r="H55" s="69" t="s">
        <v>1</v>
      </c>
      <c r="I55" s="74"/>
      <c r="J55" s="61" t="s">
        <v>24</v>
      </c>
      <c r="K55" s="69" t="s">
        <v>18</v>
      </c>
      <c r="L55" s="70"/>
      <c r="M55" s="48" t="s">
        <v>21</v>
      </c>
      <c r="N55" s="39"/>
      <c r="O55" s="39"/>
      <c r="P55" s="39"/>
      <c r="Q55" s="39"/>
      <c r="R55" s="40"/>
      <c r="S55" s="69" t="s">
        <v>1</v>
      </c>
      <c r="T55" s="74"/>
      <c r="U55" s="61" t="s">
        <v>24</v>
      </c>
      <c r="V55" s="69" t="s">
        <v>18</v>
      </c>
      <c r="W55" s="79"/>
    </row>
    <row r="56" spans="1:23" ht="18" customHeight="1" x14ac:dyDescent="0.15">
      <c r="A56" s="47"/>
      <c r="B56" s="44"/>
      <c r="C56" s="41"/>
      <c r="D56" s="41"/>
      <c r="E56" s="41"/>
      <c r="F56" s="41"/>
      <c r="G56" s="42"/>
      <c r="H56" s="72" t="s">
        <v>0</v>
      </c>
      <c r="I56" s="73"/>
      <c r="J56" s="62"/>
      <c r="K56" s="53"/>
      <c r="L56" s="54"/>
      <c r="M56" s="44"/>
      <c r="N56" s="41"/>
      <c r="O56" s="41"/>
      <c r="P56" s="41"/>
      <c r="Q56" s="41"/>
      <c r="R56" s="42"/>
      <c r="S56" s="72" t="s">
        <v>0</v>
      </c>
      <c r="T56" s="73"/>
      <c r="U56" s="62"/>
      <c r="V56" s="53"/>
      <c r="W56" s="77"/>
    </row>
    <row r="57" spans="1:23" ht="18" customHeight="1" x14ac:dyDescent="0.15">
      <c r="A57" s="47"/>
      <c r="B57" s="44" t="s">
        <v>22</v>
      </c>
      <c r="C57" s="41"/>
      <c r="D57" s="41"/>
      <c r="E57" s="41"/>
      <c r="F57" s="41"/>
      <c r="G57" s="42"/>
      <c r="H57" s="72" t="s">
        <v>6</v>
      </c>
      <c r="I57" s="73"/>
      <c r="J57" s="62"/>
      <c r="K57" s="53" t="s">
        <v>19</v>
      </c>
      <c r="L57" s="54"/>
      <c r="M57" s="44" t="s">
        <v>22</v>
      </c>
      <c r="N57" s="41"/>
      <c r="O57" s="41"/>
      <c r="P57" s="41"/>
      <c r="Q57" s="41"/>
      <c r="R57" s="42"/>
      <c r="S57" s="72" t="s">
        <v>6</v>
      </c>
      <c r="T57" s="73"/>
      <c r="U57" s="62"/>
      <c r="V57" s="53" t="s">
        <v>19</v>
      </c>
      <c r="W57" s="77"/>
    </row>
    <row r="58" spans="1:23" ht="18" customHeight="1" x14ac:dyDescent="0.15">
      <c r="A58" s="47"/>
      <c r="B58" s="44"/>
      <c r="C58" s="41"/>
      <c r="D58" s="41"/>
      <c r="E58" s="41"/>
      <c r="F58" s="41"/>
      <c r="G58" s="42"/>
      <c r="H58" s="72" t="s">
        <v>2</v>
      </c>
      <c r="I58" s="73"/>
      <c r="J58" s="62"/>
      <c r="K58" s="53" t="s">
        <v>18</v>
      </c>
      <c r="L58" s="54"/>
      <c r="M58" s="44"/>
      <c r="N58" s="41"/>
      <c r="O58" s="41"/>
      <c r="P58" s="41"/>
      <c r="Q58" s="41"/>
      <c r="R58" s="42"/>
      <c r="S58" s="72" t="s">
        <v>2</v>
      </c>
      <c r="T58" s="73"/>
      <c r="U58" s="62"/>
      <c r="V58" s="53" t="s">
        <v>18</v>
      </c>
      <c r="W58" s="77"/>
    </row>
    <row r="59" spans="1:23" ht="21" customHeight="1" x14ac:dyDescent="0.15">
      <c r="A59" s="47"/>
      <c r="B59" s="29" t="s">
        <v>28</v>
      </c>
      <c r="C59" s="46"/>
      <c r="D59" s="46"/>
      <c r="E59" s="46"/>
      <c r="F59" s="46"/>
      <c r="G59" s="31" t="s">
        <v>29</v>
      </c>
      <c r="H59" s="75" t="s">
        <v>3</v>
      </c>
      <c r="I59" s="76"/>
      <c r="J59" s="63"/>
      <c r="K59" s="55"/>
      <c r="L59" s="56"/>
      <c r="M59" s="29" t="s">
        <v>28</v>
      </c>
      <c r="N59" s="46"/>
      <c r="O59" s="46"/>
      <c r="P59" s="46"/>
      <c r="Q59" s="46"/>
      <c r="R59" s="31" t="s">
        <v>29</v>
      </c>
      <c r="S59" s="75" t="s">
        <v>3</v>
      </c>
      <c r="T59" s="76"/>
      <c r="U59" s="63"/>
      <c r="V59" s="55"/>
      <c r="W59" s="78"/>
    </row>
    <row r="60" spans="1:23" ht="18" customHeight="1" x14ac:dyDescent="0.15">
      <c r="A60" s="47"/>
      <c r="B60" s="48" t="s">
        <v>21</v>
      </c>
      <c r="C60" s="39"/>
      <c r="D60" s="39"/>
      <c r="E60" s="39"/>
      <c r="F60" s="39"/>
      <c r="G60" s="40"/>
      <c r="H60" s="69" t="s">
        <v>1</v>
      </c>
      <c r="I60" s="74"/>
      <c r="J60" s="61" t="s">
        <v>24</v>
      </c>
      <c r="K60" s="69" t="s">
        <v>18</v>
      </c>
      <c r="L60" s="70"/>
      <c r="M60" s="48" t="s">
        <v>21</v>
      </c>
      <c r="N60" s="39"/>
      <c r="O60" s="39"/>
      <c r="P60" s="39"/>
      <c r="Q60" s="39"/>
      <c r="R60" s="40"/>
      <c r="S60" s="69" t="s">
        <v>1</v>
      </c>
      <c r="T60" s="74"/>
      <c r="U60" s="61" t="s">
        <v>24</v>
      </c>
      <c r="V60" s="69" t="s">
        <v>18</v>
      </c>
      <c r="W60" s="79"/>
    </row>
    <row r="61" spans="1:23" ht="18" customHeight="1" x14ac:dyDescent="0.15">
      <c r="A61" s="47"/>
      <c r="B61" s="44"/>
      <c r="C61" s="41"/>
      <c r="D61" s="41"/>
      <c r="E61" s="41"/>
      <c r="F61" s="41"/>
      <c r="G61" s="42"/>
      <c r="H61" s="72" t="s">
        <v>0</v>
      </c>
      <c r="I61" s="73"/>
      <c r="J61" s="62"/>
      <c r="K61" s="53"/>
      <c r="L61" s="54"/>
      <c r="M61" s="44"/>
      <c r="N61" s="41"/>
      <c r="O61" s="41"/>
      <c r="P61" s="41"/>
      <c r="Q61" s="41"/>
      <c r="R61" s="42"/>
      <c r="S61" s="72" t="s">
        <v>0</v>
      </c>
      <c r="T61" s="73"/>
      <c r="U61" s="62"/>
      <c r="V61" s="53"/>
      <c r="W61" s="77"/>
    </row>
    <row r="62" spans="1:23" ht="18" customHeight="1" x14ac:dyDescent="0.15">
      <c r="A62" s="47"/>
      <c r="B62" s="44" t="s">
        <v>22</v>
      </c>
      <c r="C62" s="41"/>
      <c r="D62" s="41"/>
      <c r="E62" s="41"/>
      <c r="F62" s="41"/>
      <c r="G62" s="42"/>
      <c r="H62" s="72" t="s">
        <v>6</v>
      </c>
      <c r="I62" s="73"/>
      <c r="J62" s="62"/>
      <c r="K62" s="53" t="s">
        <v>19</v>
      </c>
      <c r="L62" s="54"/>
      <c r="M62" s="44" t="s">
        <v>22</v>
      </c>
      <c r="N62" s="41"/>
      <c r="O62" s="41"/>
      <c r="P62" s="41"/>
      <c r="Q62" s="41"/>
      <c r="R62" s="42"/>
      <c r="S62" s="72" t="s">
        <v>6</v>
      </c>
      <c r="T62" s="73"/>
      <c r="U62" s="62"/>
      <c r="V62" s="53" t="s">
        <v>19</v>
      </c>
      <c r="W62" s="77"/>
    </row>
    <row r="63" spans="1:23" ht="18" customHeight="1" x14ac:dyDescent="0.15">
      <c r="A63" s="47"/>
      <c r="B63" s="44"/>
      <c r="C63" s="41"/>
      <c r="D63" s="41"/>
      <c r="E63" s="41"/>
      <c r="F63" s="41"/>
      <c r="G63" s="42"/>
      <c r="H63" s="72" t="s">
        <v>2</v>
      </c>
      <c r="I63" s="73"/>
      <c r="J63" s="62"/>
      <c r="K63" s="53" t="s">
        <v>18</v>
      </c>
      <c r="L63" s="54"/>
      <c r="M63" s="44"/>
      <c r="N63" s="41"/>
      <c r="O63" s="41"/>
      <c r="P63" s="41"/>
      <c r="Q63" s="41"/>
      <c r="R63" s="42"/>
      <c r="S63" s="72" t="s">
        <v>2</v>
      </c>
      <c r="T63" s="73"/>
      <c r="U63" s="62"/>
      <c r="V63" s="53" t="s">
        <v>18</v>
      </c>
      <c r="W63" s="77"/>
    </row>
    <row r="64" spans="1:23" ht="21" customHeight="1" thickBot="1" x14ac:dyDescent="0.2">
      <c r="A64" s="47"/>
      <c r="B64" s="30" t="s">
        <v>28</v>
      </c>
      <c r="C64" s="51"/>
      <c r="D64" s="51"/>
      <c r="E64" s="51"/>
      <c r="F64" s="51"/>
      <c r="G64" s="32" t="s">
        <v>29</v>
      </c>
      <c r="H64" s="83" t="s">
        <v>3</v>
      </c>
      <c r="I64" s="84"/>
      <c r="J64" s="82"/>
      <c r="K64" s="80"/>
      <c r="L64" s="81"/>
      <c r="M64" s="33" t="s">
        <v>28</v>
      </c>
      <c r="N64" s="51"/>
      <c r="O64" s="51"/>
      <c r="P64" s="51"/>
      <c r="Q64" s="51"/>
      <c r="R64" s="32" t="s">
        <v>29</v>
      </c>
      <c r="S64" s="83" t="s">
        <v>3</v>
      </c>
      <c r="T64" s="84"/>
      <c r="U64" s="82"/>
      <c r="V64" s="80"/>
      <c r="W64" s="85"/>
    </row>
    <row r="65" spans="1:20" ht="12.75" customHeight="1" x14ac:dyDescent="0.15">
      <c r="A65" s="14"/>
      <c r="B65" s="27"/>
      <c r="C65" s="14"/>
      <c r="D65" s="7"/>
      <c r="E65" s="7"/>
      <c r="F65" s="7"/>
      <c r="G65" s="14"/>
      <c r="H65" s="8"/>
      <c r="I65" s="22"/>
      <c r="J65" s="8"/>
      <c r="K65" s="8"/>
      <c r="L65" s="22"/>
      <c r="M65" s="22"/>
      <c r="N65" s="27"/>
      <c r="O65" s="27"/>
      <c r="P65" s="7"/>
      <c r="Q65" s="7"/>
      <c r="R65" s="7"/>
      <c r="S65" s="27"/>
      <c r="T65" s="22"/>
    </row>
    <row r="66" spans="1:20" ht="45" customHeight="1" x14ac:dyDescent="0.15"/>
    <row r="67" spans="1:20" ht="45" customHeight="1" x14ac:dyDescent="0.15"/>
    <row r="68" spans="1:20" ht="45" customHeight="1" x14ac:dyDescent="0.15"/>
  </sheetData>
  <mergeCells count="301">
    <mergeCell ref="B7:K7"/>
    <mergeCell ref="B8:K8"/>
    <mergeCell ref="B5:K5"/>
    <mergeCell ref="B6:K6"/>
    <mergeCell ref="O5:U5"/>
    <mergeCell ref="N64:Q64"/>
    <mergeCell ref="B60:B61"/>
    <mergeCell ref="C60:G61"/>
    <mergeCell ref="M42:M43"/>
    <mergeCell ref="N42:R43"/>
    <mergeCell ref="N44:Q44"/>
    <mergeCell ref="M60:M61"/>
    <mergeCell ref="N60:R61"/>
    <mergeCell ref="B50:B51"/>
    <mergeCell ref="C50:G51"/>
    <mergeCell ref="B55:B56"/>
    <mergeCell ref="C55:G56"/>
    <mergeCell ref="C54:F54"/>
    <mergeCell ref="B57:B58"/>
    <mergeCell ref="C57:G58"/>
    <mergeCell ref="C59:F59"/>
    <mergeCell ref="B62:B63"/>
    <mergeCell ref="C62:G63"/>
    <mergeCell ref="B47:B48"/>
    <mergeCell ref="C47:G48"/>
    <mergeCell ref="B45:B46"/>
    <mergeCell ref="M11:N11"/>
    <mergeCell ref="V33:W34"/>
    <mergeCell ref="V35:W36"/>
    <mergeCell ref="V37:W37"/>
    <mergeCell ref="V38:W39"/>
    <mergeCell ref="V40:W41"/>
    <mergeCell ref="V42:W42"/>
    <mergeCell ref="V43:W44"/>
    <mergeCell ref="V45:W46"/>
    <mergeCell ref="V19:W19"/>
    <mergeCell ref="V20:W21"/>
    <mergeCell ref="V22:W22"/>
    <mergeCell ref="V23:W24"/>
    <mergeCell ref="V25:W26"/>
    <mergeCell ref="V27:W27"/>
    <mergeCell ref="M45:M46"/>
    <mergeCell ref="N45:R46"/>
    <mergeCell ref="M35:M36"/>
    <mergeCell ref="N35:R36"/>
    <mergeCell ref="M37:M38"/>
    <mergeCell ref="N37:R38"/>
    <mergeCell ref="N39:Q39"/>
    <mergeCell ref="V60:W61"/>
    <mergeCell ref="V62:W62"/>
    <mergeCell ref="V63:W64"/>
    <mergeCell ref="U55:U59"/>
    <mergeCell ref="H56:I56"/>
    <mergeCell ref="S56:T56"/>
    <mergeCell ref="H57:I57"/>
    <mergeCell ref="U60:U64"/>
    <mergeCell ref="K45:L46"/>
    <mergeCell ref="K47:L47"/>
    <mergeCell ref="K48:L49"/>
    <mergeCell ref="K50:L51"/>
    <mergeCell ref="V47:W47"/>
    <mergeCell ref="M50:M51"/>
    <mergeCell ref="N50:R51"/>
    <mergeCell ref="M55:M56"/>
    <mergeCell ref="N55:R56"/>
    <mergeCell ref="M52:M53"/>
    <mergeCell ref="N52:R53"/>
    <mergeCell ref="N54:Q54"/>
    <mergeCell ref="M57:M58"/>
    <mergeCell ref="S58:T58"/>
    <mergeCell ref="A60:A64"/>
    <mergeCell ref="K60:L61"/>
    <mergeCell ref="K62:L62"/>
    <mergeCell ref="K63:L64"/>
    <mergeCell ref="H61:I61"/>
    <mergeCell ref="S61:T61"/>
    <mergeCell ref="H62:I62"/>
    <mergeCell ref="S62:T62"/>
    <mergeCell ref="H63:I63"/>
    <mergeCell ref="H60:I60"/>
    <mergeCell ref="J60:J64"/>
    <mergeCell ref="S63:T63"/>
    <mergeCell ref="H64:I64"/>
    <mergeCell ref="S64:T64"/>
    <mergeCell ref="S60:T60"/>
    <mergeCell ref="C64:F64"/>
    <mergeCell ref="M62:M63"/>
    <mergeCell ref="N62:R63"/>
    <mergeCell ref="V55:W56"/>
    <mergeCell ref="V57:W57"/>
    <mergeCell ref="V58:W59"/>
    <mergeCell ref="A55:A59"/>
    <mergeCell ref="A50:A54"/>
    <mergeCell ref="K52:L52"/>
    <mergeCell ref="K53:L54"/>
    <mergeCell ref="U50:U54"/>
    <mergeCell ref="H51:I51"/>
    <mergeCell ref="S51:T51"/>
    <mergeCell ref="H53:I53"/>
    <mergeCell ref="H50:I50"/>
    <mergeCell ref="J50:J54"/>
    <mergeCell ref="S53:T53"/>
    <mergeCell ref="H54:I54"/>
    <mergeCell ref="S54:T54"/>
    <mergeCell ref="S50:T50"/>
    <mergeCell ref="V50:W51"/>
    <mergeCell ref="V52:W52"/>
    <mergeCell ref="V53:W54"/>
    <mergeCell ref="S57:T57"/>
    <mergeCell ref="H58:I58"/>
    <mergeCell ref="H55:I55"/>
    <mergeCell ref="J55:J59"/>
    <mergeCell ref="H48:I48"/>
    <mergeCell ref="H45:I45"/>
    <mergeCell ref="J45:J49"/>
    <mergeCell ref="S48:T48"/>
    <mergeCell ref="H49:I49"/>
    <mergeCell ref="S49:T49"/>
    <mergeCell ref="S45:T45"/>
    <mergeCell ref="M47:M48"/>
    <mergeCell ref="N47:R48"/>
    <mergeCell ref="N49:Q49"/>
    <mergeCell ref="H52:I52"/>
    <mergeCell ref="S52:T52"/>
    <mergeCell ref="S46:T46"/>
    <mergeCell ref="H59:I59"/>
    <mergeCell ref="N59:Q59"/>
    <mergeCell ref="S59:T59"/>
    <mergeCell ref="S55:T55"/>
    <mergeCell ref="K55:L56"/>
    <mergeCell ref="K57:L57"/>
    <mergeCell ref="K58:L59"/>
    <mergeCell ref="N57:R58"/>
    <mergeCell ref="A45:A49"/>
    <mergeCell ref="J25:J29"/>
    <mergeCell ref="J30:J34"/>
    <mergeCell ref="H44:I44"/>
    <mergeCell ref="H43:I43"/>
    <mergeCell ref="H42:I42"/>
    <mergeCell ref="H41:I41"/>
    <mergeCell ref="H40:I40"/>
    <mergeCell ref="K25:L26"/>
    <mergeCell ref="H35:I35"/>
    <mergeCell ref="H34:I34"/>
    <mergeCell ref="H25:I25"/>
    <mergeCell ref="H33:I33"/>
    <mergeCell ref="H32:I32"/>
    <mergeCell ref="H31:I31"/>
    <mergeCell ref="H30:I30"/>
    <mergeCell ref="H39:I39"/>
    <mergeCell ref="H38:I38"/>
    <mergeCell ref="H37:I37"/>
    <mergeCell ref="H46:I46"/>
    <mergeCell ref="H47:I47"/>
    <mergeCell ref="K32:L32"/>
    <mergeCell ref="K33:L34"/>
    <mergeCell ref="K35:L36"/>
    <mergeCell ref="V48:W49"/>
    <mergeCell ref="U30:U34"/>
    <mergeCell ref="U35:U39"/>
    <mergeCell ref="U45:U49"/>
    <mergeCell ref="S47:T47"/>
    <mergeCell ref="V32:W32"/>
    <mergeCell ref="U40:U44"/>
    <mergeCell ref="S43:T43"/>
    <mergeCell ref="U20:U24"/>
    <mergeCell ref="S21:T21"/>
    <mergeCell ref="S22:T22"/>
    <mergeCell ref="V28:W29"/>
    <mergeCell ref="V30:W31"/>
    <mergeCell ref="S41:T41"/>
    <mergeCell ref="S42:T42"/>
    <mergeCell ref="S24:T24"/>
    <mergeCell ref="S25:T25"/>
    <mergeCell ref="U25:U29"/>
    <mergeCell ref="S20:T20"/>
    <mergeCell ref="S26:T26"/>
    <mergeCell ref="S27:T27"/>
    <mergeCell ref="S28:T28"/>
    <mergeCell ref="S29:T29"/>
    <mergeCell ref="M20:M21"/>
    <mergeCell ref="N20:R21"/>
    <mergeCell ref="M25:M26"/>
    <mergeCell ref="N25:R26"/>
    <mergeCell ref="K15:L15"/>
    <mergeCell ref="S44:T44"/>
    <mergeCell ref="S40:T40"/>
    <mergeCell ref="S30:T30"/>
    <mergeCell ref="S36:T36"/>
    <mergeCell ref="S37:T37"/>
    <mergeCell ref="S38:T38"/>
    <mergeCell ref="S39:T39"/>
    <mergeCell ref="S31:T31"/>
    <mergeCell ref="S32:T32"/>
    <mergeCell ref="S33:T33"/>
    <mergeCell ref="S34:T34"/>
    <mergeCell ref="M16:N16"/>
    <mergeCell ref="O16:P16"/>
    <mergeCell ref="Q16:R16"/>
    <mergeCell ref="M19:R19"/>
    <mergeCell ref="M30:M31"/>
    <mergeCell ref="N30:R31"/>
    <mergeCell ref="S23:T23"/>
    <mergeCell ref="S35:T35"/>
    <mergeCell ref="C42:G43"/>
    <mergeCell ref="C44:F44"/>
    <mergeCell ref="K37:L37"/>
    <mergeCell ref="K38:L39"/>
    <mergeCell ref="K40:L41"/>
    <mergeCell ref="K42:L42"/>
    <mergeCell ref="K43:L44"/>
    <mergeCell ref="M40:M41"/>
    <mergeCell ref="N40:R41"/>
    <mergeCell ref="J40:J44"/>
    <mergeCell ref="K30:L31"/>
    <mergeCell ref="K19:L19"/>
    <mergeCell ref="K20:L21"/>
    <mergeCell ref="K23:L24"/>
    <mergeCell ref="K22:L22"/>
    <mergeCell ref="H23:I23"/>
    <mergeCell ref="H22:I22"/>
    <mergeCell ref="H21:I21"/>
    <mergeCell ref="H20:I20"/>
    <mergeCell ref="H24:I24"/>
    <mergeCell ref="H36:I36"/>
    <mergeCell ref="H26:I26"/>
    <mergeCell ref="H29:I29"/>
    <mergeCell ref="H28:I28"/>
    <mergeCell ref="H27:I27"/>
    <mergeCell ref="C49:F49"/>
    <mergeCell ref="B52:B53"/>
    <mergeCell ref="C52:G53"/>
    <mergeCell ref="A3:U4"/>
    <mergeCell ref="Q7:R7"/>
    <mergeCell ref="K14:L14"/>
    <mergeCell ref="S14:T14"/>
    <mergeCell ref="U14:V14"/>
    <mergeCell ref="S16:T16"/>
    <mergeCell ref="U16:V16"/>
    <mergeCell ref="S19:T19"/>
    <mergeCell ref="M14:N14"/>
    <mergeCell ref="O14:P14"/>
    <mergeCell ref="Q14:R14"/>
    <mergeCell ref="M15:N15"/>
    <mergeCell ref="O15:P15"/>
    <mergeCell ref="M6:N6"/>
    <mergeCell ref="M7:N7"/>
    <mergeCell ref="M8:N8"/>
    <mergeCell ref="S15:T15"/>
    <mergeCell ref="U15:V15"/>
    <mergeCell ref="M9:N9"/>
    <mergeCell ref="M10:N10"/>
    <mergeCell ref="Q15:R15"/>
    <mergeCell ref="K16:L16"/>
    <mergeCell ref="H18:K18"/>
    <mergeCell ref="C34:F34"/>
    <mergeCell ref="B37:B38"/>
    <mergeCell ref="C37:G38"/>
    <mergeCell ref="C39:F39"/>
    <mergeCell ref="M22:M23"/>
    <mergeCell ref="N22:R23"/>
    <mergeCell ref="N24:Q24"/>
    <mergeCell ref="M27:M28"/>
    <mergeCell ref="N27:R28"/>
    <mergeCell ref="N29:Q29"/>
    <mergeCell ref="M32:M33"/>
    <mergeCell ref="N32:R33"/>
    <mergeCell ref="N34:Q34"/>
    <mergeCell ref="B17:K17"/>
    <mergeCell ref="K27:L27"/>
    <mergeCell ref="K28:L29"/>
    <mergeCell ref="H19:I19"/>
    <mergeCell ref="B19:G19"/>
    <mergeCell ref="J20:J24"/>
    <mergeCell ref="J35:J39"/>
    <mergeCell ref="B35:B36"/>
    <mergeCell ref="C35:G36"/>
    <mergeCell ref="C45:G46"/>
    <mergeCell ref="A18:D18"/>
    <mergeCell ref="B22:B23"/>
    <mergeCell ref="C22:G23"/>
    <mergeCell ref="C24:F24"/>
    <mergeCell ref="B27:B28"/>
    <mergeCell ref="C27:G28"/>
    <mergeCell ref="C29:F29"/>
    <mergeCell ref="B32:B33"/>
    <mergeCell ref="C32:G33"/>
    <mergeCell ref="A25:A29"/>
    <mergeCell ref="A20:A24"/>
    <mergeCell ref="B20:B21"/>
    <mergeCell ref="C20:G21"/>
    <mergeCell ref="A40:A44"/>
    <mergeCell ref="A35:A39"/>
    <mergeCell ref="A30:A34"/>
    <mergeCell ref="B40:B41"/>
    <mergeCell ref="C40:G41"/>
    <mergeCell ref="B25:B26"/>
    <mergeCell ref="C25:G26"/>
    <mergeCell ref="B30:B31"/>
    <mergeCell ref="C30:G31"/>
    <mergeCell ref="B42:B43"/>
  </mergeCells>
  <phoneticPr fontId="1"/>
  <printOptions horizontalCentered="1"/>
  <pageMargins left="0.55118110236220474" right="0.19685039370078741" top="0.55118110236220474" bottom="0.39370078740157483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休車リスト</vt:lpstr>
      <vt:lpstr>休車リスト!Print_Area</vt:lpstr>
    </vt:vector>
  </TitlesOfParts>
  <Company>行政情報化推進課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国土交通省</dc:creator>
  <cp:lastModifiedBy>なし</cp:lastModifiedBy>
  <cp:lastPrinted>2020-08-26T01:57:21Z</cp:lastPrinted>
  <dcterms:created xsi:type="dcterms:W3CDTF">2011-11-02T06:42:39Z</dcterms:created>
  <dcterms:modified xsi:type="dcterms:W3CDTF">2020-08-26T01:57:23Z</dcterms:modified>
</cp:coreProperties>
</file>