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管内自動車整備工場の推移" sheetId="1" r:id="rId1"/>
  </sheets>
  <definedNames>
    <definedName name="_xlnm.Print_Area" localSheetId="0">'管内自動車整備工場の推移'!$A$1:$Y$50</definedName>
  </definedNames>
  <calcPr fullCalcOnLoad="1"/>
</workbook>
</file>

<file path=xl/sharedStrings.xml><?xml version="1.0" encoding="utf-8"?>
<sst xmlns="http://schemas.openxmlformats.org/spreadsheetml/2006/main" count="4" uniqueCount="4">
  <si>
    <t>　　　管内自動車整備工場数の推移</t>
  </si>
  <si>
    <t xml:space="preserve"> 自動車の整備</t>
  </si>
  <si>
    <t>02/3</t>
  </si>
  <si>
    <t>03/3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</si>
</sst>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#,##0;&quot;▲ &quot;#,##0"/>
    <numFmt numFmtId="180" formatCode="[&lt;=999]000;[&lt;=99999]000\-00;000\-0000"/>
    <numFmt numFmtId="181" formatCode="&quot;△&quot;\ #,##0;&quot;▲&quot;\ #,##0"/>
    <numFmt numFmtId="182" formatCode="0_ "/>
    <numFmt numFmtId="183" formatCode="0.E+00"/>
    <numFmt numFmtId="184" formatCode="\300&quot;＝&quot;\100"/>
    <numFmt numFmtId="185" formatCode="\100"/>
    <numFmt numFmtId="186" formatCode="\300"/>
    <numFmt numFmtId="187" formatCode="\1\3"/>
    <numFmt numFmtId="188" formatCode="mmmmm"/>
    <numFmt numFmtId="189" formatCode="\(\7\2.\8\)\ \ \ \ \ \3000"/>
    <numFmt numFmtId="190" formatCode="0_);\(0\)"/>
    <numFmt numFmtId="191" formatCode="m/d;@"/>
    <numFmt numFmtId="192" formatCode="##&quot;/&quot;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7.25"/>
      <name val="ＭＳ Ｐ明朝"/>
      <family val="1"/>
    </font>
    <font>
      <sz val="8.25"/>
      <name val="ＭＳ Ｐ明朝"/>
      <family val="1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明朝"/>
      <family val="1"/>
    </font>
    <font>
      <sz val="11"/>
      <color indexed="48"/>
      <name val="ＭＳ Ｐ明朝"/>
      <family val="1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8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92" fontId="0" fillId="0" borderId="0" xfId="0" applyNumberFormat="1" applyAlignment="1" quotePrefix="1">
      <alignment horizontal="right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11"/>
          <c:w val="0.89525"/>
          <c:h val="0.9775"/>
        </c:manualLayout>
      </c:layout>
      <c:lineChart>
        <c:grouping val="standard"/>
        <c:varyColors val="0"/>
        <c:ser>
          <c:idx val="0"/>
          <c:order val="0"/>
          <c:tx>
            <c:v>認証工場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'管内自動車整備工場の推移'!$AD$11:$AD$30</c:f>
              <c:strCache/>
            </c:strRef>
          </c:cat>
          <c:val>
            <c:numRef>
              <c:f>'管内自動車整備工場の推移'!$AB$11:$AB$30</c:f>
              <c:numCache/>
            </c:numRef>
          </c:val>
          <c:smooth val="0"/>
        </c:ser>
        <c:marker val="1"/>
        <c:axId val="23604549"/>
        <c:axId val="11114350"/>
      </c:lineChart>
      <c:lineChart>
        <c:grouping val="standard"/>
        <c:varyColors val="0"/>
        <c:ser>
          <c:idx val="1"/>
          <c:order val="1"/>
          <c:tx>
            <c:v>指定工場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'管内自動車整備工場の推移'!$AD$11:$AD$30</c:f>
              <c:strCache/>
            </c:strRef>
          </c:cat>
          <c:val>
            <c:numRef>
              <c:f>'管内自動車整備工場の推移'!$AC$11:$AC$30</c:f>
              <c:numCache/>
            </c:numRef>
          </c:val>
          <c:smooth val="0"/>
        </c:ser>
        <c:marker val="1"/>
        <c:axId val="32920287"/>
        <c:axId val="27847128"/>
      </c:line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14350"/>
        <c:crossesAt val="22000"/>
        <c:auto val="0"/>
        <c:lblOffset val="100"/>
        <c:tickLblSkip val="1"/>
        <c:noMultiLvlLbl val="0"/>
      </c:catAx>
      <c:valAx>
        <c:axId val="11114350"/>
        <c:scaling>
          <c:orientation val="minMax"/>
          <c:min val="2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FF0000"/>
                    </a:solidFill>
                  </a:rPr>
                  <a:t>認　証　工　場　数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04549"/>
        <c:crossesAt val="1"/>
        <c:crossBetween val="midCat"/>
        <c:dispUnits/>
        <c:majorUnit val="200"/>
      </c:valAx>
      <c:catAx>
        <c:axId val="3292028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47128"/>
        <c:crossesAt val="4500"/>
        <c:auto val="0"/>
        <c:lblOffset val="100"/>
        <c:tickLblSkip val="1"/>
        <c:noMultiLvlLbl val="0"/>
      </c:catAx>
      <c:valAx>
        <c:axId val="27847128"/>
        <c:scaling>
          <c:orientation val="minMax"/>
          <c:min val="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66FF"/>
                    </a:solidFill>
                  </a:rPr>
                  <a:t>指　定　工　場　数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20287"/>
        <c:crosses val="max"/>
        <c:crossBetween val="midCat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25</xdr:col>
      <xdr:colOff>0</xdr:colOff>
      <xdr:row>49</xdr:row>
      <xdr:rowOff>0</xdr:rowOff>
    </xdr:to>
    <xdr:graphicFrame>
      <xdr:nvGraphicFramePr>
        <xdr:cNvPr id="1" name="Chart 1027"/>
        <xdr:cNvGraphicFramePr/>
      </xdr:nvGraphicFramePr>
      <xdr:xfrm>
        <a:off x="0" y="695325"/>
        <a:ext cx="6391275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view="pageBreakPreview" zoomScaleSheetLayoutView="100" workbookViewId="0" topLeftCell="A1">
      <selection activeCell="AD31" sqref="AD31"/>
    </sheetView>
  </sheetViews>
  <sheetFormatPr defaultColWidth="9.00390625" defaultRowHeight="13.5"/>
  <cols>
    <col min="1" max="1" width="4.00390625" style="0" customWidth="1"/>
    <col min="2" max="2" width="0.74609375" style="0" customWidth="1"/>
    <col min="3" max="3" width="4.875" style="1" customWidth="1"/>
    <col min="4" max="4" width="1.00390625" style="0" customWidth="1"/>
    <col min="5" max="5" width="1.75390625" style="0" customWidth="1"/>
    <col min="6" max="6" width="4.00390625" style="0" customWidth="1"/>
    <col min="7" max="7" width="3.875" style="0" customWidth="1"/>
    <col min="8" max="8" width="3.75390625" style="0" customWidth="1"/>
    <col min="9" max="9" width="3.875" style="0" customWidth="1"/>
    <col min="10" max="11" width="3.75390625" style="0" customWidth="1"/>
    <col min="12" max="13" width="3.875" style="0" customWidth="1"/>
    <col min="14" max="14" width="3.625" style="0" customWidth="1"/>
    <col min="15" max="15" width="4.00390625" style="0" customWidth="1"/>
    <col min="16" max="16" width="3.75390625" style="0" customWidth="1"/>
    <col min="17" max="17" width="3.875" style="0" customWidth="1"/>
    <col min="18" max="18" width="3.75390625" style="0" customWidth="1"/>
    <col min="19" max="19" width="3.875" style="0" customWidth="1"/>
    <col min="20" max="20" width="3.75390625" style="0" customWidth="1"/>
    <col min="21" max="21" width="3.875" style="0" customWidth="1"/>
    <col min="22" max="22" width="3.75390625" style="0" customWidth="1"/>
    <col min="23" max="23" width="1.00390625" style="0" customWidth="1"/>
    <col min="24" max="24" width="4.375" style="0" customWidth="1"/>
    <col min="25" max="25" width="1.12109375" style="0" customWidth="1"/>
    <col min="26" max="27" width="3.875" style="0" customWidth="1"/>
    <col min="28" max="29" width="8.625" style="0" customWidth="1"/>
  </cols>
  <sheetData>
    <row r="1" spans="1:31" ht="27" customHeight="1">
      <c r="A1" s="2" t="s">
        <v>1</v>
      </c>
      <c r="AB1">
        <v>22081</v>
      </c>
      <c r="AC1">
        <v>4809</v>
      </c>
      <c r="AD1" s="7">
        <v>43</v>
      </c>
      <c r="AE1" s="6"/>
    </row>
    <row r="2" spans="1:30" ht="14.25">
      <c r="A2" s="3" t="s">
        <v>0</v>
      </c>
      <c r="AB2">
        <v>22177</v>
      </c>
      <c r="AC2">
        <v>4878</v>
      </c>
      <c r="AD2" s="7">
        <v>53</v>
      </c>
    </row>
    <row r="3" spans="28:30" ht="13.5">
      <c r="AB3">
        <v>22272</v>
      </c>
      <c r="AC3">
        <v>4996</v>
      </c>
      <c r="AD3" s="7">
        <v>63</v>
      </c>
    </row>
    <row r="4" spans="28:30" ht="10.5" customHeight="1">
      <c r="AB4">
        <v>22351</v>
      </c>
      <c r="AC4">
        <v>5098</v>
      </c>
      <c r="AD4" s="7">
        <v>73</v>
      </c>
    </row>
    <row r="5" spans="4:30" ht="15" customHeight="1"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  <c r="AB5">
        <v>22497</v>
      </c>
      <c r="AC5">
        <v>5366</v>
      </c>
      <c r="AD5" s="7">
        <v>83</v>
      </c>
    </row>
    <row r="6" spans="4:30" ht="15" customHeight="1"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"/>
      <c r="AB6">
        <v>22693</v>
      </c>
      <c r="AC6">
        <v>5674</v>
      </c>
      <c r="AD6" s="7">
        <v>93</v>
      </c>
    </row>
    <row r="7" spans="4:30" ht="15" customHeight="1"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"/>
      <c r="AB7">
        <v>22882</v>
      </c>
      <c r="AC7">
        <v>5909</v>
      </c>
      <c r="AD7" s="7">
        <v>103</v>
      </c>
    </row>
    <row r="8" spans="4:30" ht="15" customHeight="1"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"/>
      <c r="AB8">
        <v>23115</v>
      </c>
      <c r="AC8">
        <v>6129</v>
      </c>
      <c r="AD8" s="7">
        <v>113</v>
      </c>
    </row>
    <row r="9" spans="4:30" ht="15" customHeight="1"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"/>
      <c r="AB9">
        <v>23277</v>
      </c>
      <c r="AC9">
        <v>6327</v>
      </c>
      <c r="AD9" s="7">
        <v>123</v>
      </c>
    </row>
    <row r="10" spans="4:30" ht="15" customHeight="1"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"/>
      <c r="AB10">
        <v>23390</v>
      </c>
      <c r="AC10">
        <v>6467</v>
      </c>
      <c r="AD10" s="7">
        <v>133</v>
      </c>
    </row>
    <row r="11" spans="4:30" ht="15" customHeight="1"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  <c r="AB11">
        <v>23484</v>
      </c>
      <c r="AC11">
        <v>6553</v>
      </c>
      <c r="AD11" s="7">
        <v>143</v>
      </c>
    </row>
    <row r="12" spans="4:30" ht="15" customHeight="1"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"/>
      <c r="AB12">
        <v>23597</v>
      </c>
      <c r="AC12">
        <v>6627</v>
      </c>
      <c r="AD12" s="7">
        <v>153</v>
      </c>
    </row>
    <row r="13" spans="4:30" ht="15" customHeight="1"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"/>
      <c r="AB13">
        <v>23666</v>
      </c>
      <c r="AC13">
        <v>6683</v>
      </c>
      <c r="AD13" s="7">
        <v>163</v>
      </c>
    </row>
    <row r="14" spans="4:30" ht="15" customHeight="1"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"/>
      <c r="AB14">
        <v>23746</v>
      </c>
      <c r="AC14">
        <v>6697</v>
      </c>
      <c r="AD14" s="7">
        <v>173</v>
      </c>
    </row>
    <row r="15" spans="1:30" ht="15" customHeight="1">
      <c r="A15" s="4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"/>
      <c r="Z15" s="5"/>
      <c r="AB15">
        <v>23841</v>
      </c>
      <c r="AC15">
        <v>6712</v>
      </c>
      <c r="AD15" s="7">
        <v>183</v>
      </c>
    </row>
    <row r="16" spans="1:30" ht="15" customHeight="1">
      <c r="A16" s="4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"/>
      <c r="Z16" s="5"/>
      <c r="AB16">
        <v>23839</v>
      </c>
      <c r="AC16">
        <v>6731</v>
      </c>
      <c r="AD16" s="7">
        <v>193</v>
      </c>
    </row>
    <row r="17" spans="1:30" ht="15" customHeight="1">
      <c r="A17" s="4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"/>
      <c r="Z17" s="5"/>
      <c r="AB17">
        <v>24129</v>
      </c>
      <c r="AC17">
        <v>6718</v>
      </c>
      <c r="AD17" s="7">
        <v>203</v>
      </c>
    </row>
    <row r="18" spans="1:30" ht="15" customHeight="1">
      <c r="A18" s="4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"/>
      <c r="Z18" s="5"/>
      <c r="AB18">
        <v>24357</v>
      </c>
      <c r="AC18">
        <v>6765</v>
      </c>
      <c r="AD18" s="7">
        <v>213</v>
      </c>
    </row>
    <row r="19" spans="1:30" ht="15" customHeight="1">
      <c r="A19" s="4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"/>
      <c r="Z19" s="5"/>
      <c r="AB19">
        <v>24499</v>
      </c>
      <c r="AC19">
        <v>6781</v>
      </c>
      <c r="AD19" s="7">
        <v>223</v>
      </c>
    </row>
    <row r="20" spans="1:30" ht="15" customHeight="1">
      <c r="A20" s="4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"/>
      <c r="Z20" s="5"/>
      <c r="AB20">
        <v>24587</v>
      </c>
      <c r="AC20">
        <v>6813</v>
      </c>
      <c r="AD20" s="7">
        <v>233</v>
      </c>
    </row>
    <row r="21" spans="1:30" ht="15" customHeight="1">
      <c r="A21" s="4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"/>
      <c r="Z21" s="5"/>
      <c r="AB21">
        <v>24594</v>
      </c>
      <c r="AC21">
        <v>6842</v>
      </c>
      <c r="AD21" s="7">
        <v>243</v>
      </c>
    </row>
    <row r="22" spans="1:30" ht="15" customHeight="1">
      <c r="A22" s="4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"/>
      <c r="Z22" s="5"/>
      <c r="AB22">
        <v>24601</v>
      </c>
      <c r="AC22">
        <v>6867</v>
      </c>
      <c r="AD22" s="7">
        <v>253</v>
      </c>
    </row>
    <row r="23" spans="1:30" ht="15" customHeight="1">
      <c r="A23" s="4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"/>
      <c r="Z23" s="5"/>
      <c r="AB23">
        <v>24613</v>
      </c>
      <c r="AC23">
        <v>6884</v>
      </c>
      <c r="AD23" s="7">
        <v>263</v>
      </c>
    </row>
    <row r="24" spans="4:30" ht="15" customHeight="1"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"/>
      <c r="AB24">
        <v>24561</v>
      </c>
      <c r="AC24">
        <v>6912</v>
      </c>
      <c r="AD24" s="7">
        <v>273</v>
      </c>
    </row>
    <row r="25" spans="4:30" ht="15" customHeight="1"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"/>
      <c r="AB25">
        <v>24461</v>
      </c>
      <c r="AC25">
        <v>6930</v>
      </c>
      <c r="AD25" s="7">
        <v>283</v>
      </c>
    </row>
    <row r="26" spans="4:30" ht="15" customHeight="1"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"/>
      <c r="AB26">
        <v>24414</v>
      </c>
      <c r="AC26">
        <v>6959</v>
      </c>
      <c r="AD26" s="7">
        <v>293</v>
      </c>
    </row>
    <row r="27" spans="4:30" ht="15" customHeight="1"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"/>
      <c r="AB27">
        <v>24435</v>
      </c>
      <c r="AC27">
        <v>6991</v>
      </c>
      <c r="AD27" s="7">
        <v>303</v>
      </c>
    </row>
    <row r="28" spans="4:30" ht="15" customHeight="1"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"/>
      <c r="AB28">
        <v>24409</v>
      </c>
      <c r="AC28">
        <v>6982</v>
      </c>
      <c r="AD28" s="7">
        <v>313</v>
      </c>
    </row>
    <row r="29" spans="4:30" ht="15" customHeight="1"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"/>
      <c r="AB29">
        <v>24312</v>
      </c>
      <c r="AC29">
        <v>6964</v>
      </c>
      <c r="AD29" s="10" t="s">
        <v>2</v>
      </c>
    </row>
    <row r="30" spans="4:30" ht="15" customHeight="1"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"/>
      <c r="AB30">
        <v>24284</v>
      </c>
      <c r="AC30">
        <v>6959</v>
      </c>
      <c r="AD30" s="10" t="s">
        <v>3</v>
      </c>
    </row>
    <row r="31" spans="4:30" ht="15" customHeight="1"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"/>
      <c r="AD31" s="7"/>
    </row>
    <row r="32" spans="4:30" ht="15" customHeight="1"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"/>
      <c r="AD32" s="7"/>
    </row>
    <row r="33" spans="4:30" ht="15" customHeight="1"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"/>
      <c r="AD33" s="7"/>
    </row>
    <row r="34" spans="4:30" ht="18" customHeight="1"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"/>
      <c r="AD34" s="7"/>
    </row>
    <row r="35" spans="4:23" ht="8.25" customHeight="1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5:22" ht="13.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</sheetData>
  <sheetProtection/>
  <mergeCells count="1">
    <mergeCell ref="E36:V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2012-10-03T06:01:29Z</dcterms:created>
  <dcterms:modified xsi:type="dcterms:W3CDTF">2021-10-07T05:54:24Z</dcterms:modified>
  <cp:category/>
  <cp:version/>
  <cp:contentType/>
  <cp:contentStatus/>
</cp:coreProperties>
</file>