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tabRatio="838" firstSheet="5" activeTab="5"/>
  </bookViews>
  <sheets>
    <sheet name="表紙（関東）" sheetId="1" state="hidden" r:id="rId1"/>
    <sheet name="表紙（中国）" sheetId="2" state="hidden" r:id="rId2"/>
    <sheet name="表紙（四国）" sheetId="3" state="hidden" r:id="rId3"/>
    <sheet name="表紙（九州）" sheetId="4" state="hidden" r:id="rId4"/>
    <sheet name="表紙（北陸信越）" sheetId="5" state="hidden" r:id="rId5"/>
    <sheet name="損益明細表" sheetId="6" r:id="rId6"/>
  </sheets>
  <definedNames>
    <definedName name="_xlfn.IFERROR" hidden="1">#NAME?</definedName>
    <definedName name="_xlnm.Print_Area" localSheetId="5">'損益明細表'!$A$1:$G$34</definedName>
  </definedNames>
  <calcPr fullCalcOnLoad="1"/>
</workbook>
</file>

<file path=xl/sharedStrings.xml><?xml version="1.0" encoding="utf-8"?>
<sst xmlns="http://schemas.openxmlformats.org/spreadsheetml/2006/main" count="178" uniqueCount="66">
  <si>
    <t>事業者番号</t>
  </si>
  <si>
    <t>住所</t>
  </si>
  <si>
    <t>事業者名</t>
  </si>
  <si>
    <t>代表者名</t>
  </si>
  <si>
    <t>国土交通大臣</t>
  </si>
  <si>
    <t>乗　合</t>
  </si>
  <si>
    <t>殿</t>
  </si>
  <si>
    <t>運輸局長</t>
  </si>
  <si>
    <t>一般乗合</t>
  </si>
  <si>
    <t>旅客自動車運送事業営業報告書</t>
  </si>
  <si>
    <t>平成</t>
  </si>
  <si>
    <t>年上・下・全期</t>
  </si>
  <si>
    <t>事業種類</t>
  </si>
  <si>
    <t>乗合旅客</t>
  </si>
  <si>
    <t>貸切旅客</t>
  </si>
  <si>
    <t>乗用旅客</t>
  </si>
  <si>
    <t>その他事業</t>
  </si>
  <si>
    <t>（事業種類の該当欄に○印を付すること。）</t>
  </si>
  <si>
    <t>南海バス株式会社</t>
  </si>
  <si>
    <t>（単位：千円）</t>
  </si>
  <si>
    <t>大阪市中央区なんば五丁目1番60号</t>
  </si>
  <si>
    <t>取締役社長　　　東　　眞也</t>
  </si>
  <si>
    <t>○</t>
  </si>
  <si>
    <t>○</t>
  </si>
  <si>
    <t>○</t>
  </si>
  <si>
    <t>関東</t>
  </si>
  <si>
    <t>中国</t>
  </si>
  <si>
    <t>小林　　堅吾</t>
  </si>
  <si>
    <t>四国</t>
  </si>
  <si>
    <t>佐久間　　優</t>
  </si>
  <si>
    <t>九州</t>
  </si>
  <si>
    <t>平成16年4月1日から平成17年3月31日まで</t>
  </si>
  <si>
    <t>日</t>
  </si>
  <si>
    <t>与田　俊和</t>
  </si>
  <si>
    <t>山下　恭弘</t>
  </si>
  <si>
    <t>北陸信越運輸局長</t>
  </si>
  <si>
    <t>大野　　裕夫</t>
  </si>
  <si>
    <t>損益計算書</t>
  </si>
  <si>
    <t>科目</t>
  </si>
  <si>
    <t>収益</t>
  </si>
  <si>
    <t>費用</t>
  </si>
  <si>
    <t>損益</t>
  </si>
  <si>
    <t>経常損益</t>
  </si>
  <si>
    <t>営業損益</t>
  </si>
  <si>
    <t>乗合</t>
  </si>
  <si>
    <t>貸切</t>
  </si>
  <si>
    <t>乗用</t>
  </si>
  <si>
    <t>みなし４条</t>
  </si>
  <si>
    <t>計</t>
  </si>
  <si>
    <t>営業外損益</t>
  </si>
  <si>
    <t>金融損益</t>
  </si>
  <si>
    <t>流動資産等売却損益</t>
  </si>
  <si>
    <t>その他損益</t>
  </si>
  <si>
    <t>合計</t>
  </si>
  <si>
    <t>特別損益</t>
  </si>
  <si>
    <t>固定資産売却損益</t>
  </si>
  <si>
    <t>前期損益修正損益</t>
  </si>
  <si>
    <t>補助金に係る損益</t>
  </si>
  <si>
    <t>その他特別損益</t>
  </si>
  <si>
    <t>税引前当期純利益</t>
  </si>
  <si>
    <t>法人税等</t>
  </si>
  <si>
    <t>法人税等調整額</t>
  </si>
  <si>
    <t>当期純利益（当期純損失）</t>
  </si>
  <si>
    <t>旅客自動車運送事業</t>
  </si>
  <si>
    <t>特定</t>
  </si>
  <si>
    <t>　　　　年　　月　　日　から　　　　　年　　月　　日まで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</si>
</sst>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&quot;月&quot;"/>
    <numFmt numFmtId="178" formatCode="0&quot;日&quot;"/>
    <numFmt numFmtId="179" formatCode="#,##0&quot;千円&quot;"/>
    <numFmt numFmtId="180" formatCode="&quot;  &quot;General"/>
    <numFmt numFmtId="181" formatCode="#,##0_ "/>
    <numFmt numFmtId="182" formatCode="0&quot;%&quot;"/>
    <numFmt numFmtId="183" formatCode="0&quot;人&quot;"/>
    <numFmt numFmtId="184" formatCode="0.0%"/>
    <numFmt numFmtId="185" formatCode="#,##0_);[Red]\(#,##0\)"/>
    <numFmt numFmtId="186" formatCode="#,##0;&quot;△ &quot;#,##0"/>
    <numFmt numFmtId="187" formatCode="&quot;(&quot;#,##0_ &quot;)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.00"/>
    <numFmt numFmtId="193" formatCode="&quot;¥&quot;#,##0_);[Red]\(&quot;¥&quot;#,##0\)"/>
    <numFmt numFmtId="194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28"/>
      <name val="ＭＳ Ｐ明朝"/>
      <family val="1"/>
    </font>
    <font>
      <b/>
      <sz val="20"/>
      <name val="ＭＳ Ｐ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  <xf numFmtId="0" fontId="8" fillId="0" borderId="13" xfId="0" applyFont="1" applyBorder="1" applyAlignment="1">
      <alignment horizontal="distributed" vertical="center" indent="2"/>
    </xf>
    <xf numFmtId="0" fontId="8" fillId="0" borderId="14" xfId="0" applyFont="1" applyBorder="1" applyAlignment="1">
      <alignment horizontal="distributed" vertical="center"/>
    </xf>
    <xf numFmtId="186" fontId="8" fillId="0" borderId="14" xfId="0" applyNumberFormat="1" applyFont="1" applyBorder="1" applyAlignment="1">
      <alignment horizontal="right" vertical="center" indent="2"/>
    </xf>
    <xf numFmtId="186" fontId="8" fillId="0" borderId="15" xfId="0" applyNumberFormat="1" applyFont="1" applyBorder="1" applyAlignment="1">
      <alignment horizontal="right" vertical="center" indent="2"/>
    </xf>
    <xf numFmtId="186" fontId="8" fillId="0" borderId="16" xfId="0" applyNumberFormat="1" applyFont="1" applyBorder="1" applyAlignment="1">
      <alignment horizontal="right"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 indent="2"/>
    </xf>
    <xf numFmtId="186" fontId="8" fillId="0" borderId="19" xfId="0" applyNumberFormat="1" applyFont="1" applyBorder="1" applyAlignment="1">
      <alignment horizontal="right" vertical="center" indent="2"/>
    </xf>
    <xf numFmtId="186" fontId="8" fillId="0" borderId="20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 indent="2"/>
    </xf>
    <xf numFmtId="186" fontId="8" fillId="0" borderId="22" xfId="0" applyNumberFormat="1" applyFont="1" applyBorder="1" applyAlignment="1">
      <alignment horizontal="right" vertical="center"/>
    </xf>
    <xf numFmtId="186" fontId="8" fillId="0" borderId="23" xfId="0" applyNumberFormat="1" applyFont="1" applyBorder="1" applyAlignment="1">
      <alignment horizontal="right" vertical="center"/>
    </xf>
    <xf numFmtId="186" fontId="8" fillId="0" borderId="2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 indent="3"/>
    </xf>
    <xf numFmtId="17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186" fontId="8" fillId="0" borderId="53" xfId="0" applyNumberFormat="1" applyFont="1" applyBorder="1" applyAlignment="1">
      <alignment horizontal="right" vertical="center" indent="2"/>
    </xf>
    <xf numFmtId="186" fontId="8" fillId="0" borderId="54" xfId="0" applyNumberFormat="1" applyFont="1" applyBorder="1" applyAlignment="1">
      <alignment horizontal="right" vertical="center" indent="2"/>
    </xf>
    <xf numFmtId="0" fontId="10" fillId="0" borderId="25" xfId="0" applyFont="1" applyBorder="1" applyAlignment="1">
      <alignment horizontal="left" vertical="center"/>
    </xf>
    <xf numFmtId="0" fontId="8" fillId="0" borderId="5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86" fontId="8" fillId="0" borderId="56" xfId="0" applyNumberFormat="1" applyFont="1" applyBorder="1" applyAlignment="1">
      <alignment horizontal="right" vertical="center" indent="2"/>
    </xf>
    <xf numFmtId="186" fontId="8" fillId="0" borderId="57" xfId="0" applyNumberFormat="1" applyFont="1" applyBorder="1" applyAlignment="1">
      <alignment horizontal="right" vertical="center" indent="2"/>
    </xf>
    <xf numFmtId="0" fontId="8" fillId="0" borderId="5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86" fontId="8" fillId="0" borderId="59" xfId="0" applyNumberFormat="1" applyFont="1" applyBorder="1" applyAlignment="1">
      <alignment horizontal="right" vertical="center" indent="2"/>
    </xf>
    <xf numFmtId="186" fontId="8" fillId="0" borderId="60" xfId="0" applyNumberFormat="1" applyFont="1" applyBorder="1" applyAlignment="1">
      <alignment horizontal="right" vertical="center" indent="2"/>
    </xf>
    <xf numFmtId="0" fontId="8" fillId="0" borderId="15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K26" sqref="K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51" t="s">
        <v>0</v>
      </c>
      <c r="R1" s="51"/>
      <c r="S1" s="51"/>
      <c r="T1" s="51"/>
      <c r="U1" s="51"/>
      <c r="V1" s="51"/>
    </row>
    <row r="2" spans="17:22" ht="14.25">
      <c r="Q2" s="52"/>
      <c r="R2" s="52"/>
      <c r="S2" s="52"/>
      <c r="T2" s="52"/>
      <c r="U2" s="52"/>
      <c r="V2" s="52"/>
    </row>
    <row r="3" spans="18:21" ht="14.25">
      <c r="R3" s="5"/>
      <c r="S3" s="5"/>
      <c r="T3" s="5"/>
      <c r="U3" s="5"/>
    </row>
    <row r="4" spans="13:22" ht="14.25">
      <c r="M4" s="58" t="s">
        <v>5</v>
      </c>
      <c r="N4" s="59"/>
      <c r="Q4" s="31"/>
      <c r="R4" s="31"/>
      <c r="S4" s="31">
        <v>17</v>
      </c>
      <c r="T4" s="31"/>
      <c r="U4" s="8">
        <v>7</v>
      </c>
      <c r="V4" s="9" t="s">
        <v>32</v>
      </c>
    </row>
    <row r="5" spans="13:14" ht="14.25">
      <c r="M5" s="60"/>
      <c r="N5" s="61"/>
    </row>
    <row r="6" spans="13:14" ht="14.25">
      <c r="M6" s="62"/>
      <c r="N6" s="63"/>
    </row>
    <row r="7" spans="17:22" ht="14.25">
      <c r="Q7" s="2" t="s">
        <v>1</v>
      </c>
      <c r="R7" s="3"/>
      <c r="S7" s="33" t="s">
        <v>20</v>
      </c>
      <c r="T7" s="33"/>
      <c r="U7" s="33"/>
      <c r="V7" s="33"/>
    </row>
    <row r="10" spans="17:22" ht="14.25">
      <c r="Q10" s="2" t="s">
        <v>2</v>
      </c>
      <c r="R10" s="3"/>
      <c r="S10" s="33" t="s">
        <v>18</v>
      </c>
      <c r="T10" s="33"/>
      <c r="U10" s="33"/>
      <c r="V10" s="33"/>
    </row>
    <row r="13" spans="17:22" ht="14.25">
      <c r="Q13" s="2" t="s">
        <v>3</v>
      </c>
      <c r="R13" s="3"/>
      <c r="S13" s="33" t="s">
        <v>21</v>
      </c>
      <c r="T13" s="33"/>
      <c r="U13" s="33"/>
      <c r="V13" s="33"/>
    </row>
    <row r="16" spans="14:22" ht="28.5">
      <c r="N16" s="64" t="s">
        <v>4</v>
      </c>
      <c r="O16" s="64"/>
      <c r="P16" s="64"/>
      <c r="Q16" s="64"/>
      <c r="R16" s="32" t="e">
        <f>#REF!</f>
        <v>#REF!</v>
      </c>
      <c r="S16" s="32"/>
      <c r="T16" s="32"/>
      <c r="U16" s="32"/>
      <c r="V16" s="4" t="s">
        <v>6</v>
      </c>
    </row>
    <row r="19" spans="14:22" ht="28.5">
      <c r="N19" s="4" t="s">
        <v>25</v>
      </c>
      <c r="O19" s="32" t="s">
        <v>7</v>
      </c>
      <c r="P19" s="32"/>
      <c r="Q19" s="32"/>
      <c r="R19" s="32" t="s">
        <v>34</v>
      </c>
      <c r="S19" s="32"/>
      <c r="T19" s="32"/>
      <c r="U19" s="32"/>
      <c r="V19" s="4" t="s">
        <v>6</v>
      </c>
    </row>
    <row r="24" spans="14:22" ht="14.25" customHeight="1">
      <c r="N24" s="56" t="s">
        <v>8</v>
      </c>
      <c r="O24" s="56"/>
      <c r="P24" s="56"/>
      <c r="Q24" s="56"/>
      <c r="R24" s="56"/>
      <c r="S24" s="56"/>
      <c r="T24" s="56"/>
      <c r="U24" s="56"/>
      <c r="V24" s="56"/>
    </row>
    <row r="25" spans="14:22" ht="14.25" customHeight="1">
      <c r="N25" s="56"/>
      <c r="O25" s="56"/>
      <c r="P25" s="56"/>
      <c r="Q25" s="56"/>
      <c r="R25" s="56"/>
      <c r="S25" s="56"/>
      <c r="T25" s="56"/>
      <c r="U25" s="56"/>
      <c r="V25" s="56"/>
    </row>
    <row r="27" spans="14:22" ht="14.25" customHeight="1">
      <c r="N27" s="57" t="s">
        <v>9</v>
      </c>
      <c r="O27" s="57"/>
      <c r="P27" s="57"/>
      <c r="Q27" s="57"/>
      <c r="R27" s="57"/>
      <c r="S27" s="57"/>
      <c r="T27" s="57"/>
      <c r="U27" s="57"/>
      <c r="V27" s="57"/>
    </row>
    <row r="28" spans="14:22" ht="15" customHeight="1">
      <c r="N28" s="57"/>
      <c r="O28" s="57"/>
      <c r="P28" s="57"/>
      <c r="Q28" s="57"/>
      <c r="R28" s="57"/>
      <c r="S28" s="57"/>
      <c r="T28" s="57"/>
      <c r="U28" s="57"/>
      <c r="V28" s="57"/>
    </row>
    <row r="33" spans="15:18" ht="24">
      <c r="O33" s="55" t="s">
        <v>10</v>
      </c>
      <c r="P33" s="55"/>
      <c r="Q33" s="7">
        <v>16</v>
      </c>
      <c r="R33" s="6" t="s">
        <v>11</v>
      </c>
    </row>
    <row r="35" spans="16:21" ht="17.25">
      <c r="P35" s="54" t="s">
        <v>31</v>
      </c>
      <c r="Q35" s="54"/>
      <c r="R35" s="54"/>
      <c r="S35" s="54"/>
      <c r="T35" s="54"/>
      <c r="U35" s="54"/>
    </row>
    <row r="42" spans="16:19" ht="15" thickBot="1">
      <c r="P42" s="53" t="s">
        <v>12</v>
      </c>
      <c r="Q42" s="53"/>
      <c r="R42" s="53"/>
      <c r="S42" s="53"/>
    </row>
    <row r="43" spans="16:19" ht="14.25">
      <c r="P43" s="41" t="s">
        <v>22</v>
      </c>
      <c r="Q43" s="49" t="s">
        <v>13</v>
      </c>
      <c r="R43" s="39"/>
      <c r="S43" s="47" t="s">
        <v>15</v>
      </c>
    </row>
    <row r="44" spans="16:19" ht="14.25">
      <c r="P44" s="42"/>
      <c r="Q44" s="50"/>
      <c r="R44" s="40"/>
      <c r="S44" s="48"/>
    </row>
    <row r="45" spans="16:19" ht="14.25">
      <c r="P45" s="43" t="s">
        <v>23</v>
      </c>
      <c r="Q45" s="35" t="s">
        <v>14</v>
      </c>
      <c r="R45" s="45" t="s">
        <v>24</v>
      </c>
      <c r="S45" s="37" t="s">
        <v>16</v>
      </c>
    </row>
    <row r="46" spans="16:19" ht="15" thickBot="1">
      <c r="P46" s="44"/>
      <c r="Q46" s="36"/>
      <c r="R46" s="46"/>
      <c r="S46" s="38"/>
    </row>
    <row r="47" spans="16:19" ht="14.25">
      <c r="P47" s="34" t="s">
        <v>17</v>
      </c>
      <c r="Q47" s="34"/>
      <c r="R47" s="34"/>
      <c r="S47" s="34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51" t="s">
        <v>0</v>
      </c>
      <c r="R1" s="51"/>
      <c r="S1" s="51"/>
      <c r="T1" s="51"/>
      <c r="U1" s="51"/>
      <c r="V1" s="51"/>
    </row>
    <row r="2" spans="17:22" ht="14.25">
      <c r="Q2" s="52"/>
      <c r="R2" s="52"/>
      <c r="S2" s="52"/>
      <c r="T2" s="52"/>
      <c r="U2" s="52"/>
      <c r="V2" s="52"/>
    </row>
    <row r="3" spans="18:21" ht="14.25">
      <c r="R3" s="5"/>
      <c r="S3" s="5"/>
      <c r="T3" s="5"/>
      <c r="U3" s="5"/>
    </row>
    <row r="4" spans="13:22" ht="14.25">
      <c r="M4" s="58" t="s">
        <v>5</v>
      </c>
      <c r="N4" s="59"/>
      <c r="Q4" s="31"/>
      <c r="R4" s="31"/>
      <c r="S4" s="31">
        <v>17</v>
      </c>
      <c r="T4" s="31"/>
      <c r="U4" s="8">
        <v>7</v>
      </c>
      <c r="V4" s="9" t="s">
        <v>32</v>
      </c>
    </row>
    <row r="5" spans="13:14" ht="14.25">
      <c r="M5" s="60"/>
      <c r="N5" s="61"/>
    </row>
    <row r="6" spans="13:14" ht="14.25">
      <c r="M6" s="62"/>
      <c r="N6" s="63"/>
    </row>
    <row r="7" spans="17:22" ht="14.25">
      <c r="Q7" s="2" t="s">
        <v>1</v>
      </c>
      <c r="R7" s="3"/>
      <c r="S7" s="33" t="s">
        <v>20</v>
      </c>
      <c r="T7" s="33"/>
      <c r="U7" s="33"/>
      <c r="V7" s="33"/>
    </row>
    <row r="10" spans="17:22" ht="14.25">
      <c r="Q10" s="2" t="s">
        <v>2</v>
      </c>
      <c r="R10" s="3"/>
      <c r="S10" s="33" t="s">
        <v>18</v>
      </c>
      <c r="T10" s="33"/>
      <c r="U10" s="33"/>
      <c r="V10" s="33"/>
    </row>
    <row r="13" spans="17:22" ht="14.25">
      <c r="Q13" s="2" t="s">
        <v>3</v>
      </c>
      <c r="R13" s="3"/>
      <c r="S13" s="33" t="s">
        <v>21</v>
      </c>
      <c r="T13" s="33"/>
      <c r="U13" s="33"/>
      <c r="V13" s="33"/>
    </row>
    <row r="16" spans="14:22" ht="28.5">
      <c r="N16" s="64" t="s">
        <v>4</v>
      </c>
      <c r="O16" s="64"/>
      <c r="P16" s="64"/>
      <c r="Q16" s="64"/>
      <c r="R16" s="32" t="e">
        <f>#REF!</f>
        <v>#REF!</v>
      </c>
      <c r="S16" s="32"/>
      <c r="T16" s="32"/>
      <c r="U16" s="32"/>
      <c r="V16" s="4" t="s">
        <v>6</v>
      </c>
    </row>
    <row r="19" spans="14:22" ht="28.5">
      <c r="N19" s="10" t="s">
        <v>26</v>
      </c>
      <c r="O19" s="32" t="s">
        <v>7</v>
      </c>
      <c r="P19" s="32"/>
      <c r="Q19" s="32"/>
      <c r="R19" s="32" t="s">
        <v>27</v>
      </c>
      <c r="S19" s="32"/>
      <c r="T19" s="32"/>
      <c r="U19" s="32"/>
      <c r="V19" s="4" t="s">
        <v>6</v>
      </c>
    </row>
    <row r="24" spans="14:22" ht="14.25" customHeight="1">
      <c r="N24" s="56" t="s">
        <v>8</v>
      </c>
      <c r="O24" s="56"/>
      <c r="P24" s="56"/>
      <c r="Q24" s="56"/>
      <c r="R24" s="56"/>
      <c r="S24" s="56"/>
      <c r="T24" s="56"/>
      <c r="U24" s="56"/>
      <c r="V24" s="56"/>
    </row>
    <row r="25" spans="14:22" ht="14.25" customHeight="1">
      <c r="N25" s="56"/>
      <c r="O25" s="56"/>
      <c r="P25" s="56"/>
      <c r="Q25" s="56"/>
      <c r="R25" s="56"/>
      <c r="S25" s="56"/>
      <c r="T25" s="56"/>
      <c r="U25" s="56"/>
      <c r="V25" s="56"/>
    </row>
    <row r="27" spans="14:22" ht="14.25" customHeight="1">
      <c r="N27" s="57" t="s">
        <v>9</v>
      </c>
      <c r="O27" s="57"/>
      <c r="P27" s="57"/>
      <c r="Q27" s="57"/>
      <c r="R27" s="57"/>
      <c r="S27" s="57"/>
      <c r="T27" s="57"/>
      <c r="U27" s="57"/>
      <c r="V27" s="57"/>
    </row>
    <row r="28" spans="14:22" ht="15" customHeight="1">
      <c r="N28" s="57"/>
      <c r="O28" s="57"/>
      <c r="P28" s="57"/>
      <c r="Q28" s="57"/>
      <c r="R28" s="57"/>
      <c r="S28" s="57"/>
      <c r="T28" s="57"/>
      <c r="U28" s="57"/>
      <c r="V28" s="57"/>
    </row>
    <row r="33" spans="15:18" ht="24">
      <c r="O33" s="55" t="s">
        <v>10</v>
      </c>
      <c r="P33" s="55"/>
      <c r="Q33" s="7">
        <v>16</v>
      </c>
      <c r="R33" s="6" t="s">
        <v>11</v>
      </c>
    </row>
    <row r="35" spans="16:21" ht="17.25">
      <c r="P35" s="54" t="s">
        <v>31</v>
      </c>
      <c r="Q35" s="54"/>
      <c r="R35" s="54"/>
      <c r="S35" s="54"/>
      <c r="T35" s="54"/>
      <c r="U35" s="54"/>
    </row>
    <row r="42" spans="16:19" ht="15" thickBot="1">
      <c r="P42" s="53" t="s">
        <v>12</v>
      </c>
      <c r="Q42" s="53"/>
      <c r="R42" s="53"/>
      <c r="S42" s="53"/>
    </row>
    <row r="43" spans="16:19" ht="14.25">
      <c r="P43" s="41" t="s">
        <v>22</v>
      </c>
      <c r="Q43" s="49" t="s">
        <v>13</v>
      </c>
      <c r="R43" s="39"/>
      <c r="S43" s="47" t="s">
        <v>15</v>
      </c>
    </row>
    <row r="44" spans="16:19" ht="14.25">
      <c r="P44" s="42"/>
      <c r="Q44" s="50"/>
      <c r="R44" s="40"/>
      <c r="S44" s="48"/>
    </row>
    <row r="45" spans="16:19" ht="14.25">
      <c r="P45" s="43" t="s">
        <v>23</v>
      </c>
      <c r="Q45" s="35" t="s">
        <v>14</v>
      </c>
      <c r="R45" s="45" t="s">
        <v>24</v>
      </c>
      <c r="S45" s="37" t="s">
        <v>16</v>
      </c>
    </row>
    <row r="46" spans="16:19" ht="15" thickBot="1">
      <c r="P46" s="44"/>
      <c r="Q46" s="36"/>
      <c r="R46" s="46"/>
      <c r="S46" s="38"/>
    </row>
    <row r="47" spans="16:19" ht="14.25">
      <c r="P47" s="34" t="s">
        <v>17</v>
      </c>
      <c r="Q47" s="34"/>
      <c r="R47" s="34"/>
      <c r="S47" s="34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2">
      <selection activeCell="M26" sqref="M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51" t="s">
        <v>0</v>
      </c>
      <c r="R1" s="51"/>
      <c r="S1" s="51"/>
      <c r="T1" s="51"/>
      <c r="U1" s="51"/>
      <c r="V1" s="51"/>
    </row>
    <row r="2" spans="17:22" ht="14.25">
      <c r="Q2" s="52"/>
      <c r="R2" s="52"/>
      <c r="S2" s="52"/>
      <c r="T2" s="52"/>
      <c r="U2" s="52"/>
      <c r="V2" s="52"/>
    </row>
    <row r="3" spans="18:21" ht="14.25">
      <c r="R3" s="5"/>
      <c r="S3" s="5"/>
      <c r="T3" s="5"/>
      <c r="U3" s="5"/>
    </row>
    <row r="4" spans="13:22" ht="14.25">
      <c r="M4" s="58" t="s">
        <v>5</v>
      </c>
      <c r="N4" s="59"/>
      <c r="Q4" s="31"/>
      <c r="R4" s="31"/>
      <c r="S4" s="31">
        <v>17</v>
      </c>
      <c r="T4" s="31"/>
      <c r="U4" s="8">
        <v>7</v>
      </c>
      <c r="V4" s="9" t="s">
        <v>32</v>
      </c>
    </row>
    <row r="5" spans="13:14" ht="14.25">
      <c r="M5" s="60"/>
      <c r="N5" s="61"/>
    </row>
    <row r="6" spans="13:14" ht="14.25">
      <c r="M6" s="62"/>
      <c r="N6" s="63"/>
    </row>
    <row r="7" spans="17:22" ht="14.25">
      <c r="Q7" s="2" t="s">
        <v>1</v>
      </c>
      <c r="R7" s="3"/>
      <c r="S7" s="33" t="s">
        <v>20</v>
      </c>
      <c r="T7" s="33"/>
      <c r="U7" s="33"/>
      <c r="V7" s="33"/>
    </row>
    <row r="10" spans="17:22" ht="14.25">
      <c r="Q10" s="2" t="s">
        <v>2</v>
      </c>
      <c r="R10" s="3"/>
      <c r="S10" s="33" t="s">
        <v>18</v>
      </c>
      <c r="T10" s="33"/>
      <c r="U10" s="33"/>
      <c r="V10" s="33"/>
    </row>
    <row r="13" spans="17:22" ht="14.25">
      <c r="Q13" s="2" t="s">
        <v>3</v>
      </c>
      <c r="R13" s="3"/>
      <c r="S13" s="33" t="s">
        <v>21</v>
      </c>
      <c r="T13" s="33"/>
      <c r="U13" s="33"/>
      <c r="V13" s="33"/>
    </row>
    <row r="16" spans="14:22" ht="28.5">
      <c r="N16" s="64" t="s">
        <v>4</v>
      </c>
      <c r="O16" s="64"/>
      <c r="P16" s="64"/>
      <c r="Q16" s="64"/>
      <c r="R16" s="32" t="e">
        <f>#REF!</f>
        <v>#REF!</v>
      </c>
      <c r="S16" s="32"/>
      <c r="T16" s="32"/>
      <c r="U16" s="32"/>
      <c r="V16" s="4" t="s">
        <v>6</v>
      </c>
    </row>
    <row r="19" spans="14:22" ht="28.5">
      <c r="N19" s="4" t="s">
        <v>28</v>
      </c>
      <c r="O19" s="32" t="s">
        <v>7</v>
      </c>
      <c r="P19" s="32"/>
      <c r="Q19" s="32"/>
      <c r="R19" s="32" t="s">
        <v>29</v>
      </c>
      <c r="S19" s="32"/>
      <c r="T19" s="32"/>
      <c r="U19" s="32"/>
      <c r="V19" s="4" t="s">
        <v>6</v>
      </c>
    </row>
    <row r="24" spans="14:22" ht="14.25" customHeight="1">
      <c r="N24" s="56" t="s">
        <v>8</v>
      </c>
      <c r="O24" s="56"/>
      <c r="P24" s="56"/>
      <c r="Q24" s="56"/>
      <c r="R24" s="56"/>
      <c r="S24" s="56"/>
      <c r="T24" s="56"/>
      <c r="U24" s="56"/>
      <c r="V24" s="56"/>
    </row>
    <row r="25" spans="14:22" ht="14.25" customHeight="1">
      <c r="N25" s="56"/>
      <c r="O25" s="56"/>
      <c r="P25" s="56"/>
      <c r="Q25" s="56"/>
      <c r="R25" s="56"/>
      <c r="S25" s="56"/>
      <c r="T25" s="56"/>
      <c r="U25" s="56"/>
      <c r="V25" s="56"/>
    </row>
    <row r="27" spans="14:22" ht="14.25" customHeight="1">
      <c r="N27" s="57" t="s">
        <v>9</v>
      </c>
      <c r="O27" s="57"/>
      <c r="P27" s="57"/>
      <c r="Q27" s="57"/>
      <c r="R27" s="57"/>
      <c r="S27" s="57"/>
      <c r="T27" s="57"/>
      <c r="U27" s="57"/>
      <c r="V27" s="57"/>
    </row>
    <row r="28" spans="14:22" ht="15" customHeight="1">
      <c r="N28" s="57"/>
      <c r="O28" s="57"/>
      <c r="P28" s="57"/>
      <c r="Q28" s="57"/>
      <c r="R28" s="57"/>
      <c r="S28" s="57"/>
      <c r="T28" s="57"/>
      <c r="U28" s="57"/>
      <c r="V28" s="57"/>
    </row>
    <row r="33" spans="15:18" ht="24">
      <c r="O33" s="55" t="s">
        <v>10</v>
      </c>
      <c r="P33" s="55"/>
      <c r="Q33" s="7">
        <v>16</v>
      </c>
      <c r="R33" s="6" t="s">
        <v>11</v>
      </c>
    </row>
    <row r="35" spans="16:21" ht="17.25">
      <c r="P35" s="54" t="s">
        <v>31</v>
      </c>
      <c r="Q35" s="54"/>
      <c r="R35" s="54"/>
      <c r="S35" s="54"/>
      <c r="T35" s="54"/>
      <c r="U35" s="54"/>
    </row>
    <row r="42" spans="16:19" ht="15" thickBot="1">
      <c r="P42" s="53" t="s">
        <v>12</v>
      </c>
      <c r="Q42" s="53"/>
      <c r="R42" s="53"/>
      <c r="S42" s="53"/>
    </row>
    <row r="43" spans="16:19" ht="14.25">
      <c r="P43" s="41" t="s">
        <v>22</v>
      </c>
      <c r="Q43" s="49" t="s">
        <v>13</v>
      </c>
      <c r="R43" s="39"/>
      <c r="S43" s="47" t="s">
        <v>15</v>
      </c>
    </row>
    <row r="44" spans="16:19" ht="14.25">
      <c r="P44" s="42"/>
      <c r="Q44" s="50"/>
      <c r="R44" s="40"/>
      <c r="S44" s="48"/>
    </row>
    <row r="45" spans="16:19" ht="14.25">
      <c r="P45" s="43" t="s">
        <v>23</v>
      </c>
      <c r="Q45" s="35" t="s">
        <v>14</v>
      </c>
      <c r="R45" s="45" t="s">
        <v>24</v>
      </c>
      <c r="S45" s="37" t="s">
        <v>16</v>
      </c>
    </row>
    <row r="46" spans="16:19" ht="15" thickBot="1">
      <c r="P46" s="44"/>
      <c r="Q46" s="36"/>
      <c r="R46" s="46"/>
      <c r="S46" s="38"/>
    </row>
    <row r="47" spans="16:19" ht="14.25">
      <c r="P47" s="34" t="s">
        <v>17</v>
      </c>
      <c r="Q47" s="34"/>
      <c r="R47" s="34"/>
      <c r="S47" s="34"/>
    </row>
  </sheetData>
  <sheetProtection/>
  <mergeCells count="26">
    <mergeCell ref="Q4:R4"/>
    <mergeCell ref="R16:U16"/>
    <mergeCell ref="R19:U19"/>
    <mergeCell ref="S7:V7"/>
    <mergeCell ref="S10:V10"/>
    <mergeCell ref="S13:V13"/>
    <mergeCell ref="S4:T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51" t="s">
        <v>0</v>
      </c>
      <c r="R1" s="51"/>
      <c r="S1" s="51"/>
      <c r="T1" s="51"/>
      <c r="U1" s="51"/>
      <c r="V1" s="51"/>
    </row>
    <row r="2" spans="17:22" ht="14.25">
      <c r="Q2" s="52"/>
      <c r="R2" s="52"/>
      <c r="S2" s="52"/>
      <c r="T2" s="52"/>
      <c r="U2" s="52"/>
      <c r="V2" s="52"/>
    </row>
    <row r="3" spans="18:21" ht="14.25">
      <c r="R3" s="5"/>
      <c r="S3" s="5"/>
      <c r="T3" s="5"/>
      <c r="U3" s="5"/>
    </row>
    <row r="4" spans="13:22" ht="14.25">
      <c r="M4" s="58" t="s">
        <v>5</v>
      </c>
      <c r="N4" s="59"/>
      <c r="Q4" s="31"/>
      <c r="R4" s="31"/>
      <c r="S4" s="31">
        <v>17</v>
      </c>
      <c r="T4" s="31"/>
      <c r="U4" s="8">
        <v>7</v>
      </c>
      <c r="V4" s="9" t="s">
        <v>32</v>
      </c>
    </row>
    <row r="5" spans="13:14" ht="14.25">
      <c r="M5" s="60"/>
      <c r="N5" s="61"/>
    </row>
    <row r="6" spans="13:14" ht="14.25">
      <c r="M6" s="62"/>
      <c r="N6" s="63"/>
    </row>
    <row r="7" spans="17:22" ht="14.25">
      <c r="Q7" s="2" t="s">
        <v>1</v>
      </c>
      <c r="R7" s="3"/>
      <c r="S7" s="33" t="s">
        <v>20</v>
      </c>
      <c r="T7" s="33"/>
      <c r="U7" s="33"/>
      <c r="V7" s="33"/>
    </row>
    <row r="10" spans="17:22" ht="14.25">
      <c r="Q10" s="2" t="s">
        <v>2</v>
      </c>
      <c r="R10" s="3"/>
      <c r="S10" s="33" t="s">
        <v>18</v>
      </c>
      <c r="T10" s="33"/>
      <c r="U10" s="33"/>
      <c r="V10" s="33"/>
    </row>
    <row r="13" spans="17:22" ht="14.25">
      <c r="Q13" s="2" t="s">
        <v>3</v>
      </c>
      <c r="R13" s="3"/>
      <c r="S13" s="33" t="s">
        <v>21</v>
      </c>
      <c r="T13" s="33"/>
      <c r="U13" s="33"/>
      <c r="V13" s="33"/>
    </row>
    <row r="16" spans="14:22" ht="28.5">
      <c r="N16" s="64" t="s">
        <v>4</v>
      </c>
      <c r="O16" s="64"/>
      <c r="P16" s="64"/>
      <c r="Q16" s="64"/>
      <c r="R16" s="32" t="e">
        <f>#REF!</f>
        <v>#REF!</v>
      </c>
      <c r="S16" s="32"/>
      <c r="T16" s="32"/>
      <c r="U16" s="32"/>
      <c r="V16" s="4" t="s">
        <v>6</v>
      </c>
    </row>
    <row r="19" spans="14:22" ht="28.5">
      <c r="N19" s="4" t="s">
        <v>30</v>
      </c>
      <c r="O19" s="32" t="s">
        <v>7</v>
      </c>
      <c r="P19" s="32"/>
      <c r="Q19" s="32"/>
      <c r="R19" s="32" t="s">
        <v>33</v>
      </c>
      <c r="S19" s="32"/>
      <c r="T19" s="32"/>
      <c r="U19" s="32"/>
      <c r="V19" s="4" t="s">
        <v>6</v>
      </c>
    </row>
    <row r="24" spans="14:22" ht="14.25" customHeight="1">
      <c r="N24" s="56" t="s">
        <v>8</v>
      </c>
      <c r="O24" s="56"/>
      <c r="P24" s="56"/>
      <c r="Q24" s="56"/>
      <c r="R24" s="56"/>
      <c r="S24" s="56"/>
      <c r="T24" s="56"/>
      <c r="U24" s="56"/>
      <c r="V24" s="56"/>
    </row>
    <row r="25" spans="14:22" ht="14.25" customHeight="1">
      <c r="N25" s="56"/>
      <c r="O25" s="56"/>
      <c r="P25" s="56"/>
      <c r="Q25" s="56"/>
      <c r="R25" s="56"/>
      <c r="S25" s="56"/>
      <c r="T25" s="56"/>
      <c r="U25" s="56"/>
      <c r="V25" s="56"/>
    </row>
    <row r="27" spans="14:22" ht="14.25" customHeight="1">
      <c r="N27" s="57" t="s">
        <v>9</v>
      </c>
      <c r="O27" s="57"/>
      <c r="P27" s="57"/>
      <c r="Q27" s="57"/>
      <c r="R27" s="57"/>
      <c r="S27" s="57"/>
      <c r="T27" s="57"/>
      <c r="U27" s="57"/>
      <c r="V27" s="57"/>
    </row>
    <row r="28" spans="14:22" ht="15" customHeight="1">
      <c r="N28" s="57"/>
      <c r="O28" s="57"/>
      <c r="P28" s="57"/>
      <c r="Q28" s="57"/>
      <c r="R28" s="57"/>
      <c r="S28" s="57"/>
      <c r="T28" s="57"/>
      <c r="U28" s="57"/>
      <c r="V28" s="57"/>
    </row>
    <row r="33" spans="15:18" ht="24">
      <c r="O33" s="55" t="s">
        <v>10</v>
      </c>
      <c r="P33" s="55"/>
      <c r="Q33" s="7">
        <v>16</v>
      </c>
      <c r="R33" s="6" t="s">
        <v>11</v>
      </c>
    </row>
    <row r="35" spans="16:21" ht="17.25">
      <c r="P35" s="54" t="s">
        <v>31</v>
      </c>
      <c r="Q35" s="54"/>
      <c r="R35" s="54"/>
      <c r="S35" s="54"/>
      <c r="T35" s="54"/>
      <c r="U35" s="54"/>
    </row>
    <row r="42" spans="16:19" ht="15" thickBot="1">
      <c r="P42" s="53" t="s">
        <v>12</v>
      </c>
      <c r="Q42" s="53"/>
      <c r="R42" s="53"/>
      <c r="S42" s="53"/>
    </row>
    <row r="43" spans="16:19" ht="14.25">
      <c r="P43" s="41" t="s">
        <v>22</v>
      </c>
      <c r="Q43" s="49" t="s">
        <v>13</v>
      </c>
      <c r="R43" s="39"/>
      <c r="S43" s="47" t="s">
        <v>15</v>
      </c>
    </row>
    <row r="44" spans="16:19" ht="14.25">
      <c r="P44" s="42"/>
      <c r="Q44" s="50"/>
      <c r="R44" s="40"/>
      <c r="S44" s="48"/>
    </row>
    <row r="45" spans="16:19" ht="14.25">
      <c r="P45" s="43" t="s">
        <v>23</v>
      </c>
      <c r="Q45" s="35" t="s">
        <v>14</v>
      </c>
      <c r="R45" s="45" t="s">
        <v>24</v>
      </c>
      <c r="S45" s="37" t="s">
        <v>16</v>
      </c>
    </row>
    <row r="46" spans="16:19" ht="15" thickBot="1">
      <c r="P46" s="44"/>
      <c r="Q46" s="36"/>
      <c r="R46" s="46"/>
      <c r="S46" s="38"/>
    </row>
    <row r="47" spans="16:19" ht="14.25">
      <c r="P47" s="34" t="s">
        <v>17</v>
      </c>
      <c r="Q47" s="34"/>
      <c r="R47" s="34"/>
      <c r="S47" s="34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A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51" t="s">
        <v>0</v>
      </c>
      <c r="R1" s="51"/>
      <c r="S1" s="51"/>
      <c r="T1" s="51"/>
      <c r="U1" s="51"/>
      <c r="V1" s="51"/>
    </row>
    <row r="2" spans="17:22" ht="14.25">
      <c r="Q2" s="52"/>
      <c r="R2" s="52"/>
      <c r="S2" s="52"/>
      <c r="T2" s="52"/>
      <c r="U2" s="52"/>
      <c r="V2" s="52"/>
    </row>
    <row r="3" spans="18:21" ht="14.25">
      <c r="R3" s="5"/>
      <c r="S3" s="5"/>
      <c r="T3" s="5"/>
      <c r="U3" s="5"/>
    </row>
    <row r="4" spans="13:22" ht="14.25">
      <c r="M4" s="58" t="s">
        <v>5</v>
      </c>
      <c r="N4" s="59"/>
      <c r="Q4" s="31"/>
      <c r="R4" s="31"/>
      <c r="S4" s="31">
        <v>17</v>
      </c>
      <c r="T4" s="31"/>
      <c r="U4" s="8">
        <v>7</v>
      </c>
      <c r="V4" s="9" t="s">
        <v>32</v>
      </c>
    </row>
    <row r="5" spans="13:14" ht="14.25">
      <c r="M5" s="60"/>
      <c r="N5" s="61"/>
    </row>
    <row r="6" spans="13:14" ht="14.25">
      <c r="M6" s="62"/>
      <c r="N6" s="63"/>
    </row>
    <row r="7" spans="17:22" ht="14.25">
      <c r="Q7" s="2" t="s">
        <v>1</v>
      </c>
      <c r="R7" s="3"/>
      <c r="S7" s="33" t="s">
        <v>20</v>
      </c>
      <c r="T7" s="33"/>
      <c r="U7" s="33"/>
      <c r="V7" s="33"/>
    </row>
    <row r="10" spans="17:22" ht="14.25">
      <c r="Q10" s="2" t="s">
        <v>2</v>
      </c>
      <c r="R10" s="3"/>
      <c r="S10" s="33" t="s">
        <v>18</v>
      </c>
      <c r="T10" s="33"/>
      <c r="U10" s="33"/>
      <c r="V10" s="33"/>
    </row>
    <row r="13" spans="17:22" ht="14.25">
      <c r="Q13" s="2" t="s">
        <v>3</v>
      </c>
      <c r="R13" s="3"/>
      <c r="S13" s="33" t="s">
        <v>21</v>
      </c>
      <c r="T13" s="33"/>
      <c r="U13" s="33"/>
      <c r="V13" s="33"/>
    </row>
    <row r="16" spans="14:22" ht="28.5">
      <c r="N16" s="64" t="s">
        <v>4</v>
      </c>
      <c r="O16" s="64"/>
      <c r="P16" s="64"/>
      <c r="Q16" s="64"/>
      <c r="R16" s="32" t="e">
        <f>#REF!</f>
        <v>#REF!</v>
      </c>
      <c r="S16" s="32"/>
      <c r="T16" s="32"/>
      <c r="U16" s="32"/>
      <c r="V16" s="4" t="s">
        <v>6</v>
      </c>
    </row>
    <row r="19" spans="14:22" ht="28.5">
      <c r="N19" s="11" t="s">
        <v>35</v>
      </c>
      <c r="O19" s="11"/>
      <c r="P19" s="11"/>
      <c r="Q19" s="11"/>
      <c r="R19" s="32" t="s">
        <v>36</v>
      </c>
      <c r="S19" s="32"/>
      <c r="T19" s="32"/>
      <c r="U19" s="32"/>
      <c r="V19" s="4" t="s">
        <v>6</v>
      </c>
    </row>
    <row r="24" spans="14:22" ht="14.25" customHeight="1">
      <c r="N24" s="56" t="s">
        <v>8</v>
      </c>
      <c r="O24" s="56"/>
      <c r="P24" s="56"/>
      <c r="Q24" s="56"/>
      <c r="R24" s="56"/>
      <c r="S24" s="56"/>
      <c r="T24" s="56"/>
      <c r="U24" s="56"/>
      <c r="V24" s="56"/>
    </row>
    <row r="25" spans="14:22" ht="14.25" customHeight="1">
      <c r="N25" s="56"/>
      <c r="O25" s="56"/>
      <c r="P25" s="56"/>
      <c r="Q25" s="56"/>
      <c r="R25" s="56"/>
      <c r="S25" s="56"/>
      <c r="T25" s="56"/>
      <c r="U25" s="56"/>
      <c r="V25" s="56"/>
    </row>
    <row r="27" spans="14:22" ht="14.25" customHeight="1">
      <c r="N27" s="57" t="s">
        <v>9</v>
      </c>
      <c r="O27" s="57"/>
      <c r="P27" s="57"/>
      <c r="Q27" s="57"/>
      <c r="R27" s="57"/>
      <c r="S27" s="57"/>
      <c r="T27" s="57"/>
      <c r="U27" s="57"/>
      <c r="V27" s="57"/>
    </row>
    <row r="28" spans="14:22" ht="15" customHeight="1">
      <c r="N28" s="57"/>
      <c r="O28" s="57"/>
      <c r="P28" s="57"/>
      <c r="Q28" s="57"/>
      <c r="R28" s="57"/>
      <c r="S28" s="57"/>
      <c r="T28" s="57"/>
      <c r="U28" s="57"/>
      <c r="V28" s="57"/>
    </row>
    <row r="33" spans="15:18" ht="24">
      <c r="O33" s="55" t="s">
        <v>10</v>
      </c>
      <c r="P33" s="55"/>
      <c r="Q33" s="7">
        <v>16</v>
      </c>
      <c r="R33" s="6" t="s">
        <v>11</v>
      </c>
    </row>
    <row r="35" spans="16:21" ht="17.25">
      <c r="P35" s="54" t="s">
        <v>31</v>
      </c>
      <c r="Q35" s="54"/>
      <c r="R35" s="54"/>
      <c r="S35" s="54"/>
      <c r="T35" s="54"/>
      <c r="U35" s="54"/>
    </row>
    <row r="42" spans="16:19" ht="15" thickBot="1">
      <c r="P42" s="53" t="s">
        <v>12</v>
      </c>
      <c r="Q42" s="53"/>
      <c r="R42" s="53"/>
      <c r="S42" s="53"/>
    </row>
    <row r="43" spans="16:19" ht="14.25">
      <c r="P43" s="41" t="s">
        <v>22</v>
      </c>
      <c r="Q43" s="49" t="s">
        <v>13</v>
      </c>
      <c r="R43" s="39"/>
      <c r="S43" s="47" t="s">
        <v>15</v>
      </c>
    </row>
    <row r="44" spans="16:19" ht="14.25">
      <c r="P44" s="42"/>
      <c r="Q44" s="50"/>
      <c r="R44" s="40"/>
      <c r="S44" s="48"/>
    </row>
    <row r="45" spans="16:19" ht="14.25">
      <c r="P45" s="43" t="s">
        <v>23</v>
      </c>
      <c r="Q45" s="35" t="s">
        <v>14</v>
      </c>
      <c r="R45" s="45" t="s">
        <v>24</v>
      </c>
      <c r="S45" s="37" t="s">
        <v>16</v>
      </c>
    </row>
    <row r="46" spans="16:19" ht="15" thickBot="1">
      <c r="P46" s="44"/>
      <c r="Q46" s="36"/>
      <c r="R46" s="46"/>
      <c r="S46" s="38"/>
    </row>
    <row r="47" spans="16:19" ht="14.25">
      <c r="P47" s="34" t="s">
        <v>17</v>
      </c>
      <c r="Q47" s="34"/>
      <c r="R47" s="34"/>
      <c r="S47" s="34"/>
    </row>
  </sheetData>
  <sheetProtection/>
  <mergeCells count="25">
    <mergeCell ref="S4:T4"/>
    <mergeCell ref="R16:U16"/>
    <mergeCell ref="R19:U19"/>
    <mergeCell ref="S7:V7"/>
    <mergeCell ref="S10:V10"/>
    <mergeCell ref="S13:V13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Q4:R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3" width="9.00390625" style="12" customWidth="1"/>
    <col min="4" max="4" width="11.00390625" style="12" bestFit="1" customWidth="1"/>
    <col min="5" max="7" width="23.875" style="12" customWidth="1"/>
    <col min="8" max="16384" width="9.00390625" style="12" customWidth="1"/>
  </cols>
  <sheetData>
    <row r="1" spans="1:7" ht="21">
      <c r="A1" s="87" t="s">
        <v>37</v>
      </c>
      <c r="B1" s="87"/>
      <c r="C1" s="87"/>
      <c r="D1" s="87"/>
      <c r="E1" s="87"/>
      <c r="F1" s="87"/>
      <c r="G1" s="87"/>
    </row>
    <row r="2" spans="5:6" ht="14.25">
      <c r="E2" s="13"/>
      <c r="F2" s="13"/>
    </row>
    <row r="3" spans="1:7" ht="13.5">
      <c r="A3" s="88" t="s">
        <v>65</v>
      </c>
      <c r="B3" s="88"/>
      <c r="C3" s="88"/>
      <c r="D3" s="88"/>
      <c r="E3" s="88"/>
      <c r="F3" s="88"/>
      <c r="G3" s="88"/>
    </row>
    <row r="5" ht="14.25" thickBot="1">
      <c r="G5" s="14" t="s">
        <v>19</v>
      </c>
    </row>
    <row r="6" spans="1:7" ht="18" customHeight="1">
      <c r="A6" s="89" t="s">
        <v>38</v>
      </c>
      <c r="B6" s="90"/>
      <c r="C6" s="90"/>
      <c r="D6" s="91"/>
      <c r="E6" s="15" t="s">
        <v>39</v>
      </c>
      <c r="F6" s="16" t="s">
        <v>40</v>
      </c>
      <c r="G6" s="17" t="s">
        <v>41</v>
      </c>
    </row>
    <row r="7" spans="1:7" ht="20.25" customHeight="1">
      <c r="A7" s="92" t="s">
        <v>42</v>
      </c>
      <c r="B7" s="95" t="s">
        <v>43</v>
      </c>
      <c r="C7" s="95" t="s">
        <v>63</v>
      </c>
      <c r="D7" s="18" t="s">
        <v>44</v>
      </c>
      <c r="E7" s="19"/>
      <c r="F7" s="20"/>
      <c r="G7" s="21"/>
    </row>
    <row r="8" spans="1:7" ht="20.25" customHeight="1">
      <c r="A8" s="93"/>
      <c r="B8" s="96"/>
      <c r="C8" s="96"/>
      <c r="D8" s="18" t="s">
        <v>45</v>
      </c>
      <c r="E8" s="19"/>
      <c r="F8" s="20"/>
      <c r="G8" s="21"/>
    </row>
    <row r="9" spans="1:7" ht="20.25" customHeight="1">
      <c r="A9" s="93"/>
      <c r="B9" s="96"/>
      <c r="C9" s="96"/>
      <c r="D9" s="18" t="s">
        <v>46</v>
      </c>
      <c r="E9" s="19"/>
      <c r="F9" s="20"/>
      <c r="G9" s="21"/>
    </row>
    <row r="10" spans="1:7" ht="20.25" customHeight="1">
      <c r="A10" s="93"/>
      <c r="B10" s="96"/>
      <c r="C10" s="96"/>
      <c r="D10" s="18" t="s">
        <v>47</v>
      </c>
      <c r="E10" s="19"/>
      <c r="F10" s="20"/>
      <c r="G10" s="21"/>
    </row>
    <row r="11" spans="1:7" ht="20.25" customHeight="1">
      <c r="A11" s="93"/>
      <c r="B11" s="96"/>
      <c r="C11" s="96"/>
      <c r="D11" s="18" t="s">
        <v>64</v>
      </c>
      <c r="E11" s="19"/>
      <c r="F11" s="20"/>
      <c r="G11" s="21"/>
    </row>
    <row r="12" spans="1:7" ht="20.25" customHeight="1">
      <c r="A12" s="93"/>
      <c r="B12" s="96"/>
      <c r="C12" s="96"/>
      <c r="D12" s="18"/>
      <c r="E12" s="19"/>
      <c r="F12" s="20"/>
      <c r="G12" s="21"/>
    </row>
    <row r="13" spans="1:7" ht="20.25" customHeight="1">
      <c r="A13" s="93"/>
      <c r="B13" s="96"/>
      <c r="C13" s="96"/>
      <c r="D13" s="18"/>
      <c r="E13" s="19"/>
      <c r="F13" s="20"/>
      <c r="G13" s="21"/>
    </row>
    <row r="14" spans="1:7" ht="20.25" customHeight="1">
      <c r="A14" s="93"/>
      <c r="B14" s="96"/>
      <c r="C14" s="97"/>
      <c r="D14" s="18"/>
      <c r="E14" s="19"/>
      <c r="F14" s="20"/>
      <c r="G14" s="21"/>
    </row>
    <row r="15" spans="1:7" ht="20.25" customHeight="1">
      <c r="A15" s="93"/>
      <c r="B15" s="96"/>
      <c r="C15" s="95" t="s">
        <v>16</v>
      </c>
      <c r="D15" s="18"/>
      <c r="E15" s="19"/>
      <c r="F15" s="20"/>
      <c r="G15" s="21"/>
    </row>
    <row r="16" spans="1:7" ht="20.25" customHeight="1">
      <c r="A16" s="93"/>
      <c r="B16" s="96"/>
      <c r="C16" s="96"/>
      <c r="D16" s="18"/>
      <c r="E16" s="22"/>
      <c r="F16" s="22"/>
      <c r="G16" s="21"/>
    </row>
    <row r="17" spans="1:7" ht="20.25" customHeight="1">
      <c r="A17" s="93"/>
      <c r="B17" s="96"/>
      <c r="C17" s="96"/>
      <c r="D17" s="18"/>
      <c r="E17" s="19"/>
      <c r="F17" s="20"/>
      <c r="G17" s="21"/>
    </row>
    <row r="18" spans="1:7" ht="20.25" customHeight="1">
      <c r="A18" s="93"/>
      <c r="B18" s="96"/>
      <c r="C18" s="97"/>
      <c r="D18" s="18" t="s">
        <v>16</v>
      </c>
      <c r="E18" s="19"/>
      <c r="F18" s="20"/>
      <c r="G18" s="21"/>
    </row>
    <row r="19" spans="1:7" ht="20.25" customHeight="1">
      <c r="A19" s="93"/>
      <c r="B19" s="97"/>
      <c r="C19" s="98" t="s">
        <v>48</v>
      </c>
      <c r="D19" s="99"/>
      <c r="E19" s="19"/>
      <c r="F19" s="20"/>
      <c r="G19" s="21"/>
    </row>
    <row r="20" spans="1:7" ht="18" customHeight="1">
      <c r="A20" s="93"/>
      <c r="B20" s="95" t="s">
        <v>49</v>
      </c>
      <c r="C20" s="78" t="s">
        <v>50</v>
      </c>
      <c r="D20" s="79"/>
      <c r="E20" s="19"/>
      <c r="F20" s="20"/>
      <c r="G20" s="23"/>
    </row>
    <row r="21" spans="1:7" ht="18" customHeight="1">
      <c r="A21" s="93"/>
      <c r="B21" s="96"/>
      <c r="C21" s="78" t="s">
        <v>51</v>
      </c>
      <c r="D21" s="79"/>
      <c r="E21" s="19"/>
      <c r="F21" s="20"/>
      <c r="G21" s="23"/>
    </row>
    <row r="22" spans="1:7" ht="18" customHeight="1">
      <c r="A22" s="93"/>
      <c r="B22" s="96"/>
      <c r="C22" s="78" t="s">
        <v>52</v>
      </c>
      <c r="D22" s="79"/>
      <c r="E22" s="19"/>
      <c r="F22" s="20"/>
      <c r="G22" s="23"/>
    </row>
    <row r="23" spans="1:7" ht="18" customHeight="1">
      <c r="A23" s="93"/>
      <c r="B23" s="97"/>
      <c r="C23" s="78" t="s">
        <v>48</v>
      </c>
      <c r="D23" s="79"/>
      <c r="E23" s="19"/>
      <c r="F23" s="20"/>
      <c r="G23" s="21"/>
    </row>
    <row r="24" spans="1:7" ht="18" customHeight="1" thickBot="1">
      <c r="A24" s="94"/>
      <c r="B24" s="80" t="s">
        <v>53</v>
      </c>
      <c r="C24" s="81"/>
      <c r="D24" s="82"/>
      <c r="E24" s="24"/>
      <c r="F24" s="25"/>
      <c r="G24" s="26"/>
    </row>
    <row r="25" spans="1:7" ht="18" customHeight="1" thickTop="1">
      <c r="A25" s="83" t="s">
        <v>54</v>
      </c>
      <c r="B25" s="71" t="s">
        <v>55</v>
      </c>
      <c r="C25" s="71"/>
      <c r="D25" s="71"/>
      <c r="E25" s="27"/>
      <c r="F25" s="27"/>
      <c r="G25" s="28"/>
    </row>
    <row r="26" spans="1:7" ht="18" customHeight="1">
      <c r="A26" s="84"/>
      <c r="B26" s="75" t="s">
        <v>56</v>
      </c>
      <c r="C26" s="75"/>
      <c r="D26" s="75"/>
      <c r="E26" s="19"/>
      <c r="F26" s="19"/>
      <c r="G26" s="23"/>
    </row>
    <row r="27" spans="1:7" ht="18" customHeight="1">
      <c r="A27" s="84"/>
      <c r="B27" s="75" t="s">
        <v>57</v>
      </c>
      <c r="C27" s="75"/>
      <c r="D27" s="75"/>
      <c r="E27" s="19"/>
      <c r="F27" s="19"/>
      <c r="G27" s="23"/>
    </row>
    <row r="28" spans="1:7" ht="18" customHeight="1">
      <c r="A28" s="84"/>
      <c r="B28" s="75" t="s">
        <v>58</v>
      </c>
      <c r="C28" s="75"/>
      <c r="D28" s="75"/>
      <c r="E28" s="19"/>
      <c r="F28" s="19"/>
      <c r="G28" s="23"/>
    </row>
    <row r="29" spans="1:7" ht="18" customHeight="1" thickBot="1">
      <c r="A29" s="85"/>
      <c r="B29" s="86" t="s">
        <v>53</v>
      </c>
      <c r="C29" s="86"/>
      <c r="D29" s="86"/>
      <c r="E29" s="24"/>
      <c r="F29" s="24"/>
      <c r="G29" s="26"/>
    </row>
    <row r="30" spans="1:7" ht="18" customHeight="1" thickTop="1">
      <c r="A30" s="70" t="s">
        <v>59</v>
      </c>
      <c r="B30" s="71"/>
      <c r="C30" s="71"/>
      <c r="D30" s="71"/>
      <c r="E30" s="72"/>
      <c r="F30" s="73"/>
      <c r="G30" s="29"/>
    </row>
    <row r="31" spans="1:7" ht="18" customHeight="1">
      <c r="A31" s="74" t="s">
        <v>60</v>
      </c>
      <c r="B31" s="75"/>
      <c r="C31" s="75"/>
      <c r="D31" s="75"/>
      <c r="E31" s="76"/>
      <c r="F31" s="77"/>
      <c r="G31" s="21"/>
    </row>
    <row r="32" spans="1:7" ht="18" customHeight="1">
      <c r="A32" s="74" t="s">
        <v>61</v>
      </c>
      <c r="B32" s="75"/>
      <c r="C32" s="75"/>
      <c r="D32" s="75"/>
      <c r="E32" s="76"/>
      <c r="F32" s="77"/>
      <c r="G32" s="21"/>
    </row>
    <row r="33" spans="1:7" ht="18" customHeight="1" thickBot="1">
      <c r="A33" s="65" t="s">
        <v>62</v>
      </c>
      <c r="B33" s="66"/>
      <c r="C33" s="66"/>
      <c r="D33" s="66"/>
      <c r="E33" s="67"/>
      <c r="F33" s="68"/>
      <c r="G33" s="30"/>
    </row>
    <row r="34" spans="1:7" ht="13.5">
      <c r="A34" s="69"/>
      <c r="B34" s="69"/>
      <c r="C34" s="69"/>
      <c r="D34" s="69"/>
      <c r="E34" s="69"/>
      <c r="F34" s="69"/>
      <c r="G34" s="69"/>
    </row>
  </sheetData>
  <sheetProtection/>
  <mergeCells count="29">
    <mergeCell ref="A1:G1"/>
    <mergeCell ref="A3:G3"/>
    <mergeCell ref="A6:D6"/>
    <mergeCell ref="A7:A24"/>
    <mergeCell ref="B7:B19"/>
    <mergeCell ref="C7:C14"/>
    <mergeCell ref="C15:C18"/>
    <mergeCell ref="C19:D19"/>
    <mergeCell ref="B20:B23"/>
    <mergeCell ref="C20:D20"/>
    <mergeCell ref="C21:D21"/>
    <mergeCell ref="C22:D22"/>
    <mergeCell ref="C23:D23"/>
    <mergeCell ref="B24:D24"/>
    <mergeCell ref="A25:A29"/>
    <mergeCell ref="B25:D25"/>
    <mergeCell ref="B26:D26"/>
    <mergeCell ref="B27:D27"/>
    <mergeCell ref="B28:D28"/>
    <mergeCell ref="B29:D29"/>
    <mergeCell ref="A33:D33"/>
    <mergeCell ref="E33:F33"/>
    <mergeCell ref="A34:G34"/>
    <mergeCell ref="A30:D30"/>
    <mergeCell ref="E30:F30"/>
    <mergeCell ref="A31:D31"/>
    <mergeCell ref="E31:F31"/>
    <mergeCell ref="A32:D32"/>
    <mergeCell ref="E32:F32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112120108</dc:creator>
  <cp:keywords/>
  <dc:description/>
  <cp:lastModifiedBy>なし</cp:lastModifiedBy>
  <cp:lastPrinted>2019-06-27T04:30:50Z</cp:lastPrinted>
  <dcterms:created xsi:type="dcterms:W3CDTF">2004-06-09T06:50:19Z</dcterms:created>
  <dcterms:modified xsi:type="dcterms:W3CDTF">2020-06-29T04:03:00Z</dcterms:modified>
  <cp:category/>
  <cp:version/>
  <cp:contentType/>
  <cp:contentStatus/>
</cp:coreProperties>
</file>