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749" activeTab="0"/>
  </bookViews>
  <sheets>
    <sheet name="経営変更等届出書" sheetId="1" r:id="rId1"/>
    <sheet name="（増車）記載例" sheetId="2" r:id="rId2"/>
    <sheet name="（減車）記載例" sheetId="3" r:id="rId3"/>
    <sheet name="（廃止）記載例 " sheetId="4" r:id="rId4"/>
    <sheet name="（住所等変更）記載例" sheetId="5" r:id="rId5"/>
    <sheet name="補助様式" sheetId="6" r:id="rId6"/>
  </sheets>
  <definedNames>
    <definedName name="_xlnm.Print_Area" localSheetId="2">'（減車）記載例'!$A$1:$BI$171</definedName>
    <definedName name="_xlnm.Print_Area" localSheetId="4">'（住所等変更）記載例'!$A$1:$BI$171</definedName>
    <definedName name="_xlnm.Print_Area" localSheetId="1">'（増車）記載例'!$A$1:$BI$171</definedName>
    <definedName name="_xlnm.Print_Area" localSheetId="3">'（廃止）記載例 '!$A$1:$BI$171</definedName>
    <definedName name="_xlnm.Print_Area" localSheetId="0">'経営変更等届出書'!$A$1:$BI$166</definedName>
    <definedName name="_xlnm.Print_Area" localSheetId="5">'補助様式'!$A$1:$BD$79</definedName>
  </definedNames>
  <calcPr fullCalcOnLoad="1"/>
</workbook>
</file>

<file path=xl/sharedStrings.xml><?xml version="1.0" encoding="utf-8"?>
<sst xmlns="http://schemas.openxmlformats.org/spreadsheetml/2006/main" count="966" uniqueCount="156">
  <si>
    <t>　　死亡の届出の場合は被相続人の死亡の日を記入してください。</t>
  </si>
  <si>
    <t>　　　また、事業の廃止、譲渡及び分割の届出の場合はそれぞれの日を記入し、合併の届出の場合は合併の日を記入し、</t>
  </si>
  <si>
    <t>　　　場合は相続人のうち当該届出をする方の氏名を記入してください。</t>
  </si>
  <si>
    <t>　　　　また、事業の譲渡又は死亡の届出をする場合は、譲渡の場合は事業を承継した方の氏名を記載し、死亡届出の</t>
  </si>
  <si>
    <t>貨物軽自動車運送事業の経営変更等届出様式を使用した場合の記入要領</t>
  </si>
  <si>
    <t>　　　相続人のうち当該届出をする方の住所を記入してください。</t>
  </si>
  <si>
    <t>　　　　また、事業の譲渡又は死亡の届出をする場合は、譲渡の場合は事業を承継した方の住所を記入し、死亡届出の場合は</t>
  </si>
  <si>
    <t>　　　　記入してください。</t>
  </si>
  <si>
    <t>　　　①　届出内容の番号に該当する記入欄について、変更後の該当内容を新の欄に記入し、変更前の内容を旧の欄に</t>
  </si>
  <si>
    <t>　　　②　譲渡、分割及び合併した場合又は死亡届出とともに届出人が事業を相続する場合は、事業を承継した後の事業</t>
  </si>
  <si>
    <t>　　　　計画を各欄の新に記入してください。</t>
  </si>
  <si>
    <t>　（２）上記７．（１）①のうち、譲渡、分割及び合併の届出の場合は従前の事業者の氏名又は名称を記入し、死亡届出の</t>
  </si>
  <si>
    <t>　　　場合は従前の事業者である被相続人の氏名を記入してください。</t>
  </si>
  <si>
    <t>新</t>
  </si>
  <si>
    <t>旧</t>
  </si>
  <si>
    <t>所属営業所名</t>
  </si>
  <si>
    <t>収容能力</t>
  </si>
  <si>
    <t>電話番号</t>
  </si>
  <si>
    <t>運行管理体制を記載した書面</t>
  </si>
  <si>
    <t>運行管理の責任者氏名</t>
  </si>
  <si>
    <t>自動車車庫の位置及び収容能力</t>
  </si>
  <si>
    <t>両</t>
  </si>
  <si>
    <t>住　　所</t>
  </si>
  <si>
    <t>住　所</t>
  </si>
  <si>
    <t>氏名又は名称</t>
  </si>
  <si>
    <t>日</t>
  </si>
  <si>
    <t>月</t>
  </si>
  <si>
    <t>年</t>
  </si>
  <si>
    <t>営業所名</t>
  </si>
  <si>
    <t>日</t>
  </si>
  <si>
    <t>氏　名</t>
  </si>
  <si>
    <t>宣　　　　　誓　　　　　書</t>
  </si>
  <si>
    <t>ふりがな</t>
  </si>
  <si>
    <t>□</t>
  </si>
  <si>
    <t>軽（普通）</t>
  </si>
  <si>
    <t>軽（霊柩）</t>
  </si>
  <si>
    <t>①</t>
  </si>
  <si>
    <t>貨 物 軽 自 動 車 運 送 事 業 経 営 変 更 等 届 出 書</t>
  </si>
  <si>
    <t>届出内容</t>
  </si>
  <si>
    <t>変更予定日</t>
  </si>
  <si>
    <t>②</t>
  </si>
  <si>
    <t>営業所の名称及び位置</t>
  </si>
  <si>
    <t>届出にかかる自動車車庫については、私に使用権原があることを宣誓します。</t>
  </si>
  <si>
    <t>届出にかかる自動車車庫の土地・建物は、都市計画法等の関係法令に抵触しないことを宣誓します。</t>
  </si>
  <si>
    <t>　今般、貨物軽自動車運送事業の届出事項の変更等について、貨物自動車運送事業法第３６条及び同法施行規則第３３条又は第３４条の規定により、関係書類を添えて届出いたします。</t>
  </si>
  <si>
    <t>届出者の氏名又は名称並びに代表者の氏名</t>
  </si>
  <si>
    <t>乗務員の休憩又は睡眠の施設の位置及び収容能力</t>
  </si>
  <si>
    <t>③</t>
  </si>
  <si>
    <t>⑥</t>
  </si>
  <si>
    <t>廃止届出</t>
  </si>
  <si>
    <t>譲渡届出</t>
  </si>
  <si>
    <t>合併届出</t>
  </si>
  <si>
    <t>死亡届出</t>
  </si>
  <si>
    <t>二　　 輪</t>
  </si>
  <si>
    <t>⑤</t>
  </si>
  <si>
    <t>位置</t>
  </si>
  <si>
    <t>営業所か
らの距離</t>
  </si>
  <si>
    <t>ｍ</t>
  </si>
  <si>
    <t>㎡</t>
  </si>
  <si>
    <t>貨物軽自動車運送事業経営変更等届出書補助様式</t>
  </si>
  <si>
    <t>氏名又は名称及び住所（主たる事務所の名称及び位置）</t>
  </si>
  <si>
    <t>（　　　　　　　名）</t>
  </si>
  <si>
    <t>④</t>
  </si>
  <si>
    <t>③</t>
  </si>
  <si>
    <t>事業用自動車の種別ごとの数（乗車定員）</t>
  </si>
  <si>
    <t>⑤</t>
  </si>
  <si>
    <t>⑥</t>
  </si>
  <si>
    <t>代表者</t>
  </si>
  <si>
    <t>①
②</t>
  </si>
  <si>
    <t>記載欄</t>
  </si>
  <si>
    <t>変更理由等</t>
  </si>
  <si>
    <t>（該当する□欄にチェックを入れる）</t>
  </si>
  <si>
    <t>分割届出</t>
  </si>
  <si>
    <t>　１．届出日の欄</t>
  </si>
  <si>
    <t>　３．氏名又は名称（主たる事務所の名称）の欄</t>
  </si>
  <si>
    <t>　４．代表者氏名の欄</t>
  </si>
  <si>
    <t>　５．住所（主たる事務所の位置）の欄</t>
  </si>
  <si>
    <t>　６．電話番号の欄</t>
  </si>
  <si>
    <t>　　　住所地の電話番号等で、事業に関して連絡先となる電話番号を記入してください。</t>
  </si>
  <si>
    <t>　　（記入例）</t>
  </si>
  <si>
    <t>　（３）営業所が複数有る場合の営業所ごとの記入等方法</t>
  </si>
  <si>
    <t>　（１）所属営業所名の欄</t>
  </si>
  <si>
    <t>　（２）運行管理の責任者氏名の欄</t>
  </si>
  <si>
    <t>　　　変更届出書を運輸支局に届出する日を記入してください。</t>
  </si>
  <si>
    <t>　２．変更予定日の欄</t>
  </si>
  <si>
    <t>　　　変更を予定する日を記入してください。</t>
  </si>
  <si>
    <t>　（１）個人名義で事業を行っている場合は、その方の氏名を記入してください。（記入例：〇〇 一郎）</t>
  </si>
  <si>
    <t>　　　　なお、事業を行っている方の氏名を変更している場合は、変更後の氏名を記入してください。</t>
  </si>
  <si>
    <t>　（２）法人名義で事業を行っている場合は、会社の名称を記入してください。（記載例：株式会社 〇〇運送）</t>
  </si>
  <si>
    <t>　　　　なお、商号変更により名称を変更している場合は、変更後の名称を記入してください。</t>
  </si>
  <si>
    <t>　　　　また、譲渡、分割及び合併の届出をする場合は、事業を承継した法人の名称を記入してください。</t>
  </si>
  <si>
    <t>　　　法人名義で事業を行っている場合に、代表者の氏名を記入してください。</t>
  </si>
  <si>
    <t>　　　また、代表者を変更している場合は変更後の代表者の氏名を記入してください。</t>
  </si>
  <si>
    <t>　（１）個人名義で事業を行っている場合は、その方の住所を記入してください。</t>
  </si>
  <si>
    <t>　　　　住所を変更している場合は、変更後の住所を記入してください。</t>
  </si>
  <si>
    <t>　（２）法人名義で事業を行っている場合は、その会社の本社所在地を記入してください。</t>
  </si>
  <si>
    <t>　　　　会社の住所（本社所在地）を変更している場合は、変更後の本社所在地を記入してください。</t>
  </si>
  <si>
    <t>　　　　また、譲渡、分割及び合併した場合は、事業を承継した法人の本社所在地を記入してください。</t>
  </si>
  <si>
    <t>　７．届出等内容</t>
  </si>
  <si>
    <t>　（１）項目番号の欄</t>
  </si>
  <si>
    <t>　　　　　なお、③～⑥の営業所名の欄には、変更に係る営業所の名称を記入してください。</t>
  </si>
  <si>
    <t>　（２）廃止、譲渡、分割、合併及び死亡の届けでの場合は、該当するものの□にレ点してください。</t>
  </si>
  <si>
    <t>　８．変更理由等</t>
  </si>
  <si>
    <t>　（１）上記７．（１）①の場合は、変更の理由を簡単に記入してください。</t>
  </si>
  <si>
    <t>　９．運行管理体制を記載した書面</t>
  </si>
  <si>
    <t>　　　譲渡、分割及び合併の届出をする場合は、併せて記入すること。</t>
  </si>
  <si>
    <t>　　　　営業所の名称を記入してください。</t>
  </si>
  <si>
    <t>　　　　上記営業所における、日常の運行管理の責任者の氏名を記入してください。</t>
  </si>
  <si>
    <t>　　　・個人名義で１両で事業を行う場合には、事業者本人が責任者であれば本人の氏名記入してください。</t>
  </si>
  <si>
    <t>　　　・法人名義で事業を行う場合には、営業所ごとに会社で選任した方の氏名を記入してください。</t>
  </si>
  <si>
    <t>１０．宣誓書</t>
  </si>
  <si>
    <t>（名称）</t>
  </si>
  <si>
    <t>　　　　２ヶ所目以降の営業所分については、別に定めた補助用紙の所定欄に同様の記入方法で記入してください。</t>
  </si>
  <si>
    <t>　　　　２ヶ所目以降の営業所分については、別に定めた補助用紙の所定欄に運行管理責任者の氏名を記入してください。</t>
  </si>
  <si>
    <t>令和</t>
  </si>
  <si>
    <t>貨物の運送に関し支払うことのある損害賠償の支払い能力を有することを宣誓します。</t>
  </si>
  <si>
    <t>　自動車車庫の位置及び収容能力の変更、譲渡、分割及び合併の届出をする場合に、自動車車庫について使用権原があることが確実である場合、及び、車庫の土地・建物が都市計画法等（農地法、建築基準法、車両制限令等）の関係法令に抵触していないことが確実である場合に、増車する場合において貨物の運送に関し支払うことのある損害賠償の支払い能力を有することが確実である場合に、日付の欄に届出日と同様の日付を記載し、住所及び氏名の欄に届出人の住所、及び、氏名又は名称を記入してください。なお、宣誓書の記入がない場合は、届出内容が補正されてから受理します。　　　　　</t>
  </si>
  <si>
    <r>
      <t>届出日　　</t>
    </r>
    <r>
      <rPr>
        <b/>
        <sz val="11"/>
        <color indexed="10"/>
        <rFont val="ＭＳ Ｐゴシック"/>
        <family val="3"/>
      </rPr>
      <t>令和〇年〇月〇日</t>
    </r>
  </si>
  <si>
    <t>〇</t>
  </si>
  <si>
    <t>国土　太郎</t>
  </si>
  <si>
    <t>こくど　たろう</t>
  </si>
  <si>
    <r>
      <t>（通称名：</t>
    </r>
    <r>
      <rPr>
        <b/>
        <sz val="11"/>
        <color indexed="10"/>
        <rFont val="ＭＳ Ｐゴシック"/>
        <family val="3"/>
      </rPr>
      <t>　国土運送</t>
    </r>
    <r>
      <rPr>
        <sz val="11"/>
        <rFont val="ＭＳ Ｐゴシック"/>
        <family val="3"/>
      </rPr>
      <t>　　　　　　　）</t>
    </r>
  </si>
  <si>
    <t>○○県○○市○○町１丁目２－３</t>
  </si>
  <si>
    <t>代表者氏名</t>
  </si>
  <si>
    <t>（申請者が法人の場合は代表者氏名を記入）</t>
  </si>
  <si>
    <t>本店</t>
  </si>
  <si>
    <r>
      <t>　　</t>
    </r>
    <r>
      <rPr>
        <b/>
        <sz val="11"/>
        <color indexed="10"/>
        <rFont val="ＭＳ Ｐゴシック"/>
        <family val="3"/>
      </rPr>
      <t>　4</t>
    </r>
    <r>
      <rPr>
        <sz val="11"/>
        <rFont val="ＭＳ Ｐゴシック"/>
        <family val="3"/>
      </rPr>
      <t>　　　　両</t>
    </r>
  </si>
  <si>
    <r>
      <rPr>
        <b/>
        <sz val="11"/>
        <color indexed="10"/>
        <rFont val="ＭＳ Ｐゴシック"/>
        <family val="3"/>
      </rPr>
      <t>3</t>
    </r>
    <r>
      <rPr>
        <sz val="11"/>
        <rFont val="ＭＳ Ｐゴシック"/>
        <family val="3"/>
      </rPr>
      <t>　　　　両</t>
    </r>
  </si>
  <si>
    <t>○○県△△市△△町４丁目５－６</t>
  </si>
  <si>
    <r>
      <rPr>
        <b/>
        <sz val="11"/>
        <color indexed="10"/>
        <rFont val="ＭＳ Ｐゴシック"/>
        <family val="3"/>
      </rPr>
      <t>○○○-○○○-○○○</t>
    </r>
    <r>
      <rPr>
        <sz val="11"/>
        <rFont val="ＭＳ Ｐゴシック"/>
        <family val="3"/>
      </rPr>
      <t>　　　　</t>
    </r>
  </si>
  <si>
    <t>四国運輸局　　　　運輸支局長　殿</t>
  </si>
  <si>
    <t>四国運輸局　徳島運輸支局長　殿</t>
  </si>
  <si>
    <t>四国運輸局　香川運輸支局長　殿</t>
  </si>
  <si>
    <t>四国運輸局　愛媛運輸支局長　殿</t>
  </si>
  <si>
    <t>四国運輸局　高知運輸支局長　殿</t>
  </si>
  <si>
    <t>☑</t>
  </si>
  <si>
    <t>　　国土　太郎</t>
  </si>
  <si>
    <r>
      <rPr>
        <b/>
        <sz val="11"/>
        <color indexed="10"/>
        <rFont val="ＭＳ Ｐゴシック"/>
        <family val="3"/>
      </rPr>
      <t>２</t>
    </r>
    <r>
      <rPr>
        <sz val="11"/>
        <rFont val="ＭＳ Ｐゴシック"/>
        <family val="3"/>
      </rPr>
      <t>　　　　両</t>
    </r>
  </si>
  <si>
    <r>
      <t>　　</t>
    </r>
    <r>
      <rPr>
        <b/>
        <sz val="11"/>
        <color indexed="10"/>
        <rFont val="ＭＳ Ｐゴシック"/>
        <family val="3"/>
      </rPr>
      <t>　１</t>
    </r>
    <r>
      <rPr>
        <sz val="11"/>
        <rFont val="ＭＳ Ｐゴシック"/>
        <family val="3"/>
      </rPr>
      <t>　　　　両</t>
    </r>
  </si>
  <si>
    <t>株式会社　国土運輸</t>
  </si>
  <si>
    <t>かぶしきがいしゃ　こくどうんゆ</t>
  </si>
  <si>
    <r>
      <t>（通称名：</t>
    </r>
    <r>
      <rPr>
        <b/>
        <sz val="11"/>
        <color indexed="10"/>
        <rFont val="ＭＳ Ｐゴシック"/>
        <family val="3"/>
      </rPr>
      <t>　</t>
    </r>
    <r>
      <rPr>
        <sz val="11"/>
        <rFont val="ＭＳ Ｐゴシック"/>
        <family val="3"/>
      </rPr>
      <t>　　　　　　　）</t>
    </r>
  </si>
  <si>
    <t>株式会社　国土運輸
○○県○○市○○町１丁目２－３
代表取締役　国土太郎</t>
  </si>
  <si>
    <t>株式会社　国土エクスプレス運送
○○県△△市△△町４丁目５－６
代表取締役　四国花子</t>
  </si>
  <si>
    <t>本社営業所
○○県○○市○○町１丁目２－３</t>
  </si>
  <si>
    <t>国土営業所
○○県△△市△△町４丁目５－６</t>
  </si>
  <si>
    <t>本社</t>
  </si>
  <si>
    <t>（例）：仕事量が増加したため１両増車する。また増車に伴い自動車車庫の位置及び収容能力を変更する。</t>
  </si>
  <si>
    <t>（例）：仕事量が減少したため、１両減車する。</t>
  </si>
  <si>
    <t>（例）：会社が移転したため、住所等を変更する。</t>
  </si>
  <si>
    <t>株式会社　国土運輸
代表取締役　国土太郎</t>
  </si>
  <si>
    <r>
      <t>　　</t>
    </r>
    <r>
      <rPr>
        <b/>
        <sz val="11"/>
        <color indexed="10"/>
        <rFont val="ＭＳ Ｐゴシック"/>
        <family val="3"/>
      </rPr>
      <t>　０</t>
    </r>
    <r>
      <rPr>
        <sz val="11"/>
        <rFont val="ＭＳ Ｐゴシック"/>
        <family val="3"/>
      </rPr>
      <t>　　　　両</t>
    </r>
  </si>
  <si>
    <t>（例）：荷主との契約が終了したため</t>
  </si>
  <si>
    <t>届出日　　令和　　年　　月　　日</t>
  </si>
  <si>
    <t>（通称名：　　　　　　　　　　　　　）</t>
  </si>
  <si>
    <t>代表者氏名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</si>
</sst>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1"/>
      <name val="ＭＳ Ｐゴシック"/>
      <family val="3"/>
    </font>
    <font>
      <sz val="7"/>
      <name val="ＭＳ Ｐゴシック"/>
      <family val="3"/>
    </font>
    <font>
      <sz val="14"/>
      <name val="ＭＳ Ｐゴシック"/>
      <family val="3"/>
    </font>
    <font>
      <u val="double"/>
      <sz val="11"/>
      <name val="ＭＳ Ｐゴシック"/>
      <family val="3"/>
    </font>
    <font>
      <sz val="10"/>
      <name val="ＭＳ Ｐゴシック"/>
      <family val="3"/>
    </font>
    <font>
      <u val="single"/>
      <sz val="11"/>
      <name val="ＭＳ Ｐゴシック"/>
      <family val="3"/>
    </font>
    <font>
      <b/>
      <sz val="11"/>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10"/>
      <name val="ＭＳ Ｐゴシック"/>
      <family val="3"/>
    </font>
    <font>
      <b/>
      <sz val="14"/>
      <color indexed="10"/>
      <name val="ＭＳ Ｐゴシック"/>
      <family val="3"/>
    </font>
    <font>
      <b/>
      <sz val="9"/>
      <color indexed="30"/>
      <name val="游ゴシック"/>
      <family val="3"/>
    </font>
    <font>
      <b/>
      <sz val="10.5"/>
      <color indexed="30"/>
      <name val="游ゴシック"/>
      <family val="3"/>
    </font>
    <font>
      <b/>
      <u val="single"/>
      <sz val="10.5"/>
      <color indexed="30"/>
      <name val="游ゴシック"/>
      <family val="3"/>
    </font>
    <font>
      <b/>
      <u val="single"/>
      <sz val="10"/>
      <color indexed="30"/>
      <name val="游ゴシック"/>
      <family val="3"/>
    </font>
    <font>
      <b/>
      <sz val="10"/>
      <color indexed="30"/>
      <name val="游ゴシック"/>
      <family val="3"/>
    </font>
    <font>
      <b/>
      <sz val="28"/>
      <color indexed="13"/>
      <name val="HGP創英角ｺﾞｼｯｸUB"/>
      <family val="3"/>
    </font>
    <font>
      <b/>
      <sz val="18"/>
      <color indexed="9"/>
      <name val="HGP創英角ｺﾞｼｯｸUB"/>
      <family val="3"/>
    </font>
    <font>
      <b/>
      <sz val="18"/>
      <color indexed="10"/>
      <name val="HGP創英角ｺﾞｼｯｸUB"/>
      <family val="3"/>
    </font>
    <font>
      <b/>
      <sz val="24"/>
      <color indexed="30"/>
      <name val="HGP創英角ｺﾞｼｯｸUB"/>
      <family val="3"/>
    </font>
    <font>
      <b/>
      <sz val="24"/>
      <color indexed="8"/>
      <name val="HGP創英角ｺﾞｼｯｸUB"/>
      <family val="3"/>
    </font>
    <font>
      <b/>
      <sz val="28"/>
      <color indexed="17"/>
      <name val="HGP創英角ｺﾞｼｯｸUB"/>
      <family val="3"/>
    </font>
    <font>
      <b/>
      <sz val="18"/>
      <color indexed="30"/>
      <name val="游ゴシック"/>
      <family val="3"/>
    </font>
    <font>
      <b/>
      <sz val="10.5"/>
      <color indexed="30"/>
      <name val="Calibri"/>
      <family val="2"/>
    </font>
    <font>
      <b/>
      <sz val="10"/>
      <color indexed="30"/>
      <name val="Calibri"/>
      <family val="2"/>
    </font>
    <font>
      <b/>
      <sz val="9"/>
      <color indexed="30"/>
      <name val="Calibri"/>
      <family val="2"/>
    </font>
    <font>
      <b/>
      <sz val="18"/>
      <color indexed="3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4"/>
      <color rgb="FFFF0000"/>
      <name val="ＭＳ Ｐゴシック"/>
      <family val="3"/>
    </font>
    <font>
      <b/>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style="thin"/>
      <top style="hair"/>
      <bottom>
        <color indexed="63"/>
      </bottom>
    </border>
    <border>
      <left>
        <color indexed="63"/>
      </left>
      <right style="medium"/>
      <top>
        <color indexed="63"/>
      </top>
      <bottom style="hair"/>
    </border>
    <border>
      <left>
        <color indexed="63"/>
      </left>
      <right style="medium"/>
      <top style="hair"/>
      <bottom>
        <color indexed="63"/>
      </bottom>
    </border>
    <border>
      <left>
        <color indexed="63"/>
      </left>
      <right style="medium"/>
      <top>
        <color indexed="63"/>
      </top>
      <bottom style="thin"/>
    </border>
    <border>
      <left>
        <color indexed="63"/>
      </left>
      <right style="medium"/>
      <top style="hair"/>
      <bottom style="hair"/>
    </border>
    <border>
      <left>
        <color indexed="63"/>
      </left>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pplyNumberFormat="0" applyFill="0" applyBorder="0" applyAlignment="0" applyProtection="0"/>
    <xf numFmtId="0" fontId="64" fillId="32" borderId="0" applyNumberFormat="0" applyBorder="0" applyAlignment="0" applyProtection="0"/>
  </cellStyleXfs>
  <cellXfs count="334">
    <xf numFmtId="0" fontId="0" fillId="0" borderId="0" xfId="0" applyAlignment="1">
      <alignment/>
    </xf>
    <xf numFmtId="0" fontId="0" fillId="0" borderId="0" xfId="0" applyAlignment="1">
      <alignment vertical="center"/>
    </xf>
    <xf numFmtId="0" fontId="4" fillId="0" borderId="0" xfId="0" applyFont="1" applyBorder="1" applyAlignment="1">
      <alignment horizontal="center" vertical="center"/>
    </xf>
    <xf numFmtId="0" fontId="0" fillId="0" borderId="10" xfId="0" applyBorder="1" applyAlignment="1">
      <alignment vertical="center"/>
    </xf>
    <xf numFmtId="0" fontId="0" fillId="0" borderId="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wrapText="1"/>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33" borderId="17"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Alignment="1">
      <alignment vertical="center" wrapText="1"/>
    </xf>
    <xf numFmtId="0" fontId="10" fillId="0" borderId="0" xfId="0" applyFont="1" applyAlignment="1">
      <alignment vertical="center" wrapText="1"/>
    </xf>
    <xf numFmtId="0" fontId="4" fillId="0" borderId="0" xfId="0" applyFont="1" applyAlignment="1">
      <alignment horizontal="center" vertical="center"/>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33" borderId="16"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0" borderId="1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27" xfId="0" applyFill="1" applyBorder="1" applyAlignment="1">
      <alignment horizontal="center" vertical="center" shrinkToFit="1"/>
    </xf>
    <xf numFmtId="0" fontId="0" fillId="33" borderId="28" xfId="0" applyFill="1" applyBorder="1" applyAlignment="1">
      <alignment horizontal="center" vertical="center" shrinkToFit="1"/>
    </xf>
    <xf numFmtId="0" fontId="0" fillId="33" borderId="29" xfId="0" applyFill="1" applyBorder="1" applyAlignment="1">
      <alignment horizontal="center" vertical="center" shrinkToFit="1"/>
    </xf>
    <xf numFmtId="0" fontId="0" fillId="33" borderId="30" xfId="0" applyFill="1" applyBorder="1" applyAlignment="1">
      <alignment horizontal="center" vertical="center" shrinkToFit="1"/>
    </xf>
    <xf numFmtId="0" fontId="0" fillId="33" borderId="31" xfId="0" applyFill="1" applyBorder="1" applyAlignment="1">
      <alignment horizontal="center" vertical="center" shrinkToFit="1"/>
    </xf>
    <xf numFmtId="0" fontId="0" fillId="33" borderId="32" xfId="0" applyFill="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33" borderId="27" xfId="0" applyFill="1" applyBorder="1" applyAlignment="1">
      <alignment horizontal="center" vertical="center" wrapText="1" shrinkToFit="1"/>
    </xf>
    <xf numFmtId="0" fontId="0" fillId="33" borderId="28" xfId="0" applyFill="1" applyBorder="1" applyAlignment="1">
      <alignment horizontal="center" vertical="center" wrapText="1" shrinkToFit="1"/>
    </xf>
    <xf numFmtId="0" fontId="0" fillId="33" borderId="29" xfId="0" applyFill="1" applyBorder="1" applyAlignment="1">
      <alignment horizontal="center" vertical="center" wrapText="1" shrinkToFit="1"/>
    </xf>
    <xf numFmtId="0" fontId="0" fillId="33" borderId="30" xfId="0" applyFill="1" applyBorder="1" applyAlignment="1">
      <alignment horizontal="center" vertical="center" wrapText="1" shrinkToFit="1"/>
    </xf>
    <xf numFmtId="0" fontId="0" fillId="33" borderId="31" xfId="0" applyFill="1" applyBorder="1" applyAlignment="1">
      <alignment horizontal="center" vertical="center" wrapText="1" shrinkToFit="1"/>
    </xf>
    <xf numFmtId="0" fontId="0" fillId="33" borderId="32" xfId="0" applyFill="1" applyBorder="1" applyAlignment="1">
      <alignment horizontal="center" vertical="center" wrapText="1" shrinkToFit="1"/>
    </xf>
    <xf numFmtId="0" fontId="0" fillId="0" borderId="35" xfId="0" applyBorder="1" applyAlignment="1">
      <alignment vertical="center"/>
    </xf>
    <xf numFmtId="0" fontId="0" fillId="33" borderId="11" xfId="0" applyFill="1" applyBorder="1" applyAlignment="1">
      <alignment horizontal="center" vertical="center" shrinkToFit="1"/>
    </xf>
    <xf numFmtId="0" fontId="0" fillId="33" borderId="0" xfId="0" applyFill="1" applyAlignment="1">
      <alignment horizontal="center" vertical="center" shrinkToFit="1"/>
    </xf>
    <xf numFmtId="0" fontId="0" fillId="33" borderId="36" xfId="0" applyFill="1" applyBorder="1" applyAlignment="1">
      <alignment horizontal="center" vertical="center" shrinkToFit="1"/>
    </xf>
    <xf numFmtId="0" fontId="0" fillId="0" borderId="37" xfId="0" applyBorder="1" applyAlignment="1">
      <alignment vertical="center"/>
    </xf>
    <xf numFmtId="0" fontId="0" fillId="0" borderId="28"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33" borderId="10" xfId="0" applyFill="1" applyBorder="1" applyAlignment="1">
      <alignment horizontal="distributed" vertical="center"/>
    </xf>
    <xf numFmtId="0" fontId="0" fillId="33" borderId="15" xfId="0" applyFill="1" applyBorder="1" applyAlignment="1">
      <alignment horizontal="distributed" vertical="center"/>
    </xf>
    <xf numFmtId="0" fontId="0" fillId="0" borderId="10" xfId="0" applyFont="1" applyBorder="1" applyAlignment="1">
      <alignment horizontal="center" vertical="center" shrinkToFit="1"/>
    </xf>
    <xf numFmtId="0" fontId="0" fillId="0" borderId="0" xfId="0" applyFont="1" applyAlignment="1">
      <alignment horizontal="center" vertical="center" shrinkToFit="1"/>
    </xf>
    <xf numFmtId="49" fontId="0" fillId="0" borderId="10" xfId="0" applyNumberFormat="1" applyFont="1" applyBorder="1" applyAlignment="1">
      <alignment vertical="center" shrinkToFit="1"/>
    </xf>
    <xf numFmtId="49" fontId="0" fillId="0" borderId="0" xfId="0" applyNumberFormat="1" applyFont="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15" xfId="0" applyFont="1" applyBorder="1" applyAlignment="1">
      <alignment horizontal="center" vertical="center" shrinkToFit="1"/>
    </xf>
    <xf numFmtId="0" fontId="0" fillId="0" borderId="15" xfId="0" applyFont="1" applyBorder="1" applyAlignment="1">
      <alignment vertical="center" shrinkToFit="1"/>
    </xf>
    <xf numFmtId="0" fontId="0" fillId="0" borderId="14" xfId="0" applyFont="1" applyBorder="1" applyAlignment="1">
      <alignment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5" fillId="0" borderId="44" xfId="0" applyFont="1" applyBorder="1" applyAlignment="1">
      <alignment horizontal="center" vertical="center" wrapText="1"/>
    </xf>
    <xf numFmtId="0" fontId="5" fillId="0" borderId="25"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34" xfId="0" applyFont="1" applyBorder="1" applyAlignment="1">
      <alignment horizontal="center" vertical="center"/>
    </xf>
    <xf numFmtId="0" fontId="5"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8" fillId="0" borderId="45" xfId="0" applyFont="1" applyBorder="1" applyAlignment="1">
      <alignment horizontal="right" vertical="center"/>
    </xf>
    <xf numFmtId="0" fontId="8" fillId="0" borderId="33" xfId="0" applyFont="1" applyBorder="1" applyAlignment="1">
      <alignment horizontal="right" vertical="center"/>
    </xf>
    <xf numFmtId="0" fontId="8" fillId="0" borderId="34" xfId="0" applyFont="1" applyBorder="1" applyAlignment="1">
      <alignment horizontal="right" vertical="center"/>
    </xf>
    <xf numFmtId="0" fontId="8" fillId="0" borderId="47" xfId="0" applyFont="1" applyBorder="1" applyAlignment="1">
      <alignment horizontal="right" vertical="center"/>
    </xf>
    <xf numFmtId="0" fontId="8" fillId="0" borderId="26" xfId="0" applyFont="1" applyBorder="1" applyAlignment="1">
      <alignment horizontal="right" vertical="center"/>
    </xf>
    <xf numFmtId="0" fontId="8" fillId="0" borderId="35" xfId="0" applyFont="1" applyBorder="1" applyAlignment="1">
      <alignment horizontal="right" vertical="center"/>
    </xf>
    <xf numFmtId="0" fontId="0" fillId="0" borderId="47" xfId="0"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37" xfId="0" applyFont="1" applyBorder="1" applyAlignment="1">
      <alignment horizontal="right" vertical="center"/>
    </xf>
    <xf numFmtId="0" fontId="0" fillId="0" borderId="28" xfId="0" applyFont="1" applyBorder="1" applyAlignment="1">
      <alignment horizontal="right"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right" vertical="center"/>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1" xfId="0" applyFont="1" applyBorder="1" applyAlignment="1">
      <alignment horizontal="right"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37"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60" xfId="0" applyFont="1" applyBorder="1" applyAlignment="1">
      <alignment horizontal="distributed" vertical="center"/>
    </xf>
    <xf numFmtId="0" fontId="0" fillId="0" borderId="61" xfId="0" applyFont="1" applyBorder="1" applyAlignment="1">
      <alignment horizontal="distributed" vertical="center"/>
    </xf>
    <xf numFmtId="0" fontId="0" fillId="0" borderId="62" xfId="0" applyFont="1" applyBorder="1" applyAlignment="1">
      <alignment horizontal="distributed" vertical="center"/>
    </xf>
    <xf numFmtId="0" fontId="0" fillId="0" borderId="37" xfId="0" applyFont="1" applyBorder="1" applyAlignment="1">
      <alignment horizontal="center" vertical="center"/>
    </xf>
    <xf numFmtId="0" fontId="0" fillId="0" borderId="60" xfId="0" applyFont="1" applyBorder="1" applyAlignment="1">
      <alignment horizontal="center" vertical="center"/>
    </xf>
    <xf numFmtId="0" fontId="7" fillId="0" borderId="66" xfId="0" applyFont="1" applyBorder="1" applyAlignment="1">
      <alignment horizontal="distributed" vertical="center" wrapText="1"/>
    </xf>
    <xf numFmtId="0" fontId="7" fillId="0" borderId="67" xfId="0" applyFont="1" applyBorder="1" applyAlignment="1">
      <alignment horizontal="distributed" vertical="center"/>
    </xf>
    <xf numFmtId="0" fontId="7" fillId="0" borderId="69" xfId="0" applyFont="1" applyBorder="1" applyAlignment="1">
      <alignment horizontal="distributed" vertical="center"/>
    </xf>
    <xf numFmtId="0" fontId="7" fillId="0" borderId="60" xfId="0" applyFont="1" applyBorder="1" applyAlignment="1">
      <alignment horizontal="distributed" vertical="center"/>
    </xf>
    <xf numFmtId="0" fontId="7" fillId="0" borderId="61" xfId="0" applyFont="1" applyBorder="1" applyAlignment="1">
      <alignment horizontal="distributed" vertical="center"/>
    </xf>
    <xf numFmtId="0" fontId="7" fillId="0" borderId="62" xfId="0" applyFont="1" applyBorder="1" applyAlignment="1">
      <alignment horizontal="distributed" vertical="center"/>
    </xf>
    <xf numFmtId="0" fontId="0" fillId="0" borderId="73" xfId="0" applyFont="1" applyBorder="1" applyAlignment="1">
      <alignment horizontal="center" vertical="center"/>
    </xf>
    <xf numFmtId="0" fontId="0" fillId="0" borderId="66" xfId="0" applyFont="1" applyBorder="1" applyAlignment="1">
      <alignment vertical="center" shrinkToFit="1"/>
    </xf>
    <xf numFmtId="0" fontId="0" fillId="0" borderId="67" xfId="0" applyFont="1" applyBorder="1" applyAlignment="1">
      <alignment vertical="center" shrinkToFit="1"/>
    </xf>
    <xf numFmtId="0" fontId="0" fillId="0" borderId="69" xfId="0" applyFont="1" applyBorder="1" applyAlignment="1">
      <alignment vertical="center" shrinkToFit="1"/>
    </xf>
    <xf numFmtId="0" fontId="0" fillId="0" borderId="68" xfId="0" applyFont="1" applyBorder="1" applyAlignment="1">
      <alignment vertical="center" shrinkToFit="1"/>
    </xf>
    <xf numFmtId="0" fontId="0" fillId="0" borderId="31" xfId="0" applyFont="1" applyBorder="1" applyAlignment="1">
      <alignment vertical="center" shrinkToFit="1"/>
    </xf>
    <xf numFmtId="0" fontId="0" fillId="0" borderId="32" xfId="0" applyFont="1" applyBorder="1" applyAlignment="1">
      <alignment vertical="center" shrinkToFit="1"/>
    </xf>
    <xf numFmtId="0" fontId="0"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0" fillId="0" borderId="78"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21" xfId="0" applyFont="1" applyBorder="1" applyAlignment="1">
      <alignment vertical="center" shrinkToFit="1"/>
    </xf>
    <xf numFmtId="0" fontId="0" fillId="0" borderId="19" xfId="0" applyFont="1" applyBorder="1" applyAlignment="1">
      <alignment vertical="center"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8" fillId="0" borderId="16" xfId="0" applyFont="1" applyBorder="1" applyAlignment="1">
      <alignment horizontal="right" vertical="center"/>
    </xf>
    <xf numFmtId="0" fontId="8" fillId="0" borderId="10" xfId="0" applyFont="1" applyBorder="1" applyAlignment="1">
      <alignment horizontal="right" vertical="center"/>
    </xf>
    <xf numFmtId="0" fontId="8" fillId="0" borderId="13" xfId="0" applyFont="1" applyBorder="1" applyAlignment="1">
      <alignment horizontal="right" vertical="center"/>
    </xf>
    <xf numFmtId="0" fontId="8" fillId="0" borderId="15" xfId="0" applyFont="1" applyBorder="1" applyAlignment="1">
      <alignment horizontal="righ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0" xfId="0" applyBorder="1" applyAlignment="1">
      <alignment horizontal="right" vertical="center"/>
    </xf>
    <xf numFmtId="0" fontId="0" fillId="0" borderId="17" xfId="0"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0" fillId="0" borderId="29" xfId="0" applyBorder="1" applyAlignment="1">
      <alignment vertical="center"/>
    </xf>
    <xf numFmtId="0" fontId="0" fillId="0" borderId="68"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7" xfId="0" applyBorder="1" applyAlignment="1">
      <alignment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vertical="center" shrinkToFit="1"/>
    </xf>
    <xf numFmtId="0" fontId="0" fillId="0" borderId="12" xfId="0" applyBorder="1" applyAlignment="1">
      <alignment vertical="center" shrinkToFit="1"/>
    </xf>
    <xf numFmtId="0" fontId="9" fillId="0" borderId="0" xfId="0" applyFont="1" applyAlignment="1">
      <alignment horizontal="center" vertical="center" wrapText="1"/>
    </xf>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left" vertical="top" wrapText="1"/>
    </xf>
    <xf numFmtId="0" fontId="65" fillId="0" borderId="57" xfId="0" applyFont="1" applyBorder="1" applyAlignment="1">
      <alignment horizontal="center" vertical="center"/>
    </xf>
    <xf numFmtId="0" fontId="65" fillId="0" borderId="58" xfId="0" applyFont="1" applyBorder="1" applyAlignment="1">
      <alignment horizontal="center" vertical="center"/>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65" fillId="0" borderId="37" xfId="0" applyFont="1" applyBorder="1" applyAlignment="1">
      <alignment horizontal="center" vertical="center"/>
    </xf>
    <xf numFmtId="0" fontId="65" fillId="0" borderId="28" xfId="0" applyFont="1" applyBorder="1" applyAlignment="1">
      <alignment horizontal="center" vertical="center"/>
    </xf>
    <xf numFmtId="0" fontId="65" fillId="0" borderId="29"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center" vertical="center"/>
    </xf>
    <xf numFmtId="0" fontId="65" fillId="0" borderId="62" xfId="0" applyFont="1" applyBorder="1" applyAlignment="1">
      <alignment horizontal="center" vertical="center"/>
    </xf>
    <xf numFmtId="0" fontId="65" fillId="0" borderId="38" xfId="0" applyFont="1" applyBorder="1" applyAlignment="1">
      <alignment horizontal="center" vertical="center"/>
    </xf>
    <xf numFmtId="0" fontId="65" fillId="0" borderId="7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49" fontId="0" fillId="0" borderId="10" xfId="0" applyNumberFormat="1" applyFont="1" applyFill="1" applyBorder="1" applyAlignment="1">
      <alignment vertical="center" shrinkToFit="1"/>
    </xf>
    <xf numFmtId="49"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15" xfId="0" applyFont="1" applyFill="1" applyBorder="1" applyAlignment="1">
      <alignment vertical="center" shrinkToFit="1"/>
    </xf>
    <xf numFmtId="0" fontId="0" fillId="0" borderId="37" xfId="0" applyFont="1" applyBorder="1" applyAlignment="1">
      <alignment horizontal="right" vertical="center"/>
    </xf>
    <xf numFmtId="0" fontId="0" fillId="33" borderId="0" xfId="0" applyFill="1" applyBorder="1" applyAlignment="1">
      <alignment horizontal="center" vertical="center" shrinkToFit="1"/>
    </xf>
    <xf numFmtId="0" fontId="0" fillId="0" borderId="0" xfId="0" applyBorder="1" applyAlignment="1">
      <alignment vertical="center"/>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65" fillId="0" borderId="33" xfId="0" applyFont="1" applyBorder="1" applyAlignment="1">
      <alignment vertical="center"/>
    </xf>
    <xf numFmtId="0" fontId="65" fillId="0" borderId="34" xfId="0" applyFont="1" applyBorder="1" applyAlignment="1">
      <alignment vertical="center"/>
    </xf>
    <xf numFmtId="0" fontId="65" fillId="0" borderId="24" xfId="0" applyFont="1" applyBorder="1" applyAlignment="1">
      <alignment horizontal="left" vertical="center"/>
    </xf>
    <xf numFmtId="0" fontId="65" fillId="0" borderId="25" xfId="0" applyFont="1" applyBorder="1" applyAlignment="1">
      <alignment horizontal="left" vertical="center"/>
    </xf>
    <xf numFmtId="0" fontId="65" fillId="0" borderId="26"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65" fillId="0" borderId="33" xfId="0" applyFont="1" applyBorder="1" applyAlignment="1">
      <alignment horizontal="left" vertical="center"/>
    </xf>
    <xf numFmtId="0" fontId="0" fillId="0" borderId="33" xfId="0" applyBorder="1" applyAlignment="1">
      <alignment horizontal="left" vertical="center"/>
    </xf>
    <xf numFmtId="0" fontId="0" fillId="0" borderId="0" xfId="0" applyBorder="1" applyAlignment="1">
      <alignment horizontal="center" vertical="center"/>
    </xf>
    <xf numFmtId="0" fontId="65" fillId="0" borderId="16" xfId="0" applyFont="1" applyBorder="1" applyAlignment="1">
      <alignment horizontal="center" vertical="center" wrapText="1"/>
    </xf>
    <xf numFmtId="0" fontId="65" fillId="0" borderId="10" xfId="0" applyFont="1" applyBorder="1" applyAlignment="1">
      <alignment horizontal="center" vertical="center"/>
    </xf>
    <xf numFmtId="0" fontId="65" fillId="0" borderId="17" xfId="0" applyFont="1" applyBorder="1" applyAlignment="1">
      <alignment horizontal="center" vertical="center"/>
    </xf>
    <xf numFmtId="0" fontId="65" fillId="0" borderId="11" xfId="0" applyFont="1" applyBorder="1" applyAlignment="1">
      <alignment horizontal="center" vertical="center"/>
    </xf>
    <xf numFmtId="0" fontId="65" fillId="0" borderId="0"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5" xfId="0" applyFont="1" applyBorder="1" applyAlignment="1">
      <alignment horizontal="center" vertical="center"/>
    </xf>
    <xf numFmtId="0" fontId="65" fillId="0" borderId="14" xfId="0" applyFont="1" applyBorder="1" applyAlignment="1">
      <alignment horizontal="center" vertical="center"/>
    </xf>
    <xf numFmtId="0" fontId="65" fillId="0" borderId="33" xfId="0" applyFont="1" applyBorder="1" applyAlignment="1">
      <alignment horizontal="center" vertical="center"/>
    </xf>
    <xf numFmtId="0" fontId="65" fillId="0" borderId="34" xfId="0" applyFont="1" applyBorder="1" applyAlignment="1">
      <alignment horizontal="center" vertical="center"/>
    </xf>
    <xf numFmtId="0" fontId="65" fillId="0" borderId="47" xfId="0" applyFont="1" applyBorder="1" applyAlignment="1">
      <alignment horizontal="center" vertical="center"/>
    </xf>
    <xf numFmtId="0" fontId="6" fillId="0" borderId="0" xfId="0" applyFont="1" applyBorder="1" applyAlignment="1">
      <alignment horizontal="center" vertical="center"/>
    </xf>
    <xf numFmtId="0" fontId="0" fillId="0" borderId="10" xfId="0" applyFont="1" applyFill="1" applyBorder="1" applyAlignment="1">
      <alignment vertical="center" shrinkToFit="1"/>
    </xf>
    <xf numFmtId="0" fontId="0" fillId="0" borderId="17" xfId="0" applyFont="1" applyFill="1" applyBorder="1" applyAlignment="1">
      <alignment vertical="center" shrinkToFit="1"/>
    </xf>
    <xf numFmtId="0" fontId="0" fillId="0" borderId="12" xfId="0" applyFont="1" applyFill="1" applyBorder="1" applyAlignment="1">
      <alignment vertical="center" shrinkToFit="1"/>
    </xf>
    <xf numFmtId="0" fontId="0" fillId="0" borderId="0" xfId="0" applyFont="1" applyFill="1" applyBorder="1" applyAlignment="1">
      <alignment vertical="center" shrinkToFit="1"/>
    </xf>
    <xf numFmtId="0" fontId="0" fillId="0" borderId="14" xfId="0" applyFont="1" applyFill="1" applyBorder="1" applyAlignment="1">
      <alignment vertical="center" shrinkToFit="1"/>
    </xf>
    <xf numFmtId="0" fontId="4" fillId="0" borderId="0" xfId="0" applyFont="1" applyBorder="1" applyAlignment="1">
      <alignment horizontal="center" vertical="center"/>
    </xf>
    <xf numFmtId="0" fontId="0" fillId="0" borderId="0" xfId="0" applyBorder="1" applyAlignment="1">
      <alignment vertical="center" wrapText="1"/>
    </xf>
    <xf numFmtId="0" fontId="6" fillId="0" borderId="16"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6" fillId="0" borderId="11" xfId="0" applyFont="1" applyBorder="1" applyAlignment="1">
      <alignment horizontal="center" vertical="center"/>
    </xf>
    <xf numFmtId="0" fontId="66" fillId="0" borderId="0" xfId="0" applyFont="1" applyBorder="1" applyAlignment="1">
      <alignment horizontal="center" vertical="center"/>
    </xf>
    <xf numFmtId="0" fontId="0" fillId="0" borderId="0" xfId="0" applyBorder="1" applyAlignment="1">
      <alignment vertical="center" shrinkToFit="1"/>
    </xf>
    <xf numFmtId="0" fontId="67" fillId="0" borderId="0" xfId="0" applyFont="1" applyAlignment="1">
      <alignment horizontal="center" vertical="center"/>
    </xf>
    <xf numFmtId="0" fontId="65" fillId="0" borderId="0" xfId="0" applyFont="1" applyBorder="1" applyAlignment="1">
      <alignment horizontal="left" vertical="center"/>
    </xf>
    <xf numFmtId="0" fontId="65" fillId="0" borderId="12" xfId="0" applyFont="1" applyBorder="1" applyAlignment="1">
      <alignment horizontal="left" vertical="center"/>
    </xf>
    <xf numFmtId="0" fontId="65" fillId="0" borderId="0" xfId="0" applyFont="1" applyBorder="1" applyAlignment="1">
      <alignment horizontal="left" vertical="center" wrapText="1"/>
    </xf>
    <xf numFmtId="0" fontId="65" fillId="0" borderId="15" xfId="0" applyFont="1" applyBorder="1" applyAlignment="1">
      <alignment horizontal="left" vertical="center"/>
    </xf>
    <xf numFmtId="0" fontId="65" fillId="0" borderId="14" xfId="0" applyFont="1" applyBorder="1" applyAlignment="1">
      <alignment horizontal="left" vertical="center"/>
    </xf>
    <xf numFmtId="0" fontId="65" fillId="0" borderId="10" xfId="0" applyFont="1" applyBorder="1" applyAlignment="1">
      <alignment vertical="center"/>
    </xf>
    <xf numFmtId="0" fontId="65" fillId="0" borderId="17" xfId="0" applyFont="1" applyBorder="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8" fillId="0" borderId="0" xfId="0" applyFont="1" applyBorder="1" applyAlignment="1">
      <alignment horizontal="center" vertical="center"/>
    </xf>
    <xf numFmtId="0" fontId="65" fillId="0" borderId="24" xfId="0" applyFont="1" applyBorder="1" applyAlignment="1">
      <alignment horizontal="left" vertical="center" wrapText="1"/>
    </xf>
    <xf numFmtId="0" fontId="65" fillId="0" borderId="45" xfId="0" applyFont="1" applyBorder="1" applyAlignment="1">
      <alignment horizontal="left" vertical="center"/>
    </xf>
    <xf numFmtId="0" fontId="65" fillId="0" borderId="34" xfId="0" applyFont="1" applyBorder="1" applyAlignment="1">
      <alignment horizontal="left" vertical="center"/>
    </xf>
    <xf numFmtId="0" fontId="65" fillId="0" borderId="47" xfId="0" applyFont="1" applyBorder="1" applyAlignment="1">
      <alignment horizontal="left" vertical="center"/>
    </xf>
    <xf numFmtId="0" fontId="65" fillId="0" borderId="35" xfId="0" applyFont="1" applyBorder="1" applyAlignment="1">
      <alignment horizontal="left" vertical="center"/>
    </xf>
    <xf numFmtId="0" fontId="65" fillId="0" borderId="33" xfId="0" applyFont="1" applyBorder="1" applyAlignment="1">
      <alignment horizontal="left" vertical="center" wrapText="1"/>
    </xf>
    <xf numFmtId="0" fontId="65" fillId="0" borderId="79" xfId="0" applyFont="1" applyBorder="1" applyAlignment="1">
      <alignment horizontal="center" vertical="center"/>
    </xf>
    <xf numFmtId="0" fontId="65" fillId="0" borderId="80" xfId="0" applyFont="1" applyBorder="1" applyAlignment="1">
      <alignment horizontal="center" vertical="center"/>
    </xf>
    <xf numFmtId="0" fontId="0" fillId="0" borderId="6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9" xfId="0" applyFont="1" applyBorder="1" applyAlignment="1">
      <alignment vertical="center" shrinkToFit="1"/>
    </xf>
    <xf numFmtId="0" fontId="0" fillId="0" borderId="0" xfId="0" applyFont="1" applyBorder="1" applyAlignment="1">
      <alignment vertical="center" shrinkToFit="1"/>
    </xf>
    <xf numFmtId="0" fontId="0" fillId="0" borderId="36" xfId="0" applyFont="1" applyBorder="1" applyAlignment="1">
      <alignment vertical="center" shrinkToFit="1"/>
    </xf>
    <xf numFmtId="0" fontId="5" fillId="0" borderId="46" xfId="0" applyFont="1" applyBorder="1" applyAlignment="1">
      <alignment horizontal="center" vertical="center" wrapText="1"/>
    </xf>
    <xf numFmtId="0" fontId="8" fillId="0" borderId="37" xfId="0" applyFont="1" applyBorder="1" applyAlignment="1">
      <alignment horizontal="right" vertical="center"/>
    </xf>
    <xf numFmtId="0" fontId="8" fillId="0" borderId="28" xfId="0" applyFont="1" applyBorder="1" applyAlignment="1">
      <alignment horizontal="right" vertical="center"/>
    </xf>
    <xf numFmtId="0" fontId="8" fillId="0" borderId="29" xfId="0" applyFont="1" applyBorder="1" applyAlignment="1">
      <alignment horizontal="right" vertical="center"/>
    </xf>
    <xf numFmtId="0" fontId="8" fillId="0" borderId="38"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88</xdr:col>
      <xdr:colOff>142875</xdr:colOff>
      <xdr:row>23</xdr:row>
      <xdr:rowOff>19050</xdr:rowOff>
    </xdr:from>
    <xdr:ext cx="180975" cy="266700"/>
    <xdr:sp fLocksText="0">
      <xdr:nvSpPr>
        <xdr:cNvPr id="1" name="テキスト ボックス 4"/>
        <xdr:cNvSpPr txBox="1">
          <a:spLocks noChangeArrowheads="1"/>
        </xdr:cNvSpPr>
      </xdr:nvSpPr>
      <xdr:spPr>
        <a:xfrm>
          <a:off x="8562975" y="34671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19050</xdr:colOff>
      <xdr:row>3</xdr:row>
      <xdr:rowOff>9525</xdr:rowOff>
    </xdr:from>
    <xdr:to>
      <xdr:col>15</xdr:col>
      <xdr:colOff>76200</xdr:colOff>
      <xdr:row>4</xdr:row>
      <xdr:rowOff>104775</xdr:rowOff>
    </xdr:to>
    <xdr:sp>
      <xdr:nvSpPr>
        <xdr:cNvPr id="2" name="テキスト ボックス 6"/>
        <xdr:cNvSpPr txBox="1">
          <a:spLocks noChangeArrowheads="1"/>
        </xdr:cNvSpPr>
      </xdr:nvSpPr>
      <xdr:spPr>
        <a:xfrm>
          <a:off x="142875" y="523875"/>
          <a:ext cx="1790700" cy="209550"/>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支局名をプルダウンより選択</a:t>
          </a:r>
        </a:p>
      </xdr:txBody>
    </xdr:sp>
    <xdr:clientData/>
  </xdr:twoCellAnchor>
  <xdr:twoCellAnchor>
    <xdr:from>
      <xdr:col>51</xdr:col>
      <xdr:colOff>57150</xdr:colOff>
      <xdr:row>2</xdr:row>
      <xdr:rowOff>0</xdr:rowOff>
    </xdr:from>
    <xdr:to>
      <xdr:col>58</xdr:col>
      <xdr:colOff>104775</xdr:colOff>
      <xdr:row>3</xdr:row>
      <xdr:rowOff>66675</xdr:rowOff>
    </xdr:to>
    <xdr:sp>
      <xdr:nvSpPr>
        <xdr:cNvPr id="3" name="テキスト ボックス 7"/>
        <xdr:cNvSpPr txBox="1">
          <a:spLocks noChangeArrowheads="1"/>
        </xdr:cNvSpPr>
      </xdr:nvSpPr>
      <xdr:spPr>
        <a:xfrm>
          <a:off x="6372225" y="342900"/>
          <a:ext cx="914400" cy="238125"/>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提出日を記入</a:t>
          </a:r>
        </a:p>
      </xdr:txBody>
    </xdr:sp>
    <xdr:clientData/>
  </xdr:twoCellAnchor>
  <xdr:twoCellAnchor>
    <xdr:from>
      <xdr:col>48</xdr:col>
      <xdr:colOff>95250</xdr:colOff>
      <xdr:row>14</xdr:row>
      <xdr:rowOff>9525</xdr:rowOff>
    </xdr:from>
    <xdr:to>
      <xdr:col>60</xdr:col>
      <xdr:colOff>47625</xdr:colOff>
      <xdr:row>15</xdr:row>
      <xdr:rowOff>152400</xdr:rowOff>
    </xdr:to>
    <xdr:sp>
      <xdr:nvSpPr>
        <xdr:cNvPr id="4" name="テキスト ボックス 8"/>
        <xdr:cNvSpPr txBox="1">
          <a:spLocks noChangeArrowheads="1"/>
        </xdr:cNvSpPr>
      </xdr:nvSpPr>
      <xdr:spPr>
        <a:xfrm>
          <a:off x="6038850" y="1952625"/>
          <a:ext cx="14382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屋号があれば記入</a:t>
          </a:r>
        </a:p>
      </xdr:txBody>
    </xdr:sp>
    <xdr:clientData/>
  </xdr:twoCellAnchor>
  <xdr:twoCellAnchor>
    <xdr:from>
      <xdr:col>32</xdr:col>
      <xdr:colOff>85725</xdr:colOff>
      <xdr:row>17</xdr:row>
      <xdr:rowOff>142875</xdr:rowOff>
    </xdr:from>
    <xdr:to>
      <xdr:col>60</xdr:col>
      <xdr:colOff>85725</xdr:colOff>
      <xdr:row>19</xdr:row>
      <xdr:rowOff>114300</xdr:rowOff>
    </xdr:to>
    <xdr:sp>
      <xdr:nvSpPr>
        <xdr:cNvPr id="5" name="テキスト ボックス 10"/>
        <xdr:cNvSpPr txBox="1">
          <a:spLocks noChangeArrowheads="1"/>
        </xdr:cNvSpPr>
      </xdr:nvSpPr>
      <xdr:spPr>
        <a:xfrm>
          <a:off x="4048125" y="2600325"/>
          <a:ext cx="34671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マンション、アパートの場合は部屋番号まで記入</a:t>
          </a:r>
        </a:p>
      </xdr:txBody>
    </xdr:sp>
    <xdr:clientData/>
  </xdr:twoCellAnchor>
  <xdr:twoCellAnchor>
    <xdr:from>
      <xdr:col>25</xdr:col>
      <xdr:colOff>104775</xdr:colOff>
      <xdr:row>20</xdr:row>
      <xdr:rowOff>38100</xdr:rowOff>
    </xdr:from>
    <xdr:to>
      <xdr:col>49</xdr:col>
      <xdr:colOff>66675</xdr:colOff>
      <xdr:row>22</xdr:row>
      <xdr:rowOff>9525</xdr:rowOff>
    </xdr:to>
    <xdr:sp>
      <xdr:nvSpPr>
        <xdr:cNvPr id="6" name="テキスト ボックス 17"/>
        <xdr:cNvSpPr txBox="1">
          <a:spLocks noChangeArrowheads="1"/>
        </xdr:cNvSpPr>
      </xdr:nvSpPr>
      <xdr:spPr>
        <a:xfrm>
          <a:off x="3200400" y="3009900"/>
          <a:ext cx="29337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携帯電話も可。連絡可能な連絡先を記入</a:t>
          </a:r>
        </a:p>
      </xdr:txBody>
    </xdr:sp>
    <xdr:clientData/>
  </xdr:twoCellAnchor>
  <xdr:twoCellAnchor>
    <xdr:from>
      <xdr:col>10</xdr:col>
      <xdr:colOff>95250</xdr:colOff>
      <xdr:row>28</xdr:row>
      <xdr:rowOff>47625</xdr:rowOff>
    </xdr:from>
    <xdr:to>
      <xdr:col>34</xdr:col>
      <xdr:colOff>104775</xdr:colOff>
      <xdr:row>39</xdr:row>
      <xdr:rowOff>57150</xdr:rowOff>
    </xdr:to>
    <xdr:sp>
      <xdr:nvSpPr>
        <xdr:cNvPr id="7" name="テキスト ボックス 16"/>
        <xdr:cNvSpPr txBox="1">
          <a:spLocks noChangeArrowheads="1"/>
        </xdr:cNvSpPr>
      </xdr:nvSpPr>
      <xdr:spPr>
        <a:xfrm>
          <a:off x="1333500" y="3971925"/>
          <a:ext cx="2981325" cy="127635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sng" baseline="0">
              <a:solidFill>
                <a:srgbClr val="0066CC"/>
              </a:solidFill>
              <a:latin typeface="游ゴシック"/>
              <a:ea typeface="游ゴシック"/>
              <a:cs typeface="游ゴシック"/>
            </a:rPr>
            <a:t>変更「後」</a:t>
          </a:r>
          <a:r>
            <a:rPr lang="en-US" cap="none" sz="1050" b="1" i="0" u="none" baseline="0">
              <a:solidFill>
                <a:srgbClr val="0066CC"/>
              </a:solidFill>
              <a:latin typeface="游ゴシック"/>
              <a:ea typeface="游ゴシック"/>
              <a:cs typeface="游ゴシック"/>
            </a:rPr>
            <a:t>の</a:t>
          </a:r>
          <a:r>
            <a:rPr lang="en-US" cap="none" sz="1050" b="1" i="0" u="sng" baseline="0">
              <a:solidFill>
                <a:srgbClr val="0066CC"/>
              </a:solidFill>
              <a:latin typeface="游ゴシック"/>
              <a:ea typeface="游ゴシック"/>
              <a:cs typeface="游ゴシック"/>
            </a:rPr>
            <a:t>黒ナンバーの車両数</a:t>
          </a:r>
          <a:r>
            <a:rPr lang="en-US" cap="none" sz="1050" b="1" i="0" u="none" baseline="0">
              <a:solidFill>
                <a:srgbClr val="0066CC"/>
              </a:solidFill>
              <a:latin typeface="游ゴシック"/>
              <a:ea typeface="游ゴシック"/>
              <a:cs typeface="游ゴシック"/>
            </a:rPr>
            <a:t>を記入</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すべての営業所について記入する</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書き切れない場合は補助様式を利用</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　　名）欄は省略可</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車庫面積が不足する場合は拡張が必要</a:t>
          </a:r>
        </a:p>
      </xdr:txBody>
    </xdr:sp>
    <xdr:clientData/>
  </xdr:twoCellAnchor>
  <xdr:twoCellAnchor>
    <xdr:from>
      <xdr:col>36</xdr:col>
      <xdr:colOff>28575</xdr:colOff>
      <xdr:row>29</xdr:row>
      <xdr:rowOff>66675</xdr:rowOff>
    </xdr:from>
    <xdr:to>
      <xdr:col>60</xdr:col>
      <xdr:colOff>38100</xdr:colOff>
      <xdr:row>38</xdr:row>
      <xdr:rowOff>85725</xdr:rowOff>
    </xdr:to>
    <xdr:sp>
      <xdr:nvSpPr>
        <xdr:cNvPr id="8" name="テキスト ボックス 49"/>
        <xdr:cNvSpPr txBox="1">
          <a:spLocks noChangeArrowheads="1"/>
        </xdr:cNvSpPr>
      </xdr:nvSpPr>
      <xdr:spPr>
        <a:xfrm>
          <a:off x="4486275" y="4124325"/>
          <a:ext cx="2981325" cy="101917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sng" baseline="0">
              <a:solidFill>
                <a:srgbClr val="0066CC"/>
              </a:solidFill>
              <a:latin typeface="游ゴシック"/>
              <a:ea typeface="游ゴシック"/>
              <a:cs typeface="游ゴシック"/>
            </a:rPr>
            <a:t>変更「前」</a:t>
          </a:r>
          <a:r>
            <a:rPr lang="en-US" cap="none" sz="1050" b="1" i="0" u="none" baseline="0">
              <a:solidFill>
                <a:srgbClr val="0066CC"/>
              </a:solidFill>
              <a:latin typeface="游ゴシック"/>
              <a:ea typeface="游ゴシック"/>
              <a:cs typeface="游ゴシック"/>
            </a:rPr>
            <a:t>の</a:t>
          </a:r>
          <a:r>
            <a:rPr lang="en-US" cap="none" sz="1050" b="1" i="0" u="sng" baseline="0">
              <a:solidFill>
                <a:srgbClr val="0066CC"/>
              </a:solidFill>
              <a:latin typeface="游ゴシック"/>
              <a:ea typeface="游ゴシック"/>
              <a:cs typeface="游ゴシック"/>
            </a:rPr>
            <a:t>黒ナンバーの車両数</a:t>
          </a:r>
          <a:r>
            <a:rPr lang="en-US" cap="none" sz="1050" b="1" i="0" u="none" baseline="0">
              <a:solidFill>
                <a:srgbClr val="0066CC"/>
              </a:solidFill>
              <a:latin typeface="游ゴシック"/>
              <a:ea typeface="游ゴシック"/>
              <a:cs typeface="游ゴシック"/>
            </a:rPr>
            <a:t>を記入</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すべての営業所について記入する</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書き切れない場合は補助様式を利用</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　　名）欄は省略可</a:t>
          </a:r>
        </a:p>
      </xdr:txBody>
    </xdr:sp>
    <xdr:clientData/>
  </xdr:twoCellAnchor>
  <xdr:twoCellAnchor>
    <xdr:from>
      <xdr:col>16</xdr:col>
      <xdr:colOff>38100</xdr:colOff>
      <xdr:row>52</xdr:row>
      <xdr:rowOff>9525</xdr:rowOff>
    </xdr:from>
    <xdr:to>
      <xdr:col>35</xdr:col>
      <xdr:colOff>114300</xdr:colOff>
      <xdr:row>58</xdr:row>
      <xdr:rowOff>85725</xdr:rowOff>
    </xdr:to>
    <xdr:sp>
      <xdr:nvSpPr>
        <xdr:cNvPr id="9" name="テキスト ボックス 18"/>
        <xdr:cNvSpPr txBox="1">
          <a:spLocks noChangeArrowheads="1"/>
        </xdr:cNvSpPr>
      </xdr:nvSpPr>
      <xdr:spPr>
        <a:xfrm>
          <a:off x="2019300" y="6705600"/>
          <a:ext cx="2428875" cy="81915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00" b="1" i="0" u="sng" baseline="0">
              <a:solidFill>
                <a:srgbClr val="0066CC"/>
              </a:solidFill>
              <a:latin typeface="游ゴシック"/>
              <a:ea typeface="游ゴシック"/>
              <a:cs typeface="游ゴシック"/>
            </a:rPr>
            <a:t>車庫を拡張する場合</a:t>
          </a:r>
          <a:r>
            <a:rPr lang="en-US" cap="none" sz="1000" b="1" i="0" u="none" baseline="0">
              <a:solidFill>
                <a:srgbClr val="0066CC"/>
              </a:solidFill>
              <a:latin typeface="游ゴシック"/>
              <a:ea typeface="游ゴシック"/>
              <a:cs typeface="游ゴシック"/>
            </a:rPr>
            <a:t>、</a:t>
          </a:r>
          <a:r>
            <a:rPr lang="en-US" cap="none" sz="1000" b="1" i="0" u="none" baseline="0">
              <a:solidFill>
                <a:srgbClr val="0066CC"/>
              </a:solidFill>
              <a:latin typeface="Calibri"/>
              <a:ea typeface="Calibri"/>
              <a:cs typeface="Calibri"/>
            </a:rPr>
            <a:t>
</a:t>
          </a:r>
          <a:r>
            <a:rPr lang="en-US" cap="none" sz="1000" b="1" i="0" u="sng" baseline="0">
              <a:solidFill>
                <a:srgbClr val="0066CC"/>
              </a:solidFill>
              <a:latin typeface="游ゴシック"/>
              <a:ea typeface="游ゴシック"/>
              <a:cs typeface="游ゴシック"/>
            </a:rPr>
            <a:t>変更「後」</a:t>
          </a:r>
          <a:r>
            <a:rPr lang="en-US" cap="none" sz="1000" b="1" i="0" u="none" baseline="0">
              <a:solidFill>
                <a:srgbClr val="0066CC"/>
              </a:solidFill>
              <a:latin typeface="游ゴシック"/>
              <a:ea typeface="游ゴシック"/>
              <a:cs typeface="游ゴシック"/>
            </a:rPr>
            <a:t>の車庫の位置等を記入</a:t>
          </a:r>
          <a:r>
            <a:rPr lang="en-US" cap="none" sz="1000" b="1" i="0" u="none" baseline="0">
              <a:solidFill>
                <a:srgbClr val="0066CC"/>
              </a:solidFill>
              <a:latin typeface="Calibri"/>
              <a:ea typeface="Calibri"/>
              <a:cs typeface="Calibri"/>
            </a:rPr>
            <a:t>
</a:t>
          </a:r>
          <a:r>
            <a:rPr lang="en-US" cap="none" sz="1000" b="1" i="0" u="none" baseline="0">
              <a:solidFill>
                <a:srgbClr val="0066CC"/>
              </a:solidFill>
              <a:latin typeface="Calibri"/>
              <a:ea typeface="Calibri"/>
              <a:cs typeface="Calibri"/>
            </a:rPr>
            <a:t>※</a:t>
          </a:r>
          <a:r>
            <a:rPr lang="en-US" cap="none" sz="1000" b="1" i="0" u="none" baseline="0">
              <a:solidFill>
                <a:srgbClr val="0066CC"/>
              </a:solidFill>
              <a:latin typeface="游ゴシック"/>
              <a:ea typeface="游ゴシック"/>
              <a:cs typeface="游ゴシック"/>
            </a:rPr>
            <a:t>１両あたり８㎡が必要</a:t>
          </a:r>
        </a:p>
      </xdr:txBody>
    </xdr:sp>
    <xdr:clientData/>
  </xdr:twoCellAnchor>
  <xdr:twoCellAnchor>
    <xdr:from>
      <xdr:col>41</xdr:col>
      <xdr:colOff>76200</xdr:colOff>
      <xdr:row>52</xdr:row>
      <xdr:rowOff>0</xdr:rowOff>
    </xdr:from>
    <xdr:to>
      <xdr:col>59</xdr:col>
      <xdr:colOff>85725</xdr:colOff>
      <xdr:row>54</xdr:row>
      <xdr:rowOff>76200</xdr:rowOff>
    </xdr:to>
    <xdr:sp>
      <xdr:nvSpPr>
        <xdr:cNvPr id="10" name="テキスト ボックス 64"/>
        <xdr:cNvSpPr txBox="1">
          <a:spLocks noChangeArrowheads="1"/>
        </xdr:cNvSpPr>
      </xdr:nvSpPr>
      <xdr:spPr>
        <a:xfrm>
          <a:off x="5153025" y="6696075"/>
          <a:ext cx="22383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00" b="1" i="0" u="sng" baseline="0">
              <a:solidFill>
                <a:srgbClr val="0066CC"/>
              </a:solidFill>
              <a:latin typeface="游ゴシック"/>
              <a:ea typeface="游ゴシック"/>
              <a:cs typeface="游ゴシック"/>
            </a:rPr>
            <a:t>変更「前」</a:t>
          </a:r>
          <a:r>
            <a:rPr lang="en-US" cap="none" sz="1000" b="1" i="0" u="none" baseline="0">
              <a:solidFill>
                <a:srgbClr val="0066CC"/>
              </a:solidFill>
              <a:latin typeface="游ゴシック"/>
              <a:ea typeface="游ゴシック"/>
              <a:cs typeface="游ゴシック"/>
            </a:rPr>
            <a:t>の車庫情報を記入</a:t>
          </a:r>
        </a:p>
      </xdr:txBody>
    </xdr:sp>
    <xdr:clientData/>
  </xdr:twoCellAnchor>
  <xdr:twoCellAnchor>
    <xdr:from>
      <xdr:col>2</xdr:col>
      <xdr:colOff>57150</xdr:colOff>
      <xdr:row>87</xdr:row>
      <xdr:rowOff>66675</xdr:rowOff>
    </xdr:from>
    <xdr:to>
      <xdr:col>30</xdr:col>
      <xdr:colOff>57150</xdr:colOff>
      <xdr:row>89</xdr:row>
      <xdr:rowOff>38100</xdr:rowOff>
    </xdr:to>
    <xdr:sp>
      <xdr:nvSpPr>
        <xdr:cNvPr id="11" name="テキスト ボックス 66"/>
        <xdr:cNvSpPr txBox="1">
          <a:spLocks noChangeArrowheads="1"/>
        </xdr:cNvSpPr>
      </xdr:nvSpPr>
      <xdr:spPr>
        <a:xfrm>
          <a:off x="304800" y="11458575"/>
          <a:ext cx="34671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申請者が法人の場合は法人名と代表者氏名を記入</a:t>
          </a:r>
        </a:p>
      </xdr:txBody>
    </xdr:sp>
    <xdr:clientData/>
  </xdr:twoCellAnchor>
  <xdr:twoCellAnchor>
    <xdr:from>
      <xdr:col>25</xdr:col>
      <xdr:colOff>104775</xdr:colOff>
      <xdr:row>47</xdr:row>
      <xdr:rowOff>85725</xdr:rowOff>
    </xdr:from>
    <xdr:to>
      <xdr:col>33</xdr:col>
      <xdr:colOff>57150</xdr:colOff>
      <xdr:row>50</xdr:row>
      <xdr:rowOff>66675</xdr:rowOff>
    </xdr:to>
    <xdr:sp>
      <xdr:nvSpPr>
        <xdr:cNvPr id="12" name="テキスト ボックス 77"/>
        <xdr:cNvSpPr txBox="1">
          <a:spLocks noChangeArrowheads="1"/>
        </xdr:cNvSpPr>
      </xdr:nvSpPr>
      <xdr:spPr>
        <a:xfrm>
          <a:off x="3200400" y="6210300"/>
          <a:ext cx="9429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最大２㎞</a:t>
          </a:r>
        </a:p>
      </xdr:txBody>
    </xdr:sp>
    <xdr:clientData/>
  </xdr:twoCellAnchor>
  <xdr:twoCellAnchor>
    <xdr:from>
      <xdr:col>18</xdr:col>
      <xdr:colOff>66675</xdr:colOff>
      <xdr:row>70</xdr:row>
      <xdr:rowOff>76200</xdr:rowOff>
    </xdr:from>
    <xdr:to>
      <xdr:col>41</xdr:col>
      <xdr:colOff>76200</xdr:colOff>
      <xdr:row>72</xdr:row>
      <xdr:rowOff>47625</xdr:rowOff>
    </xdr:to>
    <xdr:sp>
      <xdr:nvSpPr>
        <xdr:cNvPr id="13" name="テキスト ボックス 84"/>
        <xdr:cNvSpPr txBox="1">
          <a:spLocks noChangeArrowheads="1"/>
        </xdr:cNvSpPr>
      </xdr:nvSpPr>
      <xdr:spPr>
        <a:xfrm>
          <a:off x="2295525" y="9144000"/>
          <a:ext cx="28575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運行管理体制に変更があれば記入</a:t>
          </a:r>
        </a:p>
      </xdr:txBody>
    </xdr:sp>
    <xdr:clientData/>
  </xdr:twoCellAnchor>
  <xdr:twoCellAnchor>
    <xdr:from>
      <xdr:col>22</xdr:col>
      <xdr:colOff>76200</xdr:colOff>
      <xdr:row>73</xdr:row>
      <xdr:rowOff>66675</xdr:rowOff>
    </xdr:from>
    <xdr:to>
      <xdr:col>38</xdr:col>
      <xdr:colOff>76200</xdr:colOff>
      <xdr:row>76</xdr:row>
      <xdr:rowOff>47625</xdr:rowOff>
    </xdr:to>
    <xdr:sp>
      <xdr:nvSpPr>
        <xdr:cNvPr id="14" name="テキスト ボックス 65"/>
        <xdr:cNvSpPr txBox="1">
          <a:spLocks noChangeArrowheads="1"/>
        </xdr:cNvSpPr>
      </xdr:nvSpPr>
      <xdr:spPr>
        <a:xfrm>
          <a:off x="2800350" y="9610725"/>
          <a:ext cx="1981200" cy="32385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支局名をプルダウン</a:t>
          </a:r>
          <a:r>
            <a:rPr lang="en-US" cap="none" sz="1050" b="1" i="0" u="none" baseline="0">
              <a:solidFill>
                <a:srgbClr val="0066CC"/>
              </a:solidFill>
              <a:latin typeface="游ゴシック"/>
              <a:ea typeface="游ゴシック"/>
              <a:cs typeface="游ゴシック"/>
            </a:rPr>
            <a:t>より選択</a:t>
          </a:r>
        </a:p>
      </xdr:txBody>
    </xdr:sp>
    <xdr:clientData/>
  </xdr:twoCellAnchor>
  <xdr:oneCellAnchor>
    <xdr:from>
      <xdr:col>19</xdr:col>
      <xdr:colOff>76200</xdr:colOff>
      <xdr:row>0</xdr:row>
      <xdr:rowOff>85725</xdr:rowOff>
    </xdr:from>
    <xdr:ext cx="3019425" cy="476250"/>
    <xdr:sp>
      <xdr:nvSpPr>
        <xdr:cNvPr id="15" name="正方形/長方形 111"/>
        <xdr:cNvSpPr>
          <a:spLocks/>
        </xdr:cNvSpPr>
      </xdr:nvSpPr>
      <xdr:spPr>
        <a:xfrm>
          <a:off x="2428875" y="85725"/>
          <a:ext cx="3019425" cy="476250"/>
        </a:xfrm>
        <a:prstGeom prst="rect">
          <a:avLst/>
        </a:prstGeom>
        <a:solidFill>
          <a:srgbClr val="FFCCFF"/>
        </a:solidFill>
        <a:ln w="19050" cmpd="sng">
          <a:solidFill>
            <a:srgbClr val="000000"/>
          </a:solidFill>
          <a:headEnd type="none"/>
          <a:tailEnd type="none"/>
        </a:ln>
      </xdr:spPr>
      <xdr:txBody>
        <a:bodyPr vertOverflow="clip" wrap="square" anchor="ctr"/>
        <a:p>
          <a:pPr algn="ctr">
            <a:defRPr/>
          </a:pPr>
          <a:r>
            <a:rPr lang="en-US" cap="none" sz="2800" b="1" i="0" u="none" baseline="0">
              <a:solidFill>
                <a:srgbClr val="FFFF00"/>
              </a:solidFill>
            </a:rPr>
            <a:t>増車</a:t>
          </a:r>
          <a:r>
            <a:rPr lang="en-US" cap="none" sz="1800" b="1" i="0" u="none" baseline="0">
              <a:solidFill>
                <a:srgbClr val="FFFFFF"/>
              </a:solidFill>
            </a:rPr>
            <a:t>記載例</a:t>
          </a:r>
          <a:r>
            <a:rPr lang="en-US" cap="none" sz="1800" b="1" i="0" u="none" baseline="0">
              <a:solidFill>
                <a:srgbClr val="FF0000"/>
              </a:solidFill>
            </a:rPr>
            <a:t>（赤字箇所）</a:t>
          </a:r>
        </a:p>
      </xdr:txBody>
    </xdr:sp>
    <xdr:clientData/>
  </xdr:oneCellAnchor>
  <xdr:twoCellAnchor>
    <xdr:from>
      <xdr:col>41</xdr:col>
      <xdr:colOff>57150</xdr:colOff>
      <xdr:row>74</xdr:row>
      <xdr:rowOff>47625</xdr:rowOff>
    </xdr:from>
    <xdr:to>
      <xdr:col>60</xdr:col>
      <xdr:colOff>95250</xdr:colOff>
      <xdr:row>78</xdr:row>
      <xdr:rowOff>104775</xdr:rowOff>
    </xdr:to>
    <xdr:sp>
      <xdr:nvSpPr>
        <xdr:cNvPr id="16" name="テキスト ボックス 112"/>
        <xdr:cNvSpPr txBox="1">
          <a:spLocks noChangeArrowheads="1"/>
        </xdr:cNvSpPr>
      </xdr:nvSpPr>
      <xdr:spPr>
        <a:xfrm>
          <a:off x="5133975" y="9667875"/>
          <a:ext cx="2390775" cy="59055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別紙記入要領を必ず確認し、内容に間違いなければ該当箇所に</a:t>
          </a:r>
          <a:r>
            <a:rPr lang="en-US" cap="none" sz="1050" b="1" i="0" u="none" baseline="0">
              <a:solidFill>
                <a:srgbClr val="0066CC"/>
              </a:solidFill>
              <a:latin typeface="游ゴシック"/>
              <a:ea typeface="游ゴシック"/>
              <a:cs typeface="游ゴシック"/>
            </a:rPr>
            <a:t>☑</a:t>
          </a:r>
        </a:p>
      </xdr:txBody>
    </xdr:sp>
    <xdr:clientData/>
  </xdr:twoCellAnchor>
  <xdr:twoCellAnchor>
    <xdr:from>
      <xdr:col>50</xdr:col>
      <xdr:colOff>28575</xdr:colOff>
      <xdr:row>87</xdr:row>
      <xdr:rowOff>161925</xdr:rowOff>
    </xdr:from>
    <xdr:to>
      <xdr:col>57</xdr:col>
      <xdr:colOff>104775</xdr:colOff>
      <xdr:row>89</xdr:row>
      <xdr:rowOff>133350</xdr:rowOff>
    </xdr:to>
    <xdr:sp>
      <xdr:nvSpPr>
        <xdr:cNvPr id="17" name="テキスト ボックス 127"/>
        <xdr:cNvSpPr txBox="1">
          <a:spLocks noChangeArrowheads="1"/>
        </xdr:cNvSpPr>
      </xdr:nvSpPr>
      <xdr:spPr>
        <a:xfrm>
          <a:off x="6219825" y="11553825"/>
          <a:ext cx="9429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押印不要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88</xdr:col>
      <xdr:colOff>142875</xdr:colOff>
      <xdr:row>23</xdr:row>
      <xdr:rowOff>19050</xdr:rowOff>
    </xdr:from>
    <xdr:ext cx="180975" cy="266700"/>
    <xdr:sp fLocksText="0">
      <xdr:nvSpPr>
        <xdr:cNvPr id="1" name="テキスト ボックス 2"/>
        <xdr:cNvSpPr txBox="1">
          <a:spLocks noChangeArrowheads="1"/>
        </xdr:cNvSpPr>
      </xdr:nvSpPr>
      <xdr:spPr>
        <a:xfrm>
          <a:off x="9058275" y="34671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19050</xdr:colOff>
      <xdr:row>3</xdr:row>
      <xdr:rowOff>9525</xdr:rowOff>
    </xdr:from>
    <xdr:to>
      <xdr:col>17</xdr:col>
      <xdr:colOff>38100</xdr:colOff>
      <xdr:row>4</xdr:row>
      <xdr:rowOff>104775</xdr:rowOff>
    </xdr:to>
    <xdr:sp>
      <xdr:nvSpPr>
        <xdr:cNvPr id="2" name="テキスト ボックス 3"/>
        <xdr:cNvSpPr txBox="1">
          <a:spLocks noChangeArrowheads="1"/>
        </xdr:cNvSpPr>
      </xdr:nvSpPr>
      <xdr:spPr>
        <a:xfrm>
          <a:off x="142875" y="523875"/>
          <a:ext cx="2000250" cy="209550"/>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支局名をプルダウンより選択</a:t>
          </a:r>
        </a:p>
      </xdr:txBody>
    </xdr:sp>
    <xdr:clientData/>
  </xdr:twoCellAnchor>
  <xdr:twoCellAnchor>
    <xdr:from>
      <xdr:col>51</xdr:col>
      <xdr:colOff>57150</xdr:colOff>
      <xdr:row>2</xdr:row>
      <xdr:rowOff>0</xdr:rowOff>
    </xdr:from>
    <xdr:to>
      <xdr:col>58</xdr:col>
      <xdr:colOff>85725</xdr:colOff>
      <xdr:row>3</xdr:row>
      <xdr:rowOff>66675</xdr:rowOff>
    </xdr:to>
    <xdr:sp>
      <xdr:nvSpPr>
        <xdr:cNvPr id="3" name="テキスト ボックス 4"/>
        <xdr:cNvSpPr txBox="1">
          <a:spLocks noChangeArrowheads="1"/>
        </xdr:cNvSpPr>
      </xdr:nvSpPr>
      <xdr:spPr>
        <a:xfrm>
          <a:off x="6372225" y="342900"/>
          <a:ext cx="895350" cy="238125"/>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提出日を記入</a:t>
          </a:r>
        </a:p>
      </xdr:txBody>
    </xdr:sp>
    <xdr:clientData/>
  </xdr:twoCellAnchor>
  <xdr:twoCellAnchor>
    <xdr:from>
      <xdr:col>48</xdr:col>
      <xdr:colOff>95250</xdr:colOff>
      <xdr:row>14</xdr:row>
      <xdr:rowOff>9525</xdr:rowOff>
    </xdr:from>
    <xdr:to>
      <xdr:col>60</xdr:col>
      <xdr:colOff>47625</xdr:colOff>
      <xdr:row>15</xdr:row>
      <xdr:rowOff>152400</xdr:rowOff>
    </xdr:to>
    <xdr:sp>
      <xdr:nvSpPr>
        <xdr:cNvPr id="4" name="テキスト ボックス 6"/>
        <xdr:cNvSpPr txBox="1">
          <a:spLocks noChangeArrowheads="1"/>
        </xdr:cNvSpPr>
      </xdr:nvSpPr>
      <xdr:spPr>
        <a:xfrm>
          <a:off x="6038850" y="1952625"/>
          <a:ext cx="14382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屋号があれば記入</a:t>
          </a:r>
        </a:p>
      </xdr:txBody>
    </xdr:sp>
    <xdr:clientData/>
  </xdr:twoCellAnchor>
  <xdr:twoCellAnchor>
    <xdr:from>
      <xdr:col>32</xdr:col>
      <xdr:colOff>85725</xdr:colOff>
      <xdr:row>17</xdr:row>
      <xdr:rowOff>142875</xdr:rowOff>
    </xdr:from>
    <xdr:to>
      <xdr:col>60</xdr:col>
      <xdr:colOff>85725</xdr:colOff>
      <xdr:row>19</xdr:row>
      <xdr:rowOff>114300</xdr:rowOff>
    </xdr:to>
    <xdr:sp>
      <xdr:nvSpPr>
        <xdr:cNvPr id="5" name="テキスト ボックス 9"/>
        <xdr:cNvSpPr txBox="1">
          <a:spLocks noChangeArrowheads="1"/>
        </xdr:cNvSpPr>
      </xdr:nvSpPr>
      <xdr:spPr>
        <a:xfrm>
          <a:off x="4048125" y="2600325"/>
          <a:ext cx="34671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マンション、アパートの場合は部屋番号まで記入</a:t>
          </a:r>
        </a:p>
      </xdr:txBody>
    </xdr:sp>
    <xdr:clientData/>
  </xdr:twoCellAnchor>
  <xdr:twoCellAnchor>
    <xdr:from>
      <xdr:col>25</xdr:col>
      <xdr:colOff>104775</xdr:colOff>
      <xdr:row>20</xdr:row>
      <xdr:rowOff>38100</xdr:rowOff>
    </xdr:from>
    <xdr:to>
      <xdr:col>49</xdr:col>
      <xdr:colOff>66675</xdr:colOff>
      <xdr:row>22</xdr:row>
      <xdr:rowOff>9525</xdr:rowOff>
    </xdr:to>
    <xdr:sp>
      <xdr:nvSpPr>
        <xdr:cNvPr id="6" name="テキスト ボックス 12"/>
        <xdr:cNvSpPr txBox="1">
          <a:spLocks noChangeArrowheads="1"/>
        </xdr:cNvSpPr>
      </xdr:nvSpPr>
      <xdr:spPr>
        <a:xfrm>
          <a:off x="3200400" y="3009900"/>
          <a:ext cx="29337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携帯電話も可。連絡可能な連絡先を記入</a:t>
          </a:r>
        </a:p>
      </xdr:txBody>
    </xdr:sp>
    <xdr:clientData/>
  </xdr:twoCellAnchor>
  <xdr:twoCellAnchor>
    <xdr:from>
      <xdr:col>11</xdr:col>
      <xdr:colOff>19050</xdr:colOff>
      <xdr:row>26</xdr:row>
      <xdr:rowOff>114300</xdr:rowOff>
    </xdr:from>
    <xdr:to>
      <xdr:col>35</xdr:col>
      <xdr:colOff>28575</xdr:colOff>
      <xdr:row>39</xdr:row>
      <xdr:rowOff>57150</xdr:rowOff>
    </xdr:to>
    <xdr:sp>
      <xdr:nvSpPr>
        <xdr:cNvPr id="7" name="テキスト ボックス 15"/>
        <xdr:cNvSpPr txBox="1">
          <a:spLocks noChangeArrowheads="1"/>
        </xdr:cNvSpPr>
      </xdr:nvSpPr>
      <xdr:spPr>
        <a:xfrm>
          <a:off x="1381125" y="3838575"/>
          <a:ext cx="2981325" cy="14097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sng" baseline="0">
              <a:solidFill>
                <a:srgbClr val="0066CC"/>
              </a:solidFill>
              <a:latin typeface="游ゴシック"/>
              <a:ea typeface="游ゴシック"/>
              <a:cs typeface="游ゴシック"/>
            </a:rPr>
            <a:t>変更「後」</a:t>
          </a:r>
          <a:r>
            <a:rPr lang="en-US" cap="none" sz="1050" b="1" i="0" u="none" baseline="0">
              <a:solidFill>
                <a:srgbClr val="0066CC"/>
              </a:solidFill>
              <a:latin typeface="游ゴシック"/>
              <a:ea typeface="游ゴシック"/>
              <a:cs typeface="游ゴシック"/>
            </a:rPr>
            <a:t>の</a:t>
          </a:r>
          <a:r>
            <a:rPr lang="en-US" cap="none" sz="1050" b="1" i="0" u="sng" baseline="0">
              <a:solidFill>
                <a:srgbClr val="0066CC"/>
              </a:solidFill>
              <a:latin typeface="游ゴシック"/>
              <a:ea typeface="游ゴシック"/>
              <a:cs typeface="游ゴシック"/>
            </a:rPr>
            <a:t>黒ナンバーの車両数</a:t>
          </a:r>
          <a:r>
            <a:rPr lang="en-US" cap="none" sz="1050" b="1" i="0" u="none" baseline="0">
              <a:solidFill>
                <a:srgbClr val="0066CC"/>
              </a:solidFill>
              <a:latin typeface="游ゴシック"/>
              <a:ea typeface="游ゴシック"/>
              <a:cs typeface="游ゴシック"/>
            </a:rPr>
            <a:t>を記入</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すべての営業所について記入する</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書き切れない場合は補助様式を利用</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　　名）欄は省略可</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０両になる場合は廃止届になります</a:t>
          </a:r>
        </a:p>
      </xdr:txBody>
    </xdr:sp>
    <xdr:clientData/>
  </xdr:twoCellAnchor>
  <xdr:twoCellAnchor>
    <xdr:from>
      <xdr:col>36</xdr:col>
      <xdr:colOff>38100</xdr:colOff>
      <xdr:row>30</xdr:row>
      <xdr:rowOff>95250</xdr:rowOff>
    </xdr:from>
    <xdr:to>
      <xdr:col>60</xdr:col>
      <xdr:colOff>47625</xdr:colOff>
      <xdr:row>39</xdr:row>
      <xdr:rowOff>66675</xdr:rowOff>
    </xdr:to>
    <xdr:sp>
      <xdr:nvSpPr>
        <xdr:cNvPr id="8" name="テキスト ボックス 18"/>
        <xdr:cNvSpPr txBox="1">
          <a:spLocks noChangeArrowheads="1"/>
        </xdr:cNvSpPr>
      </xdr:nvSpPr>
      <xdr:spPr>
        <a:xfrm>
          <a:off x="4495800" y="4219575"/>
          <a:ext cx="2981325" cy="10382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sng" baseline="0">
              <a:solidFill>
                <a:srgbClr val="0066CC"/>
              </a:solidFill>
              <a:latin typeface="游ゴシック"/>
              <a:ea typeface="游ゴシック"/>
              <a:cs typeface="游ゴシック"/>
            </a:rPr>
            <a:t>変更「前」</a:t>
          </a:r>
          <a:r>
            <a:rPr lang="en-US" cap="none" sz="1050" b="1" i="0" u="none" baseline="0">
              <a:solidFill>
                <a:srgbClr val="0066CC"/>
              </a:solidFill>
              <a:latin typeface="游ゴシック"/>
              <a:ea typeface="游ゴシック"/>
              <a:cs typeface="游ゴシック"/>
            </a:rPr>
            <a:t>の</a:t>
          </a:r>
          <a:r>
            <a:rPr lang="en-US" cap="none" sz="1050" b="1" i="0" u="sng" baseline="0">
              <a:solidFill>
                <a:srgbClr val="0066CC"/>
              </a:solidFill>
              <a:latin typeface="游ゴシック"/>
              <a:ea typeface="游ゴシック"/>
              <a:cs typeface="游ゴシック"/>
            </a:rPr>
            <a:t>黒ナンバーの車両数</a:t>
          </a:r>
          <a:r>
            <a:rPr lang="en-US" cap="none" sz="1050" b="1" i="0" u="none" baseline="0">
              <a:solidFill>
                <a:srgbClr val="0066CC"/>
              </a:solidFill>
              <a:latin typeface="游ゴシック"/>
              <a:ea typeface="游ゴシック"/>
              <a:cs typeface="游ゴシック"/>
            </a:rPr>
            <a:t>を記入</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すべての営業所について記入する</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書き切れない場合は補助様式を利用</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　　名）欄は省略可</a:t>
          </a:r>
        </a:p>
      </xdr:txBody>
    </xdr:sp>
    <xdr:clientData/>
  </xdr:twoCellAnchor>
  <xdr:oneCellAnchor>
    <xdr:from>
      <xdr:col>19</xdr:col>
      <xdr:colOff>95250</xdr:colOff>
      <xdr:row>0</xdr:row>
      <xdr:rowOff>76200</xdr:rowOff>
    </xdr:from>
    <xdr:ext cx="2943225" cy="476250"/>
    <xdr:sp>
      <xdr:nvSpPr>
        <xdr:cNvPr id="9" name="正方形/長方形 38"/>
        <xdr:cNvSpPr>
          <a:spLocks/>
        </xdr:cNvSpPr>
      </xdr:nvSpPr>
      <xdr:spPr>
        <a:xfrm>
          <a:off x="2447925" y="76200"/>
          <a:ext cx="2943225" cy="476250"/>
        </a:xfrm>
        <a:prstGeom prst="rect">
          <a:avLst/>
        </a:prstGeom>
        <a:solidFill>
          <a:srgbClr val="B4C7E7"/>
        </a:solidFill>
        <a:ln w="19050" cmpd="sng">
          <a:solidFill>
            <a:srgbClr val="000000"/>
          </a:solidFill>
          <a:headEnd type="none"/>
          <a:tailEnd type="none"/>
        </a:ln>
      </xdr:spPr>
      <xdr:txBody>
        <a:bodyPr vertOverflow="clip" wrap="square"/>
        <a:p>
          <a:pPr algn="ctr">
            <a:defRPr/>
          </a:pPr>
          <a:r>
            <a:rPr lang="en-US" cap="none" sz="2400" b="1" i="0" u="none" baseline="0">
              <a:solidFill>
                <a:srgbClr val="0066CC"/>
              </a:solidFill>
            </a:rPr>
            <a:t>減車</a:t>
          </a:r>
          <a:r>
            <a:rPr lang="en-US" cap="none" sz="1800" b="1" i="0" u="none" baseline="0">
              <a:solidFill>
                <a:srgbClr val="FFFFFF"/>
              </a:solidFill>
            </a:rPr>
            <a:t>記載例</a:t>
          </a:r>
          <a:r>
            <a:rPr lang="en-US" cap="none" sz="1800" b="1" i="0" u="none" baseline="0">
              <a:solidFill>
                <a:srgbClr val="FF0000"/>
              </a:solidFill>
            </a:rPr>
            <a:t>（赤字箇所）</a:t>
          </a:r>
        </a:p>
      </xdr:txBody>
    </xdr:sp>
    <xdr:clientData/>
  </xdr:oneCellAnchor>
  <xdr:twoCellAnchor>
    <xdr:from>
      <xdr:col>16</xdr:col>
      <xdr:colOff>95250</xdr:colOff>
      <xdr:row>81</xdr:row>
      <xdr:rowOff>76200</xdr:rowOff>
    </xdr:from>
    <xdr:to>
      <xdr:col>41</xdr:col>
      <xdr:colOff>114300</xdr:colOff>
      <xdr:row>85</xdr:row>
      <xdr:rowOff>9525</xdr:rowOff>
    </xdr:to>
    <xdr:sp>
      <xdr:nvSpPr>
        <xdr:cNvPr id="10" name="テキスト ボックス 48"/>
        <xdr:cNvSpPr txBox="1">
          <a:spLocks noChangeArrowheads="1"/>
        </xdr:cNvSpPr>
      </xdr:nvSpPr>
      <xdr:spPr>
        <a:xfrm>
          <a:off x="2076450" y="10629900"/>
          <a:ext cx="3114675" cy="4667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減車のみの場合、宣誓書は記載不要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88</xdr:col>
      <xdr:colOff>142875</xdr:colOff>
      <xdr:row>23</xdr:row>
      <xdr:rowOff>19050</xdr:rowOff>
    </xdr:from>
    <xdr:ext cx="180975" cy="266700"/>
    <xdr:sp fLocksText="0">
      <xdr:nvSpPr>
        <xdr:cNvPr id="1" name="テキスト ボックス 1"/>
        <xdr:cNvSpPr txBox="1">
          <a:spLocks noChangeArrowheads="1"/>
        </xdr:cNvSpPr>
      </xdr:nvSpPr>
      <xdr:spPr>
        <a:xfrm>
          <a:off x="9058275" y="34671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19050</xdr:colOff>
      <xdr:row>3</xdr:row>
      <xdr:rowOff>9525</xdr:rowOff>
    </xdr:from>
    <xdr:to>
      <xdr:col>17</xdr:col>
      <xdr:colOff>38100</xdr:colOff>
      <xdr:row>4</xdr:row>
      <xdr:rowOff>104775</xdr:rowOff>
    </xdr:to>
    <xdr:sp>
      <xdr:nvSpPr>
        <xdr:cNvPr id="2" name="テキスト ボックス 2"/>
        <xdr:cNvSpPr txBox="1">
          <a:spLocks noChangeArrowheads="1"/>
        </xdr:cNvSpPr>
      </xdr:nvSpPr>
      <xdr:spPr>
        <a:xfrm>
          <a:off x="142875" y="523875"/>
          <a:ext cx="2000250" cy="209550"/>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支局名をプルダウンより選択</a:t>
          </a:r>
        </a:p>
      </xdr:txBody>
    </xdr:sp>
    <xdr:clientData/>
  </xdr:twoCellAnchor>
  <xdr:twoCellAnchor>
    <xdr:from>
      <xdr:col>51</xdr:col>
      <xdr:colOff>57150</xdr:colOff>
      <xdr:row>1</xdr:row>
      <xdr:rowOff>171450</xdr:rowOff>
    </xdr:from>
    <xdr:to>
      <xdr:col>59</xdr:col>
      <xdr:colOff>38100</xdr:colOff>
      <xdr:row>3</xdr:row>
      <xdr:rowOff>66675</xdr:rowOff>
    </xdr:to>
    <xdr:sp>
      <xdr:nvSpPr>
        <xdr:cNvPr id="3" name="テキスト ボックス 3"/>
        <xdr:cNvSpPr txBox="1">
          <a:spLocks noChangeArrowheads="1"/>
        </xdr:cNvSpPr>
      </xdr:nvSpPr>
      <xdr:spPr>
        <a:xfrm>
          <a:off x="6372225" y="342900"/>
          <a:ext cx="971550" cy="238125"/>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提出日を記入</a:t>
          </a:r>
        </a:p>
      </xdr:txBody>
    </xdr:sp>
    <xdr:clientData/>
  </xdr:twoCellAnchor>
  <xdr:twoCellAnchor>
    <xdr:from>
      <xdr:col>48</xdr:col>
      <xdr:colOff>95250</xdr:colOff>
      <xdr:row>14</xdr:row>
      <xdr:rowOff>9525</xdr:rowOff>
    </xdr:from>
    <xdr:to>
      <xdr:col>60</xdr:col>
      <xdr:colOff>47625</xdr:colOff>
      <xdr:row>15</xdr:row>
      <xdr:rowOff>152400</xdr:rowOff>
    </xdr:to>
    <xdr:sp>
      <xdr:nvSpPr>
        <xdr:cNvPr id="4" name="テキスト ボックス 5"/>
        <xdr:cNvSpPr txBox="1">
          <a:spLocks noChangeArrowheads="1"/>
        </xdr:cNvSpPr>
      </xdr:nvSpPr>
      <xdr:spPr>
        <a:xfrm>
          <a:off x="6038850" y="1952625"/>
          <a:ext cx="14382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屋号があれば記入</a:t>
          </a:r>
        </a:p>
      </xdr:txBody>
    </xdr:sp>
    <xdr:clientData/>
  </xdr:twoCellAnchor>
  <xdr:twoCellAnchor>
    <xdr:from>
      <xdr:col>32</xdr:col>
      <xdr:colOff>85725</xdr:colOff>
      <xdr:row>17</xdr:row>
      <xdr:rowOff>142875</xdr:rowOff>
    </xdr:from>
    <xdr:to>
      <xdr:col>60</xdr:col>
      <xdr:colOff>85725</xdr:colOff>
      <xdr:row>19</xdr:row>
      <xdr:rowOff>114300</xdr:rowOff>
    </xdr:to>
    <xdr:sp>
      <xdr:nvSpPr>
        <xdr:cNvPr id="5" name="テキスト ボックス 8"/>
        <xdr:cNvSpPr txBox="1">
          <a:spLocks noChangeArrowheads="1"/>
        </xdr:cNvSpPr>
      </xdr:nvSpPr>
      <xdr:spPr>
        <a:xfrm>
          <a:off x="4048125" y="2600325"/>
          <a:ext cx="34671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マンション、アパートの場合は部屋番号まで記入</a:t>
          </a:r>
        </a:p>
      </xdr:txBody>
    </xdr:sp>
    <xdr:clientData/>
  </xdr:twoCellAnchor>
  <xdr:twoCellAnchor>
    <xdr:from>
      <xdr:col>25</xdr:col>
      <xdr:colOff>104775</xdr:colOff>
      <xdr:row>20</xdr:row>
      <xdr:rowOff>38100</xdr:rowOff>
    </xdr:from>
    <xdr:to>
      <xdr:col>49</xdr:col>
      <xdr:colOff>66675</xdr:colOff>
      <xdr:row>22</xdr:row>
      <xdr:rowOff>9525</xdr:rowOff>
    </xdr:to>
    <xdr:sp>
      <xdr:nvSpPr>
        <xdr:cNvPr id="6" name="テキスト ボックス 11"/>
        <xdr:cNvSpPr txBox="1">
          <a:spLocks noChangeArrowheads="1"/>
        </xdr:cNvSpPr>
      </xdr:nvSpPr>
      <xdr:spPr>
        <a:xfrm>
          <a:off x="3200400" y="3009900"/>
          <a:ext cx="29337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携帯電話も可。連絡可能な連絡先を記入</a:t>
          </a:r>
        </a:p>
      </xdr:txBody>
    </xdr:sp>
    <xdr:clientData/>
  </xdr:twoCellAnchor>
  <xdr:twoCellAnchor>
    <xdr:from>
      <xdr:col>11</xdr:col>
      <xdr:colOff>85725</xdr:colOff>
      <xdr:row>30</xdr:row>
      <xdr:rowOff>0</xdr:rowOff>
    </xdr:from>
    <xdr:to>
      <xdr:col>35</xdr:col>
      <xdr:colOff>95250</xdr:colOff>
      <xdr:row>40</xdr:row>
      <xdr:rowOff>9525</xdr:rowOff>
    </xdr:to>
    <xdr:sp>
      <xdr:nvSpPr>
        <xdr:cNvPr id="7" name="テキスト ボックス 14"/>
        <xdr:cNvSpPr txBox="1">
          <a:spLocks noChangeArrowheads="1"/>
        </xdr:cNvSpPr>
      </xdr:nvSpPr>
      <xdr:spPr>
        <a:xfrm>
          <a:off x="1447800" y="4124325"/>
          <a:ext cx="2981325" cy="11525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sng" baseline="0">
              <a:solidFill>
                <a:srgbClr val="0066CC"/>
              </a:solidFill>
              <a:latin typeface="游ゴシック"/>
              <a:ea typeface="游ゴシック"/>
              <a:cs typeface="游ゴシック"/>
            </a:rPr>
            <a:t>変更「後」</a:t>
          </a:r>
          <a:r>
            <a:rPr lang="en-US" cap="none" sz="1050" b="1" i="0" u="none" baseline="0">
              <a:solidFill>
                <a:srgbClr val="0066CC"/>
              </a:solidFill>
              <a:latin typeface="游ゴシック"/>
              <a:ea typeface="游ゴシック"/>
              <a:cs typeface="游ゴシック"/>
            </a:rPr>
            <a:t>の</a:t>
          </a:r>
          <a:r>
            <a:rPr lang="en-US" cap="none" sz="1050" b="1" i="0" u="sng" baseline="0">
              <a:solidFill>
                <a:srgbClr val="0066CC"/>
              </a:solidFill>
              <a:latin typeface="游ゴシック"/>
              <a:ea typeface="游ゴシック"/>
              <a:cs typeface="游ゴシック"/>
            </a:rPr>
            <a:t>黒ナンバーの車両数</a:t>
          </a:r>
          <a:r>
            <a:rPr lang="en-US" cap="none" sz="1050" b="1" i="0" u="none" baseline="0">
              <a:solidFill>
                <a:srgbClr val="0066CC"/>
              </a:solidFill>
              <a:latin typeface="游ゴシック"/>
              <a:ea typeface="游ゴシック"/>
              <a:cs typeface="游ゴシック"/>
            </a:rPr>
            <a:t>を記入</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すべての営業所について記入する</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廃止なので０両と記入</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書き切れない場合は補助様式を利用</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　　名）欄は省略可</a:t>
          </a:r>
          <a:r>
            <a:rPr lang="en-US" cap="none" sz="1050" b="1" i="0" u="none" baseline="0">
              <a:solidFill>
                <a:srgbClr val="0066CC"/>
              </a:solidFill>
              <a:latin typeface="Calibri"/>
              <a:ea typeface="Calibri"/>
              <a:cs typeface="Calibri"/>
            </a:rPr>
            <a:t>
</a:t>
          </a:r>
        </a:p>
      </xdr:txBody>
    </xdr:sp>
    <xdr:clientData/>
  </xdr:twoCellAnchor>
  <xdr:twoCellAnchor>
    <xdr:from>
      <xdr:col>36</xdr:col>
      <xdr:colOff>47625</xdr:colOff>
      <xdr:row>30</xdr:row>
      <xdr:rowOff>9525</xdr:rowOff>
    </xdr:from>
    <xdr:to>
      <xdr:col>60</xdr:col>
      <xdr:colOff>57150</xdr:colOff>
      <xdr:row>38</xdr:row>
      <xdr:rowOff>95250</xdr:rowOff>
    </xdr:to>
    <xdr:sp>
      <xdr:nvSpPr>
        <xdr:cNvPr id="8" name="テキスト ボックス 17"/>
        <xdr:cNvSpPr txBox="1">
          <a:spLocks noChangeArrowheads="1"/>
        </xdr:cNvSpPr>
      </xdr:nvSpPr>
      <xdr:spPr>
        <a:xfrm>
          <a:off x="4505325" y="4133850"/>
          <a:ext cx="2981325" cy="101917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sng" baseline="0">
              <a:solidFill>
                <a:srgbClr val="0066CC"/>
              </a:solidFill>
              <a:latin typeface="游ゴシック"/>
              <a:ea typeface="游ゴシック"/>
              <a:cs typeface="游ゴシック"/>
            </a:rPr>
            <a:t>変更「前」</a:t>
          </a:r>
          <a:r>
            <a:rPr lang="en-US" cap="none" sz="1050" b="1" i="0" u="none" baseline="0">
              <a:solidFill>
                <a:srgbClr val="0066CC"/>
              </a:solidFill>
              <a:latin typeface="游ゴシック"/>
              <a:ea typeface="游ゴシック"/>
              <a:cs typeface="游ゴシック"/>
            </a:rPr>
            <a:t>の</a:t>
          </a:r>
          <a:r>
            <a:rPr lang="en-US" cap="none" sz="1050" b="1" i="0" u="sng" baseline="0">
              <a:solidFill>
                <a:srgbClr val="0066CC"/>
              </a:solidFill>
              <a:latin typeface="游ゴシック"/>
              <a:ea typeface="游ゴシック"/>
              <a:cs typeface="游ゴシック"/>
            </a:rPr>
            <a:t>黒ナンバーの車両数</a:t>
          </a:r>
          <a:r>
            <a:rPr lang="en-US" cap="none" sz="1050" b="1" i="0" u="none" baseline="0">
              <a:solidFill>
                <a:srgbClr val="0066CC"/>
              </a:solidFill>
              <a:latin typeface="游ゴシック"/>
              <a:ea typeface="游ゴシック"/>
              <a:cs typeface="游ゴシック"/>
            </a:rPr>
            <a:t>を記入</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すべての営業所について記入する</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書き切れない場合は補助様式を利用</a:t>
          </a:r>
          <a:r>
            <a:rPr lang="en-US" cap="none" sz="1050" b="1" i="0" u="none" baseline="0">
              <a:solidFill>
                <a:srgbClr val="0066CC"/>
              </a:solidFill>
              <a:latin typeface="Calibri"/>
              <a:ea typeface="Calibri"/>
              <a:cs typeface="Calibri"/>
            </a:rPr>
            <a:t>
</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　　名）欄は省略可</a:t>
          </a:r>
        </a:p>
      </xdr:txBody>
    </xdr:sp>
    <xdr:clientData/>
  </xdr:twoCellAnchor>
  <xdr:oneCellAnchor>
    <xdr:from>
      <xdr:col>19</xdr:col>
      <xdr:colOff>95250</xdr:colOff>
      <xdr:row>0</xdr:row>
      <xdr:rowOff>76200</xdr:rowOff>
    </xdr:from>
    <xdr:ext cx="2924175" cy="485775"/>
    <xdr:sp>
      <xdr:nvSpPr>
        <xdr:cNvPr id="9" name="正方形/長方形 19"/>
        <xdr:cNvSpPr>
          <a:spLocks/>
        </xdr:cNvSpPr>
      </xdr:nvSpPr>
      <xdr:spPr>
        <a:xfrm>
          <a:off x="2447925" y="76200"/>
          <a:ext cx="2924175" cy="485775"/>
        </a:xfrm>
        <a:prstGeom prst="rect">
          <a:avLst/>
        </a:prstGeom>
        <a:solidFill>
          <a:srgbClr val="B4C7E7"/>
        </a:solidFill>
        <a:ln w="19050" cmpd="sng">
          <a:solidFill>
            <a:srgbClr val="000000"/>
          </a:solidFill>
          <a:headEnd type="none"/>
          <a:tailEnd type="none"/>
        </a:ln>
      </xdr:spPr>
      <xdr:txBody>
        <a:bodyPr vertOverflow="clip" wrap="square"/>
        <a:p>
          <a:pPr algn="ctr">
            <a:defRPr/>
          </a:pPr>
          <a:r>
            <a:rPr lang="en-US" cap="none" sz="2400" b="1" i="0" u="none" baseline="0">
              <a:solidFill>
                <a:srgbClr val="000000"/>
              </a:solidFill>
            </a:rPr>
            <a:t>廃止</a:t>
          </a:r>
          <a:r>
            <a:rPr lang="en-US" cap="none" sz="1800" b="1" i="0" u="none" baseline="0">
              <a:solidFill>
                <a:srgbClr val="FFFFFF"/>
              </a:solidFill>
            </a:rPr>
            <a:t>記載例</a:t>
          </a:r>
          <a:r>
            <a:rPr lang="en-US" cap="none" sz="1800" b="1" i="0" u="none" baseline="0">
              <a:solidFill>
                <a:srgbClr val="FF0000"/>
              </a:solidFill>
            </a:rPr>
            <a:t>（赤字箇所）</a:t>
          </a:r>
        </a:p>
      </xdr:txBody>
    </xdr:sp>
    <xdr:clientData/>
  </xdr:oneCellAnchor>
  <xdr:twoCellAnchor>
    <xdr:from>
      <xdr:col>0</xdr:col>
      <xdr:colOff>38100</xdr:colOff>
      <xdr:row>55</xdr:row>
      <xdr:rowOff>28575</xdr:rowOff>
    </xdr:from>
    <xdr:to>
      <xdr:col>7</xdr:col>
      <xdr:colOff>114300</xdr:colOff>
      <xdr:row>58</xdr:row>
      <xdr:rowOff>76200</xdr:rowOff>
    </xdr:to>
    <xdr:sp>
      <xdr:nvSpPr>
        <xdr:cNvPr id="10" name="楕円 23"/>
        <xdr:cNvSpPr>
          <a:spLocks/>
        </xdr:cNvSpPr>
      </xdr:nvSpPr>
      <xdr:spPr>
        <a:xfrm>
          <a:off x="38100" y="7105650"/>
          <a:ext cx="942975" cy="409575"/>
        </a:xfrm>
        <a:prstGeom prst="ellipse">
          <a:avLst/>
        </a:prstGeom>
        <a:noFill/>
        <a:ln w="28575" cmpd="sng">
          <a:solidFill>
            <a:srgbClr val="0070C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81</xdr:row>
      <xdr:rowOff>76200</xdr:rowOff>
    </xdr:from>
    <xdr:to>
      <xdr:col>41</xdr:col>
      <xdr:colOff>114300</xdr:colOff>
      <xdr:row>85</xdr:row>
      <xdr:rowOff>9525</xdr:rowOff>
    </xdr:to>
    <xdr:sp>
      <xdr:nvSpPr>
        <xdr:cNvPr id="11" name="テキスト ボックス 24"/>
        <xdr:cNvSpPr txBox="1">
          <a:spLocks noChangeArrowheads="1"/>
        </xdr:cNvSpPr>
      </xdr:nvSpPr>
      <xdr:spPr>
        <a:xfrm>
          <a:off x="2076450" y="10629900"/>
          <a:ext cx="3114675" cy="4667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廃止の場合、宣誓書は記載不要</a:t>
          </a:r>
        </a:p>
      </xdr:txBody>
    </xdr:sp>
    <xdr:clientData/>
  </xdr:twoCellAnchor>
  <xdr:twoCellAnchor>
    <xdr:from>
      <xdr:col>9</xdr:col>
      <xdr:colOff>95250</xdr:colOff>
      <xdr:row>51</xdr:row>
      <xdr:rowOff>57150</xdr:rowOff>
    </xdr:from>
    <xdr:to>
      <xdr:col>33</xdr:col>
      <xdr:colOff>57150</xdr:colOff>
      <xdr:row>54</xdr:row>
      <xdr:rowOff>28575</xdr:rowOff>
    </xdr:to>
    <xdr:sp>
      <xdr:nvSpPr>
        <xdr:cNvPr id="12" name="テキスト ボックス 25"/>
        <xdr:cNvSpPr txBox="1">
          <a:spLocks noChangeArrowheads="1"/>
        </xdr:cNvSpPr>
      </xdr:nvSpPr>
      <xdr:spPr>
        <a:xfrm>
          <a:off x="1209675" y="6657975"/>
          <a:ext cx="2933700" cy="3048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廃止届出にチェックを入れる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88</xdr:col>
      <xdr:colOff>142875</xdr:colOff>
      <xdr:row>23</xdr:row>
      <xdr:rowOff>19050</xdr:rowOff>
    </xdr:from>
    <xdr:ext cx="180975" cy="266700"/>
    <xdr:sp fLocksText="0">
      <xdr:nvSpPr>
        <xdr:cNvPr id="1" name="テキスト ボックス 1"/>
        <xdr:cNvSpPr txBox="1">
          <a:spLocks noChangeArrowheads="1"/>
        </xdr:cNvSpPr>
      </xdr:nvSpPr>
      <xdr:spPr>
        <a:xfrm>
          <a:off x="9058275" y="34671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19050</xdr:colOff>
      <xdr:row>3</xdr:row>
      <xdr:rowOff>9525</xdr:rowOff>
    </xdr:from>
    <xdr:to>
      <xdr:col>16</xdr:col>
      <xdr:colOff>9525</xdr:colOff>
      <xdr:row>4</xdr:row>
      <xdr:rowOff>104775</xdr:rowOff>
    </xdr:to>
    <xdr:sp>
      <xdr:nvSpPr>
        <xdr:cNvPr id="2" name="テキスト ボックス 2"/>
        <xdr:cNvSpPr txBox="1">
          <a:spLocks noChangeArrowheads="1"/>
        </xdr:cNvSpPr>
      </xdr:nvSpPr>
      <xdr:spPr>
        <a:xfrm>
          <a:off x="142875" y="523875"/>
          <a:ext cx="1847850" cy="209550"/>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支局名をプルダウンより選択</a:t>
          </a:r>
        </a:p>
      </xdr:txBody>
    </xdr:sp>
    <xdr:clientData/>
  </xdr:twoCellAnchor>
  <xdr:twoCellAnchor>
    <xdr:from>
      <xdr:col>51</xdr:col>
      <xdr:colOff>57150</xdr:colOff>
      <xdr:row>2</xdr:row>
      <xdr:rowOff>0</xdr:rowOff>
    </xdr:from>
    <xdr:to>
      <xdr:col>59</xdr:col>
      <xdr:colOff>66675</xdr:colOff>
      <xdr:row>3</xdr:row>
      <xdr:rowOff>66675</xdr:rowOff>
    </xdr:to>
    <xdr:sp>
      <xdr:nvSpPr>
        <xdr:cNvPr id="3" name="テキスト ボックス 3"/>
        <xdr:cNvSpPr txBox="1">
          <a:spLocks noChangeArrowheads="1"/>
        </xdr:cNvSpPr>
      </xdr:nvSpPr>
      <xdr:spPr>
        <a:xfrm>
          <a:off x="6372225" y="342900"/>
          <a:ext cx="1000125" cy="238125"/>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提出日を記入</a:t>
          </a:r>
        </a:p>
      </xdr:txBody>
    </xdr:sp>
    <xdr:clientData/>
  </xdr:twoCellAnchor>
  <xdr:twoCellAnchor>
    <xdr:from>
      <xdr:col>25</xdr:col>
      <xdr:colOff>104775</xdr:colOff>
      <xdr:row>20</xdr:row>
      <xdr:rowOff>38100</xdr:rowOff>
    </xdr:from>
    <xdr:to>
      <xdr:col>49</xdr:col>
      <xdr:colOff>66675</xdr:colOff>
      <xdr:row>22</xdr:row>
      <xdr:rowOff>9525</xdr:rowOff>
    </xdr:to>
    <xdr:sp>
      <xdr:nvSpPr>
        <xdr:cNvPr id="4" name="テキスト ボックス 11"/>
        <xdr:cNvSpPr txBox="1">
          <a:spLocks noChangeArrowheads="1"/>
        </xdr:cNvSpPr>
      </xdr:nvSpPr>
      <xdr:spPr>
        <a:xfrm>
          <a:off x="3200400" y="3009900"/>
          <a:ext cx="29337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携帯電話も可。連絡可能な連絡先を記入</a:t>
          </a:r>
        </a:p>
      </xdr:txBody>
    </xdr:sp>
    <xdr:clientData/>
  </xdr:twoCellAnchor>
  <xdr:twoCellAnchor>
    <xdr:from>
      <xdr:col>0</xdr:col>
      <xdr:colOff>57150</xdr:colOff>
      <xdr:row>36</xdr:row>
      <xdr:rowOff>19050</xdr:rowOff>
    </xdr:from>
    <xdr:to>
      <xdr:col>10</xdr:col>
      <xdr:colOff>95250</xdr:colOff>
      <xdr:row>46</xdr:row>
      <xdr:rowOff>123825</xdr:rowOff>
    </xdr:to>
    <xdr:sp>
      <xdr:nvSpPr>
        <xdr:cNvPr id="5" name="テキスト ボックス 20"/>
        <xdr:cNvSpPr txBox="1">
          <a:spLocks noChangeArrowheads="1"/>
        </xdr:cNvSpPr>
      </xdr:nvSpPr>
      <xdr:spPr>
        <a:xfrm>
          <a:off x="57150" y="4914900"/>
          <a:ext cx="1276350" cy="128587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00" b="1" i="0" u="none" baseline="0">
              <a:solidFill>
                <a:srgbClr val="0066CC"/>
              </a:solidFill>
              <a:latin typeface="游ゴシック"/>
              <a:ea typeface="游ゴシック"/>
              <a:cs typeface="游ゴシック"/>
            </a:rPr>
            <a:t>変更となる届出内容をすべて選択し記入</a:t>
          </a:r>
          <a:r>
            <a:rPr lang="en-US" cap="none" sz="1000" b="1" i="0" u="none" baseline="0">
              <a:solidFill>
                <a:srgbClr val="0066CC"/>
              </a:solidFill>
              <a:latin typeface="Calibri"/>
              <a:ea typeface="Calibri"/>
              <a:cs typeface="Calibri"/>
            </a:rPr>
            <a:t>
</a:t>
          </a:r>
          <a:r>
            <a:rPr lang="en-US" cap="none" sz="1000" b="1" i="0" u="none" baseline="0">
              <a:solidFill>
                <a:srgbClr val="0066CC"/>
              </a:solidFill>
              <a:latin typeface="游ゴシック"/>
              <a:ea typeface="游ゴシック"/>
              <a:cs typeface="游ゴシック"/>
            </a:rPr>
            <a:t>（上記①～⑥より選択）</a:t>
          </a:r>
        </a:p>
      </xdr:txBody>
    </xdr:sp>
    <xdr:clientData/>
  </xdr:twoCellAnchor>
  <xdr:twoCellAnchor>
    <xdr:from>
      <xdr:col>41</xdr:col>
      <xdr:colOff>38100</xdr:colOff>
      <xdr:row>41</xdr:row>
      <xdr:rowOff>57150</xdr:rowOff>
    </xdr:from>
    <xdr:to>
      <xdr:col>59</xdr:col>
      <xdr:colOff>47625</xdr:colOff>
      <xdr:row>44</xdr:row>
      <xdr:rowOff>38100</xdr:rowOff>
    </xdr:to>
    <xdr:sp>
      <xdr:nvSpPr>
        <xdr:cNvPr id="6" name="テキスト ボックス 23"/>
        <xdr:cNvSpPr txBox="1">
          <a:spLocks noChangeArrowheads="1"/>
        </xdr:cNvSpPr>
      </xdr:nvSpPr>
      <xdr:spPr>
        <a:xfrm>
          <a:off x="5114925" y="5562600"/>
          <a:ext cx="22383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00" b="1" i="0" u="sng" baseline="0">
              <a:solidFill>
                <a:srgbClr val="0066CC"/>
              </a:solidFill>
              <a:latin typeface="游ゴシック"/>
              <a:ea typeface="游ゴシック"/>
              <a:cs typeface="游ゴシック"/>
            </a:rPr>
            <a:t>変更「前」</a:t>
          </a:r>
          <a:r>
            <a:rPr lang="en-US" cap="none" sz="1000" b="1" i="0" u="none" baseline="0">
              <a:solidFill>
                <a:srgbClr val="0066CC"/>
              </a:solidFill>
              <a:latin typeface="游ゴシック"/>
              <a:ea typeface="游ゴシック"/>
              <a:cs typeface="游ゴシック"/>
            </a:rPr>
            <a:t>の内容を記入</a:t>
          </a:r>
        </a:p>
      </xdr:txBody>
    </xdr:sp>
    <xdr:clientData/>
  </xdr:twoCellAnchor>
  <xdr:twoCellAnchor>
    <xdr:from>
      <xdr:col>18</xdr:col>
      <xdr:colOff>66675</xdr:colOff>
      <xdr:row>70</xdr:row>
      <xdr:rowOff>76200</xdr:rowOff>
    </xdr:from>
    <xdr:to>
      <xdr:col>41</xdr:col>
      <xdr:colOff>76200</xdr:colOff>
      <xdr:row>72</xdr:row>
      <xdr:rowOff>47625</xdr:rowOff>
    </xdr:to>
    <xdr:sp>
      <xdr:nvSpPr>
        <xdr:cNvPr id="7" name="テキスト ボックス 29"/>
        <xdr:cNvSpPr txBox="1">
          <a:spLocks noChangeArrowheads="1"/>
        </xdr:cNvSpPr>
      </xdr:nvSpPr>
      <xdr:spPr>
        <a:xfrm>
          <a:off x="2295525" y="9239250"/>
          <a:ext cx="28575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運行管理体制に変更があれば記入</a:t>
          </a:r>
        </a:p>
      </xdr:txBody>
    </xdr:sp>
    <xdr:clientData/>
  </xdr:twoCellAnchor>
  <xdr:oneCellAnchor>
    <xdr:from>
      <xdr:col>16</xdr:col>
      <xdr:colOff>47625</xdr:colOff>
      <xdr:row>0</xdr:row>
      <xdr:rowOff>85725</xdr:rowOff>
    </xdr:from>
    <xdr:ext cx="3943350" cy="485775"/>
    <xdr:sp>
      <xdr:nvSpPr>
        <xdr:cNvPr id="8" name="正方形/長方形 37"/>
        <xdr:cNvSpPr>
          <a:spLocks/>
        </xdr:cNvSpPr>
      </xdr:nvSpPr>
      <xdr:spPr>
        <a:xfrm>
          <a:off x="2028825" y="85725"/>
          <a:ext cx="3943350" cy="485775"/>
        </a:xfrm>
        <a:prstGeom prst="rect">
          <a:avLst/>
        </a:prstGeom>
        <a:solidFill>
          <a:srgbClr val="FFE699"/>
        </a:solidFill>
        <a:ln w="19050" cmpd="sng">
          <a:solidFill>
            <a:srgbClr val="000000"/>
          </a:solidFill>
          <a:headEnd type="none"/>
          <a:tailEnd type="none"/>
        </a:ln>
      </xdr:spPr>
      <xdr:txBody>
        <a:bodyPr vertOverflow="clip" wrap="square" anchor="ctr"/>
        <a:p>
          <a:pPr algn="ctr">
            <a:defRPr/>
          </a:pPr>
          <a:r>
            <a:rPr lang="en-US" cap="none" sz="2800" b="1" i="0" u="none" baseline="0">
              <a:solidFill>
                <a:srgbClr val="008000"/>
              </a:solidFill>
            </a:rPr>
            <a:t>住所等変更</a:t>
          </a:r>
          <a:r>
            <a:rPr lang="en-US" cap="none" sz="1800" b="1" i="0" u="none" baseline="0">
              <a:solidFill>
                <a:srgbClr val="FFFFFF"/>
              </a:solidFill>
            </a:rPr>
            <a:t>記載例</a:t>
          </a:r>
          <a:r>
            <a:rPr lang="en-US" cap="none" sz="1800" b="1" i="0" u="none" baseline="0">
              <a:solidFill>
                <a:srgbClr val="FF0000"/>
              </a:solidFill>
            </a:rPr>
            <a:t>（赤字箇所）</a:t>
          </a:r>
        </a:p>
      </xdr:txBody>
    </xdr:sp>
    <xdr:clientData/>
  </xdr:oneCellAnchor>
  <xdr:twoCellAnchor>
    <xdr:from>
      <xdr:col>29</xdr:col>
      <xdr:colOff>104775</xdr:colOff>
      <xdr:row>14</xdr:row>
      <xdr:rowOff>0</xdr:rowOff>
    </xdr:from>
    <xdr:to>
      <xdr:col>60</xdr:col>
      <xdr:colOff>57150</xdr:colOff>
      <xdr:row>15</xdr:row>
      <xdr:rowOff>142875</xdr:rowOff>
    </xdr:to>
    <xdr:sp>
      <xdr:nvSpPr>
        <xdr:cNvPr id="9" name="テキスト ボックス 46"/>
        <xdr:cNvSpPr txBox="1">
          <a:spLocks noChangeArrowheads="1"/>
        </xdr:cNvSpPr>
      </xdr:nvSpPr>
      <xdr:spPr>
        <a:xfrm>
          <a:off x="3695700" y="1943100"/>
          <a:ext cx="379095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変更「後」の氏名等を記入</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新旧対照表の新と合致</a:t>
          </a:r>
        </a:p>
      </xdr:txBody>
    </xdr:sp>
    <xdr:clientData/>
  </xdr:twoCellAnchor>
  <xdr:twoCellAnchor>
    <xdr:from>
      <xdr:col>4</xdr:col>
      <xdr:colOff>38100</xdr:colOff>
      <xdr:row>50</xdr:row>
      <xdr:rowOff>28575</xdr:rowOff>
    </xdr:from>
    <xdr:to>
      <xdr:col>17</xdr:col>
      <xdr:colOff>19050</xdr:colOff>
      <xdr:row>52</xdr:row>
      <xdr:rowOff>104775</xdr:rowOff>
    </xdr:to>
    <xdr:sp>
      <xdr:nvSpPr>
        <xdr:cNvPr id="10" name="テキスト ボックス 57"/>
        <xdr:cNvSpPr txBox="1">
          <a:spLocks noChangeArrowheads="1"/>
        </xdr:cNvSpPr>
      </xdr:nvSpPr>
      <xdr:spPr>
        <a:xfrm>
          <a:off x="533400" y="6581775"/>
          <a:ext cx="15906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00" b="1" i="0" u="none" baseline="0">
              <a:solidFill>
                <a:srgbClr val="0066CC"/>
              </a:solidFill>
            </a:rPr>
            <a:t>１両あたり８㎡が必要</a:t>
          </a:r>
        </a:p>
      </xdr:txBody>
    </xdr:sp>
    <xdr:clientData/>
  </xdr:twoCellAnchor>
  <xdr:twoCellAnchor>
    <xdr:from>
      <xdr:col>16</xdr:col>
      <xdr:colOff>76200</xdr:colOff>
      <xdr:row>41</xdr:row>
      <xdr:rowOff>47625</xdr:rowOff>
    </xdr:from>
    <xdr:to>
      <xdr:col>34</xdr:col>
      <xdr:colOff>85725</xdr:colOff>
      <xdr:row>44</xdr:row>
      <xdr:rowOff>28575</xdr:rowOff>
    </xdr:to>
    <xdr:sp>
      <xdr:nvSpPr>
        <xdr:cNvPr id="11" name="テキスト ボックス 92"/>
        <xdr:cNvSpPr txBox="1">
          <a:spLocks noChangeArrowheads="1"/>
        </xdr:cNvSpPr>
      </xdr:nvSpPr>
      <xdr:spPr>
        <a:xfrm>
          <a:off x="2057400" y="5553075"/>
          <a:ext cx="22383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00" b="1" i="0" u="sng" baseline="0">
              <a:solidFill>
                <a:srgbClr val="0066CC"/>
              </a:solidFill>
              <a:latin typeface="游ゴシック"/>
              <a:ea typeface="游ゴシック"/>
              <a:cs typeface="游ゴシック"/>
            </a:rPr>
            <a:t>変更「後」</a:t>
          </a:r>
          <a:r>
            <a:rPr lang="en-US" cap="none" sz="1000" b="1" i="0" u="none" baseline="0">
              <a:solidFill>
                <a:srgbClr val="0066CC"/>
              </a:solidFill>
              <a:latin typeface="游ゴシック"/>
              <a:ea typeface="游ゴシック"/>
              <a:cs typeface="游ゴシック"/>
            </a:rPr>
            <a:t>の内容を記入</a:t>
          </a:r>
        </a:p>
      </xdr:txBody>
    </xdr:sp>
    <xdr:clientData/>
  </xdr:twoCellAnchor>
  <xdr:twoCellAnchor>
    <xdr:from>
      <xdr:col>0</xdr:col>
      <xdr:colOff>85725</xdr:colOff>
      <xdr:row>87</xdr:row>
      <xdr:rowOff>19050</xdr:rowOff>
    </xdr:from>
    <xdr:to>
      <xdr:col>30</xdr:col>
      <xdr:colOff>66675</xdr:colOff>
      <xdr:row>88</xdr:row>
      <xdr:rowOff>161925</xdr:rowOff>
    </xdr:to>
    <xdr:sp>
      <xdr:nvSpPr>
        <xdr:cNvPr id="12" name="テキスト ボックス 132"/>
        <xdr:cNvSpPr txBox="1">
          <a:spLocks noChangeArrowheads="1"/>
        </xdr:cNvSpPr>
      </xdr:nvSpPr>
      <xdr:spPr>
        <a:xfrm>
          <a:off x="85725" y="11506200"/>
          <a:ext cx="36957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変更「後」の氏名等を記入</a:t>
          </a: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新旧対照表の新と合致</a:t>
          </a:r>
        </a:p>
      </xdr:txBody>
    </xdr:sp>
    <xdr:clientData/>
  </xdr:twoCellAnchor>
  <xdr:twoCellAnchor>
    <xdr:from>
      <xdr:col>52</xdr:col>
      <xdr:colOff>0</xdr:colOff>
      <xdr:row>87</xdr:row>
      <xdr:rowOff>152400</xdr:rowOff>
    </xdr:from>
    <xdr:to>
      <xdr:col>59</xdr:col>
      <xdr:colOff>76200</xdr:colOff>
      <xdr:row>89</xdr:row>
      <xdr:rowOff>123825</xdr:rowOff>
    </xdr:to>
    <xdr:sp>
      <xdr:nvSpPr>
        <xdr:cNvPr id="13" name="テキスト ボックス 148"/>
        <xdr:cNvSpPr txBox="1">
          <a:spLocks noChangeArrowheads="1"/>
        </xdr:cNvSpPr>
      </xdr:nvSpPr>
      <xdr:spPr>
        <a:xfrm>
          <a:off x="6438900" y="11639550"/>
          <a:ext cx="9429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押印不要</a:t>
          </a:r>
        </a:p>
      </xdr:txBody>
    </xdr:sp>
    <xdr:clientData/>
  </xdr:twoCellAnchor>
  <xdr:oneCellAnchor>
    <xdr:from>
      <xdr:col>43</xdr:col>
      <xdr:colOff>19050</xdr:colOff>
      <xdr:row>55</xdr:row>
      <xdr:rowOff>85725</xdr:rowOff>
    </xdr:from>
    <xdr:ext cx="1800225" cy="476250"/>
    <xdr:sp>
      <xdr:nvSpPr>
        <xdr:cNvPr id="14" name="テキスト ボックス 150"/>
        <xdr:cNvSpPr txBox="1">
          <a:spLocks noChangeArrowheads="1"/>
        </xdr:cNvSpPr>
      </xdr:nvSpPr>
      <xdr:spPr>
        <a:xfrm>
          <a:off x="5343525" y="7258050"/>
          <a:ext cx="1800225" cy="476250"/>
        </a:xfrm>
        <a:prstGeom prst="rect">
          <a:avLst/>
        </a:prstGeom>
        <a:solidFill>
          <a:srgbClr val="FFFFFF"/>
        </a:solidFill>
        <a:ln w="38100" cmpd="sng">
          <a:solidFill>
            <a:srgbClr val="0070C0"/>
          </a:solidFill>
          <a:headEnd type="none"/>
          <a:tailEnd type="none"/>
        </a:ln>
      </xdr:spPr>
      <xdr:txBody>
        <a:bodyPr vertOverflow="clip" wrap="square"/>
        <a:p>
          <a:pPr algn="l">
            <a:defRPr/>
          </a:pPr>
          <a:r>
            <a:rPr lang="en-US" cap="none" sz="900" b="1" i="0" u="none" baseline="0">
              <a:solidFill>
                <a:srgbClr val="0066CC"/>
              </a:solidFill>
              <a:latin typeface="游ゴシック"/>
              <a:ea typeface="游ゴシック"/>
              <a:cs typeface="游ゴシック"/>
            </a:rPr>
            <a:t>【</a:t>
          </a:r>
          <a:r>
            <a:rPr lang="en-US" cap="none" sz="900" b="1" i="0" u="none" baseline="0">
              <a:solidFill>
                <a:srgbClr val="0066CC"/>
              </a:solidFill>
              <a:latin typeface="游ゴシック"/>
              <a:ea typeface="游ゴシック"/>
              <a:cs typeface="游ゴシック"/>
            </a:rPr>
            <a:t>参考</a:t>
          </a:r>
          <a:r>
            <a:rPr lang="en-US" cap="none" sz="900" b="1" i="0" u="none" baseline="0">
              <a:solidFill>
                <a:srgbClr val="0066CC"/>
              </a:solidFill>
              <a:latin typeface="游ゴシック"/>
              <a:ea typeface="游ゴシック"/>
              <a:cs typeface="游ゴシック"/>
            </a:rPr>
            <a:t>】</a:t>
          </a:r>
          <a:r>
            <a:rPr lang="en-US" cap="none" sz="900" b="1" i="0" u="none" baseline="0">
              <a:solidFill>
                <a:srgbClr val="0066CC"/>
              </a:solidFill>
              <a:latin typeface="游ゴシック"/>
              <a:ea typeface="游ゴシック"/>
              <a:cs typeface="游ゴシック"/>
            </a:rPr>
            <a:t>　　</a:t>
          </a:r>
          <a:r>
            <a:rPr lang="en-US" cap="none" sz="900" b="1" i="0" u="none" baseline="0">
              <a:solidFill>
                <a:srgbClr val="0066CC"/>
              </a:solidFill>
              <a:latin typeface="Calibri"/>
              <a:ea typeface="Calibri"/>
              <a:cs typeface="Calibri"/>
            </a:rPr>
            <a:t>  </a:t>
          </a:r>
          <a:r>
            <a:rPr lang="en-US" cap="none" sz="900" b="1" i="0" u="none" baseline="0">
              <a:solidFill>
                <a:srgbClr val="0066CC"/>
              </a:solidFill>
              <a:latin typeface="游ゴシック"/>
              <a:ea typeface="游ゴシック"/>
              <a:cs typeface="游ゴシック"/>
            </a:rPr>
            <a:t>６畳</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１０㎡　</a:t>
          </a:r>
          <a:r>
            <a:rPr lang="en-US" cap="none" sz="900" b="1" i="0" u="none" baseline="0">
              <a:solidFill>
                <a:srgbClr val="0066CC"/>
              </a:solidFill>
              <a:latin typeface="Calibri"/>
              <a:ea typeface="Calibri"/>
              <a:cs typeface="Calibri"/>
            </a:rPr>
            <a:t>
</a:t>
          </a:r>
          <a:r>
            <a:rPr lang="en-US" cap="none" sz="900" b="1" i="0" u="none" baseline="0">
              <a:solidFill>
                <a:srgbClr val="0066CC"/>
              </a:solidFill>
              <a:latin typeface="游ゴシック"/>
              <a:ea typeface="游ゴシック"/>
              <a:cs typeface="游ゴシック"/>
            </a:rPr>
            <a:t>８畳</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１３㎡　１０畳</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１６㎡</a:t>
          </a:r>
        </a:p>
      </xdr:txBody>
    </xdr:sp>
    <xdr:clientData/>
  </xdr:oneCellAnchor>
  <xdr:twoCellAnchor>
    <xdr:from>
      <xdr:col>41</xdr:col>
      <xdr:colOff>38100</xdr:colOff>
      <xdr:row>74</xdr:row>
      <xdr:rowOff>57150</xdr:rowOff>
    </xdr:from>
    <xdr:to>
      <xdr:col>60</xdr:col>
      <xdr:colOff>19050</xdr:colOff>
      <xdr:row>78</xdr:row>
      <xdr:rowOff>104775</xdr:rowOff>
    </xdr:to>
    <xdr:sp>
      <xdr:nvSpPr>
        <xdr:cNvPr id="15" name="テキスト ボックス 4"/>
        <xdr:cNvSpPr txBox="1">
          <a:spLocks noChangeArrowheads="1"/>
        </xdr:cNvSpPr>
      </xdr:nvSpPr>
      <xdr:spPr>
        <a:xfrm>
          <a:off x="5114925" y="9772650"/>
          <a:ext cx="2333625" cy="5810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別紙記入要領を必ず確認し、内容に間違いなければ該当箇所に</a:t>
          </a:r>
          <a:r>
            <a:rPr lang="en-US" cap="none" sz="1050" b="1" i="0" u="none" baseline="0">
              <a:solidFill>
                <a:srgbClr val="0066CC"/>
              </a:solidFill>
              <a:latin typeface="游ゴシック"/>
              <a:ea typeface="游ゴシック"/>
              <a:cs typeface="游ゴシック"/>
            </a:rPr>
            <a:t>☑</a:t>
          </a:r>
        </a:p>
      </xdr:txBody>
    </xdr:sp>
    <xdr:clientData/>
  </xdr:twoCellAnchor>
  <xdr:twoCellAnchor>
    <xdr:from>
      <xdr:col>21</xdr:col>
      <xdr:colOff>57150</xdr:colOff>
      <xdr:row>73</xdr:row>
      <xdr:rowOff>66675</xdr:rowOff>
    </xdr:from>
    <xdr:to>
      <xdr:col>37</xdr:col>
      <xdr:colOff>19050</xdr:colOff>
      <xdr:row>76</xdr:row>
      <xdr:rowOff>38100</xdr:rowOff>
    </xdr:to>
    <xdr:sp>
      <xdr:nvSpPr>
        <xdr:cNvPr id="16" name="テキスト ボックス 6"/>
        <xdr:cNvSpPr txBox="1">
          <a:spLocks noChangeArrowheads="1"/>
        </xdr:cNvSpPr>
      </xdr:nvSpPr>
      <xdr:spPr>
        <a:xfrm>
          <a:off x="2657475" y="9705975"/>
          <a:ext cx="1943100"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支局名をプルダウン</a:t>
          </a:r>
          <a:r>
            <a:rPr lang="en-US" cap="none" sz="1050" b="1" i="0" u="none" baseline="0">
              <a:solidFill>
                <a:srgbClr val="0066CC"/>
              </a:solidFill>
              <a:latin typeface="游ゴシック"/>
              <a:ea typeface="游ゴシック"/>
              <a:cs typeface="游ゴシック"/>
            </a:rPr>
            <a:t>より選択</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47625</xdr:colOff>
      <xdr:row>16</xdr:row>
      <xdr:rowOff>76200</xdr:rowOff>
    </xdr:from>
    <xdr:to>
      <xdr:col>91</xdr:col>
      <xdr:colOff>38100</xdr:colOff>
      <xdr:row>29</xdr:row>
      <xdr:rowOff>95250</xdr:rowOff>
    </xdr:to>
    <xdr:sp>
      <xdr:nvSpPr>
        <xdr:cNvPr id="1" name="テキスト ボックス 1"/>
        <xdr:cNvSpPr txBox="1">
          <a:spLocks noChangeArrowheads="1"/>
        </xdr:cNvSpPr>
      </xdr:nvSpPr>
      <xdr:spPr>
        <a:xfrm>
          <a:off x="7229475" y="1866900"/>
          <a:ext cx="4076700" cy="151447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800" b="1" i="0" u="none" baseline="0">
              <a:solidFill>
                <a:srgbClr val="0066CC"/>
              </a:solidFill>
              <a:latin typeface="游ゴシック"/>
              <a:ea typeface="游ゴシック"/>
              <a:cs typeface="游ゴシック"/>
            </a:rPr>
            <a:t>届出書に書き切れない場合は、</a:t>
          </a:r>
          <a:r>
            <a:rPr lang="en-US" cap="none" sz="1800" b="1" i="0" u="none" baseline="0">
              <a:solidFill>
                <a:srgbClr val="0066CC"/>
              </a:solidFill>
              <a:latin typeface="Calibri"/>
              <a:ea typeface="Calibri"/>
              <a:cs typeface="Calibri"/>
            </a:rPr>
            <a:t>
</a:t>
          </a:r>
          <a:r>
            <a:rPr lang="en-US" cap="none" sz="1800" b="1" i="0" u="none" baseline="0">
              <a:solidFill>
                <a:srgbClr val="0066CC"/>
              </a:solidFill>
              <a:latin typeface="游ゴシック"/>
              <a:ea typeface="游ゴシック"/>
              <a:cs typeface="游ゴシック"/>
            </a:rPr>
            <a:t>この補助様式を利用してください。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P166"/>
  <sheetViews>
    <sheetView tabSelected="1" view="pageBreakPreview" zoomScaleSheetLayoutView="100" zoomScalePageLayoutView="0" workbookViewId="0" topLeftCell="A1">
      <selection activeCell="CL22" sqref="CL22"/>
    </sheetView>
  </sheetViews>
  <sheetFormatPr defaultColWidth="9.00390625" defaultRowHeight="13.5"/>
  <cols>
    <col min="1" max="67" width="1.625" style="1" customWidth="1"/>
    <col min="68" max="84" width="1.625" style="1" hidden="1" customWidth="1"/>
    <col min="85" max="88" width="1.625" style="1" customWidth="1"/>
    <col min="89" max="16384" width="9.00390625" style="1" customWidth="1"/>
  </cols>
  <sheetData>
    <row r="2" spans="1:61" ht="13.5">
      <c r="A2" s="29" t="s">
        <v>153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row>
    <row r="3" spans="3:26" ht="13.5">
      <c r="C3" s="333" t="s">
        <v>130</v>
      </c>
      <c r="D3" s="333"/>
      <c r="E3" s="333"/>
      <c r="F3" s="333"/>
      <c r="G3" s="333"/>
      <c r="H3" s="333"/>
      <c r="I3" s="333"/>
      <c r="J3" s="333"/>
      <c r="K3" s="333"/>
      <c r="L3" s="333"/>
      <c r="M3" s="333"/>
      <c r="N3" s="333"/>
      <c r="O3" s="333"/>
      <c r="P3" s="333"/>
      <c r="Q3" s="333"/>
      <c r="R3" s="333"/>
      <c r="S3" s="333"/>
      <c r="T3" s="333"/>
      <c r="U3" s="333"/>
      <c r="V3" s="332"/>
      <c r="W3" s="332"/>
      <c r="X3" s="332"/>
      <c r="Y3" s="332"/>
      <c r="Z3" s="332"/>
    </row>
    <row r="4" ht="9" customHeight="1">
      <c r="BP4" s="1" t="s">
        <v>130</v>
      </c>
    </row>
    <row r="5" spans="1:68" ht="13.5">
      <c r="A5" s="30" t="s">
        <v>37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P5" s="1" t="s">
        <v>131</v>
      </c>
    </row>
    <row r="6" spans="1:68" ht="10.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P6" s="1" t="s">
        <v>132</v>
      </c>
    </row>
    <row r="7" spans="1:68" ht="9"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P7" s="1" t="s">
        <v>133</v>
      </c>
    </row>
    <row r="8" spans="1:68" ht="10.5" customHeight="1">
      <c r="A8" s="31" t="s">
        <v>44</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P8" s="1" t="s">
        <v>134</v>
      </c>
    </row>
    <row r="9" spans="1:61" ht="10.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row>
    <row r="10" spans="1:61" ht="10.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row>
    <row r="11" spans="1:61" ht="6" customHeight="1" thickBo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row>
    <row r="12" spans="1:61" ht="10.5" customHeight="1">
      <c r="A12" s="32" t="s">
        <v>45</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c r="AH12" s="38" t="s">
        <v>39</v>
      </c>
      <c r="AI12" s="39"/>
      <c r="AJ12" s="39"/>
      <c r="AK12" s="39"/>
      <c r="AL12" s="39"/>
      <c r="AM12" s="39"/>
      <c r="AN12" s="39"/>
      <c r="AO12" s="39"/>
      <c r="AP12" s="39"/>
      <c r="AQ12" s="40"/>
      <c r="AR12" s="44" t="s">
        <v>114</v>
      </c>
      <c r="AS12" s="45"/>
      <c r="AT12" s="45"/>
      <c r="AU12" s="45"/>
      <c r="AV12" s="45"/>
      <c r="AW12" s="45"/>
      <c r="AX12" s="48"/>
      <c r="AY12" s="48"/>
      <c r="AZ12" s="45" t="s">
        <v>27</v>
      </c>
      <c r="BA12" s="45"/>
      <c r="BB12" s="48"/>
      <c r="BC12" s="48"/>
      <c r="BD12" s="45" t="s">
        <v>26</v>
      </c>
      <c r="BE12" s="45"/>
      <c r="BF12" s="48"/>
      <c r="BG12" s="48"/>
      <c r="BH12" s="45" t="s">
        <v>25</v>
      </c>
      <c r="BI12" s="50"/>
    </row>
    <row r="13" spans="1:61" ht="6" customHeight="1" thickBot="1">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7"/>
      <c r="AH13" s="41"/>
      <c r="AI13" s="42"/>
      <c r="AJ13" s="42"/>
      <c r="AK13" s="42"/>
      <c r="AL13" s="42"/>
      <c r="AM13" s="42"/>
      <c r="AN13" s="42"/>
      <c r="AO13" s="42"/>
      <c r="AP13" s="42"/>
      <c r="AQ13" s="43"/>
      <c r="AR13" s="46"/>
      <c r="AS13" s="47"/>
      <c r="AT13" s="47"/>
      <c r="AU13" s="47"/>
      <c r="AV13" s="47"/>
      <c r="AW13" s="47"/>
      <c r="AX13" s="49"/>
      <c r="AY13" s="49"/>
      <c r="AZ13" s="47"/>
      <c r="BA13" s="47"/>
      <c r="BB13" s="49"/>
      <c r="BC13" s="49"/>
      <c r="BD13" s="47"/>
      <c r="BE13" s="47"/>
      <c r="BF13" s="49"/>
      <c r="BG13" s="49"/>
      <c r="BH13" s="47"/>
      <c r="BI13" s="51"/>
    </row>
    <row r="14" spans="1:61" ht="16.5" customHeight="1">
      <c r="A14" s="52" t="s">
        <v>32</v>
      </c>
      <c r="B14" s="53"/>
      <c r="C14" s="53"/>
      <c r="D14" s="53"/>
      <c r="E14" s="53"/>
      <c r="F14" s="53"/>
      <c r="G14" s="53"/>
      <c r="H14" s="53"/>
      <c r="I14" s="53"/>
      <c r="J14" s="54"/>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6"/>
    </row>
    <row r="15" spans="1:61" ht="13.5" customHeight="1">
      <c r="A15" s="57" t="s">
        <v>24</v>
      </c>
      <c r="B15" s="58"/>
      <c r="C15" s="58"/>
      <c r="D15" s="58"/>
      <c r="E15" s="58"/>
      <c r="F15" s="58"/>
      <c r="G15" s="58"/>
      <c r="H15" s="58"/>
      <c r="I15" s="59"/>
      <c r="J15" s="63"/>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5" t="s">
        <v>154</v>
      </c>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6"/>
    </row>
    <row r="16" spans="1:61" ht="13.5" customHeight="1">
      <c r="A16" s="60"/>
      <c r="B16" s="61"/>
      <c r="C16" s="61"/>
      <c r="D16" s="61"/>
      <c r="E16" s="61"/>
      <c r="F16" s="61"/>
      <c r="G16" s="61"/>
      <c r="H16" s="61"/>
      <c r="I16" s="62"/>
      <c r="J16" s="63"/>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6"/>
    </row>
    <row r="17" spans="1:61" ht="13.5" customHeight="1">
      <c r="A17" s="57" t="s">
        <v>155</v>
      </c>
      <c r="B17" s="58"/>
      <c r="C17" s="58"/>
      <c r="D17" s="58"/>
      <c r="E17" s="58"/>
      <c r="F17" s="58"/>
      <c r="G17" s="58"/>
      <c r="H17" s="58"/>
      <c r="I17" s="59"/>
      <c r="J17" s="67"/>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6"/>
    </row>
    <row r="18" spans="1:61" ht="13.5" customHeight="1">
      <c r="A18" s="60"/>
      <c r="B18" s="61"/>
      <c r="C18" s="61"/>
      <c r="D18" s="61"/>
      <c r="E18" s="61"/>
      <c r="F18" s="61"/>
      <c r="G18" s="61"/>
      <c r="H18" s="61"/>
      <c r="I18" s="62"/>
      <c r="J18" s="67"/>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6"/>
    </row>
    <row r="19" spans="1:61" ht="13.5" customHeight="1">
      <c r="A19" s="68" t="s">
        <v>22</v>
      </c>
      <c r="B19" s="69"/>
      <c r="C19" s="69"/>
      <c r="D19" s="69"/>
      <c r="E19" s="69"/>
      <c r="F19" s="69"/>
      <c r="G19" s="69"/>
      <c r="H19" s="69"/>
      <c r="I19" s="70"/>
      <c r="J19" s="63"/>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74"/>
    </row>
    <row r="20" spans="1:61" ht="13.5" customHeight="1">
      <c r="A20" s="71"/>
      <c r="B20" s="72"/>
      <c r="C20" s="72"/>
      <c r="D20" s="72"/>
      <c r="E20" s="72"/>
      <c r="F20" s="72"/>
      <c r="G20" s="72"/>
      <c r="H20" s="72"/>
      <c r="I20" s="73"/>
      <c r="J20" s="63"/>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74"/>
    </row>
    <row r="21" spans="1:61" ht="13.5" customHeight="1">
      <c r="A21" s="57" t="s">
        <v>17</v>
      </c>
      <c r="B21" s="58"/>
      <c r="C21" s="58"/>
      <c r="D21" s="58"/>
      <c r="E21" s="58"/>
      <c r="F21" s="58"/>
      <c r="G21" s="58"/>
      <c r="H21" s="58"/>
      <c r="I21" s="59"/>
      <c r="J21" s="78"/>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80"/>
    </row>
    <row r="22" spans="1:61" ht="13.5" customHeight="1" thickBot="1">
      <c r="A22" s="75"/>
      <c r="B22" s="76"/>
      <c r="C22" s="76"/>
      <c r="D22" s="76"/>
      <c r="E22" s="76"/>
      <c r="F22" s="76"/>
      <c r="G22" s="76"/>
      <c r="H22" s="76"/>
      <c r="I22" s="77"/>
      <c r="J22" s="81"/>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3"/>
    </row>
    <row r="23" spans="1:61" ht="10.5" customHeight="1">
      <c r="A23" s="13"/>
      <c r="B23" s="14"/>
      <c r="C23" s="14"/>
      <c r="D23" s="14"/>
      <c r="E23" s="14"/>
      <c r="F23" s="14"/>
      <c r="G23" s="14"/>
      <c r="H23" s="14"/>
      <c r="I23" s="14"/>
      <c r="J23" s="14"/>
      <c r="K23" s="14"/>
      <c r="L23" s="84" t="s">
        <v>38</v>
      </c>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17"/>
      <c r="BA24" s="17"/>
      <c r="BB24" s="17"/>
      <c r="BC24" s="17"/>
      <c r="BD24" s="17"/>
      <c r="BE24" s="17"/>
      <c r="BF24" s="17"/>
      <c r="BG24" s="17"/>
      <c r="BH24" s="17"/>
      <c r="BI24" s="18"/>
    </row>
    <row r="25" spans="1:61" ht="10.5" customHeight="1">
      <c r="A25" s="25"/>
      <c r="B25" s="86" t="s">
        <v>36</v>
      </c>
      <c r="C25" s="86"/>
      <c r="D25" s="88" t="s">
        <v>60</v>
      </c>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6" t="s">
        <v>62</v>
      </c>
      <c r="AF25" s="86"/>
      <c r="AG25" s="90" t="s">
        <v>64</v>
      </c>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1"/>
    </row>
    <row r="26" spans="1:61" ht="5.25" customHeight="1">
      <c r="A26" s="26"/>
      <c r="B26" s="87"/>
      <c r="C26" s="87"/>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7"/>
      <c r="AF26" s="87"/>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3"/>
    </row>
    <row r="27" spans="1:61" ht="10.5" customHeight="1">
      <c r="A27" s="26"/>
      <c r="B27" s="87" t="s">
        <v>40</v>
      </c>
      <c r="C27" s="87"/>
      <c r="D27" s="92" t="s">
        <v>67</v>
      </c>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87" t="s">
        <v>54</v>
      </c>
      <c r="AF27" s="87"/>
      <c r="AG27" s="92" t="s">
        <v>20</v>
      </c>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3"/>
    </row>
    <row r="28" spans="1:61" ht="5.25" customHeight="1">
      <c r="A28" s="26"/>
      <c r="B28" s="87"/>
      <c r="C28" s="87"/>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87"/>
      <c r="AF28" s="87"/>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3"/>
    </row>
    <row r="29" spans="1:61" ht="10.5" customHeight="1">
      <c r="A29" s="26"/>
      <c r="B29" s="87" t="s">
        <v>47</v>
      </c>
      <c r="C29" s="87"/>
      <c r="D29" s="92" t="s">
        <v>41</v>
      </c>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87" t="s">
        <v>48</v>
      </c>
      <c r="AF29" s="87"/>
      <c r="AG29" s="92" t="s">
        <v>46</v>
      </c>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3"/>
    </row>
    <row r="30" spans="1:61" ht="5.25" customHeight="1" thickBot="1">
      <c r="A30" s="27"/>
      <c r="B30" s="94"/>
      <c r="C30" s="94"/>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4"/>
      <c r="AF30" s="94"/>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6"/>
    </row>
    <row r="31" spans="1:61" ht="10.5" customHeight="1">
      <c r="A31" s="97" t="s">
        <v>69</v>
      </c>
      <c r="B31" s="98"/>
      <c r="C31" s="99"/>
      <c r="D31" s="103" t="s">
        <v>28</v>
      </c>
      <c r="E31" s="98"/>
      <c r="F31" s="98"/>
      <c r="G31" s="98"/>
      <c r="H31" s="98"/>
      <c r="I31" s="98"/>
      <c r="J31" s="98"/>
      <c r="K31" s="99"/>
      <c r="L31" s="105" t="s">
        <v>13</v>
      </c>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t="s">
        <v>14</v>
      </c>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7"/>
    </row>
    <row r="32" spans="1:61" ht="6" customHeight="1" thickBot="1">
      <c r="A32" s="100"/>
      <c r="B32" s="101"/>
      <c r="C32" s="102"/>
      <c r="D32" s="104"/>
      <c r="E32" s="101"/>
      <c r="F32" s="101"/>
      <c r="G32" s="101"/>
      <c r="H32" s="101"/>
      <c r="I32" s="101"/>
      <c r="J32" s="101"/>
      <c r="K32" s="102"/>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8"/>
    </row>
    <row r="33" spans="1:61" ht="12.75" customHeight="1">
      <c r="A33" s="109" t="s">
        <v>68</v>
      </c>
      <c r="B33" s="110"/>
      <c r="C33" s="111"/>
      <c r="D33" s="115"/>
      <c r="E33" s="116"/>
      <c r="F33" s="116"/>
      <c r="G33" s="116"/>
      <c r="H33" s="116"/>
      <c r="I33" s="116"/>
      <c r="J33" s="116"/>
      <c r="K33" s="117"/>
      <c r="L33" s="121"/>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3"/>
      <c r="AK33" s="121"/>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7"/>
    </row>
    <row r="34" spans="1:61" ht="7.5" customHeight="1">
      <c r="A34" s="112"/>
      <c r="B34" s="113"/>
      <c r="C34" s="114"/>
      <c r="D34" s="118"/>
      <c r="E34" s="119"/>
      <c r="F34" s="119"/>
      <c r="G34" s="119"/>
      <c r="H34" s="119"/>
      <c r="I34" s="119"/>
      <c r="J34" s="119"/>
      <c r="K34" s="120"/>
      <c r="L34" s="124"/>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6"/>
      <c r="AK34" s="124"/>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8"/>
    </row>
    <row r="35" spans="1:61" ht="10.5" customHeight="1">
      <c r="A35" s="112"/>
      <c r="B35" s="113"/>
      <c r="C35" s="114"/>
      <c r="D35" s="118"/>
      <c r="E35" s="119"/>
      <c r="F35" s="119"/>
      <c r="G35" s="119"/>
      <c r="H35" s="119"/>
      <c r="I35" s="119"/>
      <c r="J35" s="119"/>
      <c r="K35" s="120"/>
      <c r="L35" s="124"/>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6"/>
      <c r="AK35" s="124"/>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8"/>
    </row>
    <row r="36" spans="1:61" ht="6" customHeight="1">
      <c r="A36" s="112"/>
      <c r="B36" s="113"/>
      <c r="C36" s="114"/>
      <c r="D36" s="118"/>
      <c r="E36" s="119"/>
      <c r="F36" s="119"/>
      <c r="G36" s="119"/>
      <c r="H36" s="119"/>
      <c r="I36" s="119"/>
      <c r="J36" s="119"/>
      <c r="K36" s="120"/>
      <c r="L36" s="124"/>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6"/>
      <c r="AK36" s="124"/>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8"/>
    </row>
    <row r="37" spans="1:61" ht="12.75" customHeight="1">
      <c r="A37" s="112" t="s">
        <v>47</v>
      </c>
      <c r="B37" s="113"/>
      <c r="C37" s="114"/>
      <c r="D37" s="118"/>
      <c r="E37" s="119"/>
      <c r="F37" s="119"/>
      <c r="G37" s="119"/>
      <c r="H37" s="119"/>
      <c r="I37" s="119"/>
      <c r="J37" s="119"/>
      <c r="K37" s="120"/>
      <c r="L37" s="124"/>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6"/>
      <c r="AK37" s="124"/>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8"/>
    </row>
    <row r="38" spans="1:61" ht="7.5" customHeight="1">
      <c r="A38" s="112"/>
      <c r="B38" s="113"/>
      <c r="C38" s="114"/>
      <c r="D38" s="118"/>
      <c r="E38" s="119"/>
      <c r="F38" s="119"/>
      <c r="G38" s="119"/>
      <c r="H38" s="119"/>
      <c r="I38" s="119"/>
      <c r="J38" s="119"/>
      <c r="K38" s="120"/>
      <c r="L38" s="124"/>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6"/>
      <c r="AK38" s="124"/>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8"/>
    </row>
    <row r="39" spans="1:61" ht="10.5" customHeight="1">
      <c r="A39" s="112"/>
      <c r="B39" s="113"/>
      <c r="C39" s="114"/>
      <c r="D39" s="118"/>
      <c r="E39" s="119"/>
      <c r="F39" s="119"/>
      <c r="G39" s="119"/>
      <c r="H39" s="119"/>
      <c r="I39" s="119"/>
      <c r="J39" s="119"/>
      <c r="K39" s="120"/>
      <c r="L39" s="124"/>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6"/>
      <c r="AK39" s="124"/>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8"/>
    </row>
    <row r="40" spans="1:61" ht="6" customHeight="1">
      <c r="A40" s="112"/>
      <c r="B40" s="113"/>
      <c r="C40" s="114"/>
      <c r="D40" s="118"/>
      <c r="E40" s="119"/>
      <c r="F40" s="119"/>
      <c r="G40" s="119"/>
      <c r="H40" s="119"/>
      <c r="I40" s="119"/>
      <c r="J40" s="119"/>
      <c r="K40" s="120"/>
      <c r="L40" s="124"/>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6"/>
      <c r="AK40" s="124"/>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8"/>
    </row>
    <row r="41" spans="1:61" ht="11.25" customHeight="1">
      <c r="A41" s="112" t="s">
        <v>62</v>
      </c>
      <c r="B41" s="113"/>
      <c r="C41" s="114"/>
      <c r="D41" s="67"/>
      <c r="E41" s="65"/>
      <c r="F41" s="65"/>
      <c r="G41" s="65"/>
      <c r="H41" s="65"/>
      <c r="I41" s="65"/>
      <c r="J41" s="65"/>
      <c r="K41" s="129"/>
      <c r="L41" s="130" t="s">
        <v>34</v>
      </c>
      <c r="M41" s="131"/>
      <c r="N41" s="131"/>
      <c r="O41" s="131"/>
      <c r="P41" s="132"/>
      <c r="Q41" s="136" t="s">
        <v>21</v>
      </c>
      <c r="R41" s="137"/>
      <c r="S41" s="137"/>
      <c r="T41" s="137"/>
      <c r="U41" s="137"/>
      <c r="V41" s="137"/>
      <c r="W41" s="137"/>
      <c r="X41" s="137"/>
      <c r="Y41" s="137"/>
      <c r="Z41" s="137"/>
      <c r="AA41" s="137"/>
      <c r="AB41" s="140" t="s">
        <v>61</v>
      </c>
      <c r="AC41" s="140"/>
      <c r="AD41" s="140"/>
      <c r="AE41" s="140"/>
      <c r="AF41" s="140"/>
      <c r="AG41" s="140"/>
      <c r="AH41" s="140"/>
      <c r="AI41" s="140"/>
      <c r="AJ41" s="141"/>
      <c r="AK41" s="130" t="s">
        <v>34</v>
      </c>
      <c r="AL41" s="131"/>
      <c r="AM41" s="131"/>
      <c r="AN41" s="131"/>
      <c r="AO41" s="132"/>
      <c r="AP41" s="136" t="s">
        <v>21</v>
      </c>
      <c r="AQ41" s="137"/>
      <c r="AR41" s="137"/>
      <c r="AS41" s="137"/>
      <c r="AT41" s="137"/>
      <c r="AU41" s="137"/>
      <c r="AV41" s="137"/>
      <c r="AW41" s="137"/>
      <c r="AX41" s="137"/>
      <c r="AY41" s="137"/>
      <c r="AZ41" s="137"/>
      <c r="BA41" s="140" t="s">
        <v>61</v>
      </c>
      <c r="BB41" s="140"/>
      <c r="BC41" s="140"/>
      <c r="BD41" s="140"/>
      <c r="BE41" s="140"/>
      <c r="BF41" s="140"/>
      <c r="BG41" s="140"/>
      <c r="BH41" s="140"/>
      <c r="BI41" s="155"/>
    </row>
    <row r="42" spans="1:61" ht="7.5" customHeight="1">
      <c r="A42" s="112"/>
      <c r="B42" s="113"/>
      <c r="C42" s="114"/>
      <c r="D42" s="67"/>
      <c r="E42" s="65"/>
      <c r="F42" s="65"/>
      <c r="G42" s="65"/>
      <c r="H42" s="65"/>
      <c r="I42" s="65"/>
      <c r="J42" s="65"/>
      <c r="K42" s="129"/>
      <c r="L42" s="133"/>
      <c r="M42" s="134"/>
      <c r="N42" s="134"/>
      <c r="O42" s="134"/>
      <c r="P42" s="135"/>
      <c r="Q42" s="138"/>
      <c r="R42" s="139"/>
      <c r="S42" s="139"/>
      <c r="T42" s="139"/>
      <c r="U42" s="139"/>
      <c r="V42" s="139"/>
      <c r="W42" s="139"/>
      <c r="X42" s="139"/>
      <c r="Y42" s="139"/>
      <c r="Z42" s="139"/>
      <c r="AA42" s="139"/>
      <c r="AB42" s="142"/>
      <c r="AC42" s="142"/>
      <c r="AD42" s="142"/>
      <c r="AE42" s="142"/>
      <c r="AF42" s="142"/>
      <c r="AG42" s="142"/>
      <c r="AH42" s="142"/>
      <c r="AI42" s="142"/>
      <c r="AJ42" s="143"/>
      <c r="AK42" s="133"/>
      <c r="AL42" s="134"/>
      <c r="AM42" s="134"/>
      <c r="AN42" s="134"/>
      <c r="AO42" s="135"/>
      <c r="AP42" s="138"/>
      <c r="AQ42" s="139"/>
      <c r="AR42" s="139"/>
      <c r="AS42" s="139"/>
      <c r="AT42" s="139"/>
      <c r="AU42" s="139"/>
      <c r="AV42" s="139"/>
      <c r="AW42" s="139"/>
      <c r="AX42" s="139"/>
      <c r="AY42" s="139"/>
      <c r="AZ42" s="139"/>
      <c r="BA42" s="142"/>
      <c r="BB42" s="142"/>
      <c r="BC42" s="142"/>
      <c r="BD42" s="142"/>
      <c r="BE42" s="142"/>
      <c r="BF42" s="142"/>
      <c r="BG42" s="142"/>
      <c r="BH42" s="142"/>
      <c r="BI42" s="156"/>
    </row>
    <row r="43" spans="1:61" ht="11.25" customHeight="1">
      <c r="A43" s="112"/>
      <c r="B43" s="113"/>
      <c r="C43" s="114"/>
      <c r="D43" s="67"/>
      <c r="E43" s="65"/>
      <c r="F43" s="65"/>
      <c r="G43" s="65"/>
      <c r="H43" s="65"/>
      <c r="I43" s="65"/>
      <c r="J43" s="65"/>
      <c r="K43" s="129"/>
      <c r="L43" s="133" t="s">
        <v>35</v>
      </c>
      <c r="M43" s="134"/>
      <c r="N43" s="134"/>
      <c r="O43" s="134"/>
      <c r="P43" s="135"/>
      <c r="Q43" s="147" t="s">
        <v>21</v>
      </c>
      <c r="R43" s="148"/>
      <c r="S43" s="148"/>
      <c r="T43" s="148"/>
      <c r="U43" s="148"/>
      <c r="V43" s="148"/>
      <c r="W43" s="148"/>
      <c r="X43" s="148"/>
      <c r="Y43" s="148"/>
      <c r="Z43" s="148"/>
      <c r="AA43" s="148"/>
      <c r="AB43" s="151" t="s">
        <v>61</v>
      </c>
      <c r="AC43" s="151"/>
      <c r="AD43" s="151"/>
      <c r="AE43" s="151"/>
      <c r="AF43" s="151"/>
      <c r="AG43" s="151"/>
      <c r="AH43" s="151"/>
      <c r="AI43" s="151"/>
      <c r="AJ43" s="152"/>
      <c r="AK43" s="133" t="s">
        <v>35</v>
      </c>
      <c r="AL43" s="134"/>
      <c r="AM43" s="134"/>
      <c r="AN43" s="134"/>
      <c r="AO43" s="135"/>
      <c r="AP43" s="147" t="s">
        <v>21</v>
      </c>
      <c r="AQ43" s="148"/>
      <c r="AR43" s="148"/>
      <c r="AS43" s="148"/>
      <c r="AT43" s="148"/>
      <c r="AU43" s="148"/>
      <c r="AV43" s="148"/>
      <c r="AW43" s="148"/>
      <c r="AX43" s="148"/>
      <c r="AY43" s="148"/>
      <c r="AZ43" s="148"/>
      <c r="BA43" s="151" t="s">
        <v>61</v>
      </c>
      <c r="BB43" s="151"/>
      <c r="BC43" s="151"/>
      <c r="BD43" s="151"/>
      <c r="BE43" s="151"/>
      <c r="BF43" s="151"/>
      <c r="BG43" s="151"/>
      <c r="BH43" s="151"/>
      <c r="BI43" s="157"/>
    </row>
    <row r="44" spans="1:61" ht="7.5" customHeight="1">
      <c r="A44" s="112"/>
      <c r="B44" s="113"/>
      <c r="C44" s="114"/>
      <c r="D44" s="67"/>
      <c r="E44" s="65"/>
      <c r="F44" s="65"/>
      <c r="G44" s="65"/>
      <c r="H44" s="65"/>
      <c r="I44" s="65"/>
      <c r="J44" s="65"/>
      <c r="K44" s="129"/>
      <c r="L44" s="133"/>
      <c r="M44" s="134"/>
      <c r="N44" s="134"/>
      <c r="O44" s="134"/>
      <c r="P44" s="135"/>
      <c r="Q44" s="138"/>
      <c r="R44" s="139"/>
      <c r="S44" s="139"/>
      <c r="T44" s="139"/>
      <c r="U44" s="139"/>
      <c r="V44" s="139"/>
      <c r="W44" s="139"/>
      <c r="X44" s="139"/>
      <c r="Y44" s="139"/>
      <c r="Z44" s="139"/>
      <c r="AA44" s="139"/>
      <c r="AB44" s="142"/>
      <c r="AC44" s="142"/>
      <c r="AD44" s="142"/>
      <c r="AE44" s="142"/>
      <c r="AF44" s="142"/>
      <c r="AG44" s="142"/>
      <c r="AH44" s="142"/>
      <c r="AI44" s="142"/>
      <c r="AJ44" s="143"/>
      <c r="AK44" s="133"/>
      <c r="AL44" s="134"/>
      <c r="AM44" s="134"/>
      <c r="AN44" s="134"/>
      <c r="AO44" s="135"/>
      <c r="AP44" s="138"/>
      <c r="AQ44" s="139"/>
      <c r="AR44" s="139"/>
      <c r="AS44" s="139"/>
      <c r="AT44" s="139"/>
      <c r="AU44" s="139"/>
      <c r="AV44" s="139"/>
      <c r="AW44" s="139"/>
      <c r="AX44" s="139"/>
      <c r="AY44" s="139"/>
      <c r="AZ44" s="139"/>
      <c r="BA44" s="142"/>
      <c r="BB44" s="142"/>
      <c r="BC44" s="142"/>
      <c r="BD44" s="142"/>
      <c r="BE44" s="142"/>
      <c r="BF44" s="142"/>
      <c r="BG44" s="142"/>
      <c r="BH44" s="142"/>
      <c r="BI44" s="156"/>
    </row>
    <row r="45" spans="1:61" ht="11.25" customHeight="1">
      <c r="A45" s="112"/>
      <c r="B45" s="113"/>
      <c r="C45" s="114"/>
      <c r="D45" s="67"/>
      <c r="E45" s="65"/>
      <c r="F45" s="65"/>
      <c r="G45" s="65"/>
      <c r="H45" s="65"/>
      <c r="I45" s="65"/>
      <c r="J45" s="65"/>
      <c r="K45" s="129"/>
      <c r="L45" s="133" t="s">
        <v>53</v>
      </c>
      <c r="M45" s="134"/>
      <c r="N45" s="134"/>
      <c r="O45" s="134"/>
      <c r="P45" s="135"/>
      <c r="Q45" s="147" t="s">
        <v>21</v>
      </c>
      <c r="R45" s="148"/>
      <c r="S45" s="148"/>
      <c r="T45" s="148"/>
      <c r="U45" s="148"/>
      <c r="V45" s="148"/>
      <c r="W45" s="148"/>
      <c r="X45" s="148"/>
      <c r="Y45" s="148"/>
      <c r="Z45" s="148"/>
      <c r="AA45" s="148"/>
      <c r="AB45" s="151" t="s">
        <v>61</v>
      </c>
      <c r="AC45" s="151"/>
      <c r="AD45" s="151"/>
      <c r="AE45" s="151"/>
      <c r="AF45" s="151"/>
      <c r="AG45" s="151"/>
      <c r="AH45" s="151"/>
      <c r="AI45" s="151"/>
      <c r="AJ45" s="152"/>
      <c r="AK45" s="133" t="s">
        <v>53</v>
      </c>
      <c r="AL45" s="134"/>
      <c r="AM45" s="134"/>
      <c r="AN45" s="134"/>
      <c r="AO45" s="135"/>
      <c r="AP45" s="147" t="s">
        <v>21</v>
      </c>
      <c r="AQ45" s="148"/>
      <c r="AR45" s="148"/>
      <c r="AS45" s="148"/>
      <c r="AT45" s="148"/>
      <c r="AU45" s="148"/>
      <c r="AV45" s="148"/>
      <c r="AW45" s="148"/>
      <c r="AX45" s="148"/>
      <c r="AY45" s="148"/>
      <c r="AZ45" s="148"/>
      <c r="BA45" s="151" t="s">
        <v>61</v>
      </c>
      <c r="BB45" s="151"/>
      <c r="BC45" s="151"/>
      <c r="BD45" s="151"/>
      <c r="BE45" s="151"/>
      <c r="BF45" s="151"/>
      <c r="BG45" s="151"/>
      <c r="BH45" s="151"/>
      <c r="BI45" s="157"/>
    </row>
    <row r="46" spans="1:61" ht="7.5" customHeight="1">
      <c r="A46" s="112"/>
      <c r="B46" s="113"/>
      <c r="C46" s="114"/>
      <c r="D46" s="67"/>
      <c r="E46" s="65"/>
      <c r="F46" s="65"/>
      <c r="G46" s="65"/>
      <c r="H46" s="65"/>
      <c r="I46" s="65"/>
      <c r="J46" s="65"/>
      <c r="K46" s="129"/>
      <c r="L46" s="144"/>
      <c r="M46" s="145"/>
      <c r="N46" s="145"/>
      <c r="O46" s="145"/>
      <c r="P46" s="146"/>
      <c r="Q46" s="149"/>
      <c r="R46" s="150"/>
      <c r="S46" s="150"/>
      <c r="T46" s="150"/>
      <c r="U46" s="150"/>
      <c r="V46" s="150"/>
      <c r="W46" s="150"/>
      <c r="X46" s="150"/>
      <c r="Y46" s="150"/>
      <c r="Z46" s="150"/>
      <c r="AA46" s="150"/>
      <c r="AB46" s="153"/>
      <c r="AC46" s="153"/>
      <c r="AD46" s="153"/>
      <c r="AE46" s="153"/>
      <c r="AF46" s="153"/>
      <c r="AG46" s="153"/>
      <c r="AH46" s="153"/>
      <c r="AI46" s="153"/>
      <c r="AJ46" s="154"/>
      <c r="AK46" s="144"/>
      <c r="AL46" s="145"/>
      <c r="AM46" s="145"/>
      <c r="AN46" s="145"/>
      <c r="AO46" s="146"/>
      <c r="AP46" s="149"/>
      <c r="AQ46" s="150"/>
      <c r="AR46" s="150"/>
      <c r="AS46" s="150"/>
      <c r="AT46" s="150"/>
      <c r="AU46" s="150"/>
      <c r="AV46" s="150"/>
      <c r="AW46" s="150"/>
      <c r="AX46" s="150"/>
      <c r="AY46" s="150"/>
      <c r="AZ46" s="150"/>
      <c r="BA46" s="153"/>
      <c r="BB46" s="153"/>
      <c r="BC46" s="153"/>
      <c r="BD46" s="153"/>
      <c r="BE46" s="153"/>
      <c r="BF46" s="153"/>
      <c r="BG46" s="153"/>
      <c r="BH46" s="153"/>
      <c r="BI46" s="158"/>
    </row>
    <row r="47" spans="1:61" ht="11.25" customHeight="1">
      <c r="A47" s="112" t="s">
        <v>54</v>
      </c>
      <c r="B47" s="113"/>
      <c r="C47" s="114"/>
      <c r="D47" s="67"/>
      <c r="E47" s="65"/>
      <c r="F47" s="65"/>
      <c r="G47" s="65"/>
      <c r="H47" s="65"/>
      <c r="I47" s="65"/>
      <c r="J47" s="65"/>
      <c r="K47" s="129"/>
      <c r="L47" s="159" t="s">
        <v>55</v>
      </c>
      <c r="M47" s="160"/>
      <c r="N47" s="160"/>
      <c r="O47" s="160"/>
      <c r="P47" s="161"/>
      <c r="Q47" s="165"/>
      <c r="R47" s="140"/>
      <c r="S47" s="140"/>
      <c r="T47" s="140"/>
      <c r="U47" s="140"/>
      <c r="V47" s="140"/>
      <c r="W47" s="140"/>
      <c r="X47" s="140"/>
      <c r="Y47" s="140"/>
      <c r="Z47" s="140"/>
      <c r="AA47" s="140"/>
      <c r="AB47" s="140"/>
      <c r="AC47" s="140"/>
      <c r="AD47" s="140"/>
      <c r="AE47" s="140"/>
      <c r="AF47" s="140"/>
      <c r="AG47" s="140"/>
      <c r="AH47" s="140"/>
      <c r="AI47" s="140"/>
      <c r="AJ47" s="141"/>
      <c r="AK47" s="159" t="s">
        <v>55</v>
      </c>
      <c r="AL47" s="160"/>
      <c r="AM47" s="160"/>
      <c r="AN47" s="160"/>
      <c r="AO47" s="161"/>
      <c r="AP47" s="165"/>
      <c r="AQ47" s="140"/>
      <c r="AR47" s="140"/>
      <c r="AS47" s="140"/>
      <c r="AT47" s="140"/>
      <c r="AU47" s="140"/>
      <c r="AV47" s="140"/>
      <c r="AW47" s="140"/>
      <c r="AX47" s="140"/>
      <c r="AY47" s="140"/>
      <c r="AZ47" s="140"/>
      <c r="BA47" s="140"/>
      <c r="BB47" s="140"/>
      <c r="BC47" s="140"/>
      <c r="BD47" s="140"/>
      <c r="BE47" s="140"/>
      <c r="BF47" s="140"/>
      <c r="BG47" s="140"/>
      <c r="BH47" s="140"/>
      <c r="BI47" s="155"/>
    </row>
    <row r="48" spans="1:61" ht="7.5" customHeight="1">
      <c r="A48" s="112"/>
      <c r="B48" s="113"/>
      <c r="C48" s="114"/>
      <c r="D48" s="67"/>
      <c r="E48" s="65"/>
      <c r="F48" s="65"/>
      <c r="G48" s="65"/>
      <c r="H48" s="65"/>
      <c r="I48" s="65"/>
      <c r="J48" s="65"/>
      <c r="K48" s="129"/>
      <c r="L48" s="162"/>
      <c r="M48" s="163"/>
      <c r="N48" s="163"/>
      <c r="O48" s="163"/>
      <c r="P48" s="164"/>
      <c r="Q48" s="166"/>
      <c r="R48" s="142"/>
      <c r="S48" s="142"/>
      <c r="T48" s="142"/>
      <c r="U48" s="142"/>
      <c r="V48" s="142"/>
      <c r="W48" s="142"/>
      <c r="X48" s="142"/>
      <c r="Y48" s="142"/>
      <c r="Z48" s="142"/>
      <c r="AA48" s="142"/>
      <c r="AB48" s="142"/>
      <c r="AC48" s="142"/>
      <c r="AD48" s="142"/>
      <c r="AE48" s="142"/>
      <c r="AF48" s="142"/>
      <c r="AG48" s="142"/>
      <c r="AH48" s="142"/>
      <c r="AI48" s="142"/>
      <c r="AJ48" s="143"/>
      <c r="AK48" s="162"/>
      <c r="AL48" s="163"/>
      <c r="AM48" s="163"/>
      <c r="AN48" s="163"/>
      <c r="AO48" s="164"/>
      <c r="AP48" s="166"/>
      <c r="AQ48" s="142"/>
      <c r="AR48" s="142"/>
      <c r="AS48" s="142"/>
      <c r="AT48" s="142"/>
      <c r="AU48" s="142"/>
      <c r="AV48" s="142"/>
      <c r="AW48" s="142"/>
      <c r="AX48" s="142"/>
      <c r="AY48" s="142"/>
      <c r="AZ48" s="142"/>
      <c r="BA48" s="142"/>
      <c r="BB48" s="142"/>
      <c r="BC48" s="142"/>
      <c r="BD48" s="142"/>
      <c r="BE48" s="142"/>
      <c r="BF48" s="142"/>
      <c r="BG48" s="142"/>
      <c r="BH48" s="142"/>
      <c r="BI48" s="156"/>
    </row>
    <row r="49" spans="1:61" ht="11.25" customHeight="1">
      <c r="A49" s="112"/>
      <c r="B49" s="113"/>
      <c r="C49" s="114"/>
      <c r="D49" s="67"/>
      <c r="E49" s="65"/>
      <c r="F49" s="65"/>
      <c r="G49" s="65"/>
      <c r="H49" s="65"/>
      <c r="I49" s="65"/>
      <c r="J49" s="65"/>
      <c r="K49" s="129"/>
      <c r="L49" s="167" t="s">
        <v>56</v>
      </c>
      <c r="M49" s="168"/>
      <c r="N49" s="168"/>
      <c r="O49" s="168"/>
      <c r="P49" s="169"/>
      <c r="Q49" s="133"/>
      <c r="R49" s="134"/>
      <c r="S49" s="134"/>
      <c r="T49" s="134"/>
      <c r="U49" s="134"/>
      <c r="V49" s="134"/>
      <c r="W49" s="134"/>
      <c r="X49" s="134"/>
      <c r="Y49" s="134"/>
      <c r="Z49" s="134"/>
      <c r="AA49" s="134"/>
      <c r="AB49" s="134"/>
      <c r="AC49" s="134"/>
      <c r="AD49" s="134"/>
      <c r="AE49" s="134"/>
      <c r="AF49" s="134"/>
      <c r="AG49" s="134"/>
      <c r="AH49" s="134" t="s">
        <v>57</v>
      </c>
      <c r="AI49" s="134"/>
      <c r="AJ49" s="135"/>
      <c r="AK49" s="167" t="s">
        <v>56</v>
      </c>
      <c r="AL49" s="168"/>
      <c r="AM49" s="168"/>
      <c r="AN49" s="168"/>
      <c r="AO49" s="169"/>
      <c r="AP49" s="133"/>
      <c r="AQ49" s="134"/>
      <c r="AR49" s="134"/>
      <c r="AS49" s="134"/>
      <c r="AT49" s="134"/>
      <c r="AU49" s="134"/>
      <c r="AV49" s="134"/>
      <c r="AW49" s="134"/>
      <c r="AX49" s="134"/>
      <c r="AY49" s="134"/>
      <c r="AZ49" s="134"/>
      <c r="BA49" s="134"/>
      <c r="BB49" s="134"/>
      <c r="BC49" s="134"/>
      <c r="BD49" s="134"/>
      <c r="BE49" s="134"/>
      <c r="BF49" s="134"/>
      <c r="BG49" s="134" t="s">
        <v>57</v>
      </c>
      <c r="BH49" s="134"/>
      <c r="BI49" s="173"/>
    </row>
    <row r="50" spans="1:61" ht="7.5" customHeight="1">
      <c r="A50" s="112"/>
      <c r="B50" s="113"/>
      <c r="C50" s="114"/>
      <c r="D50" s="67"/>
      <c r="E50" s="65"/>
      <c r="F50" s="65"/>
      <c r="G50" s="65"/>
      <c r="H50" s="65"/>
      <c r="I50" s="65"/>
      <c r="J50" s="65"/>
      <c r="K50" s="129"/>
      <c r="L50" s="170"/>
      <c r="M50" s="171"/>
      <c r="N50" s="171"/>
      <c r="O50" s="171"/>
      <c r="P50" s="172"/>
      <c r="Q50" s="133"/>
      <c r="R50" s="134"/>
      <c r="S50" s="134"/>
      <c r="T50" s="134"/>
      <c r="U50" s="134"/>
      <c r="V50" s="134"/>
      <c r="W50" s="134"/>
      <c r="X50" s="134"/>
      <c r="Y50" s="134"/>
      <c r="Z50" s="134"/>
      <c r="AA50" s="134"/>
      <c r="AB50" s="134"/>
      <c r="AC50" s="134"/>
      <c r="AD50" s="134"/>
      <c r="AE50" s="134"/>
      <c r="AF50" s="134"/>
      <c r="AG50" s="134"/>
      <c r="AH50" s="134"/>
      <c r="AI50" s="134"/>
      <c r="AJ50" s="135"/>
      <c r="AK50" s="170"/>
      <c r="AL50" s="171"/>
      <c r="AM50" s="171"/>
      <c r="AN50" s="171"/>
      <c r="AO50" s="172"/>
      <c r="AP50" s="133"/>
      <c r="AQ50" s="134"/>
      <c r="AR50" s="134"/>
      <c r="AS50" s="134"/>
      <c r="AT50" s="134"/>
      <c r="AU50" s="134"/>
      <c r="AV50" s="134"/>
      <c r="AW50" s="134"/>
      <c r="AX50" s="134"/>
      <c r="AY50" s="134"/>
      <c r="AZ50" s="134"/>
      <c r="BA50" s="134"/>
      <c r="BB50" s="134"/>
      <c r="BC50" s="134"/>
      <c r="BD50" s="134"/>
      <c r="BE50" s="134"/>
      <c r="BF50" s="134"/>
      <c r="BG50" s="134"/>
      <c r="BH50" s="134"/>
      <c r="BI50" s="173"/>
    </row>
    <row r="51" spans="1:61" ht="11.25" customHeight="1">
      <c r="A51" s="112"/>
      <c r="B51" s="113"/>
      <c r="C51" s="114"/>
      <c r="D51" s="67"/>
      <c r="E51" s="65"/>
      <c r="F51" s="65"/>
      <c r="G51" s="65"/>
      <c r="H51" s="65"/>
      <c r="I51" s="65"/>
      <c r="J51" s="65"/>
      <c r="K51" s="129"/>
      <c r="L51" s="174" t="s">
        <v>16</v>
      </c>
      <c r="M51" s="175"/>
      <c r="N51" s="175"/>
      <c r="O51" s="175"/>
      <c r="P51" s="176"/>
      <c r="Q51" s="133"/>
      <c r="R51" s="134"/>
      <c r="S51" s="134"/>
      <c r="T51" s="134"/>
      <c r="U51" s="134"/>
      <c r="V51" s="134"/>
      <c r="W51" s="134"/>
      <c r="X51" s="134"/>
      <c r="Y51" s="134"/>
      <c r="Z51" s="134"/>
      <c r="AA51" s="134"/>
      <c r="AB51" s="134"/>
      <c r="AC51" s="134"/>
      <c r="AD51" s="134"/>
      <c r="AE51" s="134"/>
      <c r="AF51" s="134"/>
      <c r="AG51" s="134"/>
      <c r="AH51" s="134" t="s">
        <v>58</v>
      </c>
      <c r="AI51" s="134"/>
      <c r="AJ51" s="135"/>
      <c r="AK51" s="174" t="s">
        <v>16</v>
      </c>
      <c r="AL51" s="175"/>
      <c r="AM51" s="175"/>
      <c r="AN51" s="175"/>
      <c r="AO51" s="176"/>
      <c r="AP51" s="133"/>
      <c r="AQ51" s="134"/>
      <c r="AR51" s="134"/>
      <c r="AS51" s="134"/>
      <c r="AT51" s="134"/>
      <c r="AU51" s="134"/>
      <c r="AV51" s="134"/>
      <c r="AW51" s="134"/>
      <c r="AX51" s="134"/>
      <c r="AY51" s="134"/>
      <c r="AZ51" s="134"/>
      <c r="BA51" s="134"/>
      <c r="BB51" s="134"/>
      <c r="BC51" s="134"/>
      <c r="BD51" s="134"/>
      <c r="BE51" s="134"/>
      <c r="BF51" s="134"/>
      <c r="BG51" s="134" t="s">
        <v>58</v>
      </c>
      <c r="BH51" s="134"/>
      <c r="BI51" s="173"/>
    </row>
    <row r="52" spans="1:61" ht="7.5" customHeight="1">
      <c r="A52" s="112"/>
      <c r="B52" s="113"/>
      <c r="C52" s="114"/>
      <c r="D52" s="67"/>
      <c r="E52" s="65"/>
      <c r="F52" s="65"/>
      <c r="G52" s="65"/>
      <c r="H52" s="65"/>
      <c r="I52" s="65"/>
      <c r="J52" s="65"/>
      <c r="K52" s="129"/>
      <c r="L52" s="177"/>
      <c r="M52" s="178"/>
      <c r="N52" s="178"/>
      <c r="O52" s="178"/>
      <c r="P52" s="179"/>
      <c r="Q52" s="144"/>
      <c r="R52" s="145"/>
      <c r="S52" s="145"/>
      <c r="T52" s="145"/>
      <c r="U52" s="145"/>
      <c r="V52" s="145"/>
      <c r="W52" s="145"/>
      <c r="X52" s="145"/>
      <c r="Y52" s="145"/>
      <c r="Z52" s="145"/>
      <c r="AA52" s="145"/>
      <c r="AB52" s="145"/>
      <c r="AC52" s="145"/>
      <c r="AD52" s="145"/>
      <c r="AE52" s="145"/>
      <c r="AF52" s="145"/>
      <c r="AG52" s="145"/>
      <c r="AH52" s="145"/>
      <c r="AI52" s="145"/>
      <c r="AJ52" s="146"/>
      <c r="AK52" s="177"/>
      <c r="AL52" s="178"/>
      <c r="AM52" s="178"/>
      <c r="AN52" s="178"/>
      <c r="AO52" s="179"/>
      <c r="AP52" s="144"/>
      <c r="AQ52" s="145"/>
      <c r="AR52" s="145"/>
      <c r="AS52" s="145"/>
      <c r="AT52" s="145"/>
      <c r="AU52" s="145"/>
      <c r="AV52" s="145"/>
      <c r="AW52" s="145"/>
      <c r="AX52" s="145"/>
      <c r="AY52" s="145"/>
      <c r="AZ52" s="145"/>
      <c r="BA52" s="145"/>
      <c r="BB52" s="145"/>
      <c r="BC52" s="145"/>
      <c r="BD52" s="145"/>
      <c r="BE52" s="145"/>
      <c r="BF52" s="145"/>
      <c r="BG52" s="145"/>
      <c r="BH52" s="145"/>
      <c r="BI52" s="180"/>
    </row>
    <row r="53" spans="1:61" ht="11.25" customHeight="1">
      <c r="A53" s="112" t="s">
        <v>48</v>
      </c>
      <c r="B53" s="113"/>
      <c r="C53" s="114"/>
      <c r="D53" s="67"/>
      <c r="E53" s="65"/>
      <c r="F53" s="65"/>
      <c r="G53" s="65"/>
      <c r="H53" s="65"/>
      <c r="I53" s="65"/>
      <c r="J53" s="65"/>
      <c r="K53" s="129"/>
      <c r="L53" s="159" t="s">
        <v>55</v>
      </c>
      <c r="M53" s="160"/>
      <c r="N53" s="160"/>
      <c r="O53" s="160"/>
      <c r="P53" s="161"/>
      <c r="Q53" s="165"/>
      <c r="R53" s="140"/>
      <c r="S53" s="140"/>
      <c r="T53" s="140"/>
      <c r="U53" s="140"/>
      <c r="V53" s="140"/>
      <c r="W53" s="140"/>
      <c r="X53" s="140"/>
      <c r="Y53" s="140"/>
      <c r="Z53" s="140"/>
      <c r="AA53" s="140"/>
      <c r="AB53" s="140"/>
      <c r="AC53" s="140"/>
      <c r="AD53" s="140"/>
      <c r="AE53" s="140"/>
      <c r="AF53" s="140"/>
      <c r="AG53" s="140"/>
      <c r="AH53" s="140"/>
      <c r="AI53" s="140"/>
      <c r="AJ53" s="141"/>
      <c r="AK53" s="159" t="s">
        <v>55</v>
      </c>
      <c r="AL53" s="160"/>
      <c r="AM53" s="160"/>
      <c r="AN53" s="160"/>
      <c r="AO53" s="161"/>
      <c r="AP53" s="165"/>
      <c r="AQ53" s="140"/>
      <c r="AR53" s="140"/>
      <c r="AS53" s="140"/>
      <c r="AT53" s="140"/>
      <c r="AU53" s="140"/>
      <c r="AV53" s="140"/>
      <c r="AW53" s="140"/>
      <c r="AX53" s="140"/>
      <c r="AY53" s="140"/>
      <c r="AZ53" s="140"/>
      <c r="BA53" s="140"/>
      <c r="BB53" s="140"/>
      <c r="BC53" s="140"/>
      <c r="BD53" s="140"/>
      <c r="BE53" s="140"/>
      <c r="BF53" s="140"/>
      <c r="BG53" s="140"/>
      <c r="BH53" s="140"/>
      <c r="BI53" s="155"/>
    </row>
    <row r="54" spans="1:61" ht="7.5" customHeight="1">
      <c r="A54" s="112"/>
      <c r="B54" s="113"/>
      <c r="C54" s="114"/>
      <c r="D54" s="67"/>
      <c r="E54" s="65"/>
      <c r="F54" s="65"/>
      <c r="G54" s="65"/>
      <c r="H54" s="65"/>
      <c r="I54" s="65"/>
      <c r="J54" s="65"/>
      <c r="K54" s="129"/>
      <c r="L54" s="162"/>
      <c r="M54" s="163"/>
      <c r="N54" s="163"/>
      <c r="O54" s="163"/>
      <c r="P54" s="164"/>
      <c r="Q54" s="166"/>
      <c r="R54" s="142"/>
      <c r="S54" s="142"/>
      <c r="T54" s="142"/>
      <c r="U54" s="142"/>
      <c r="V54" s="142"/>
      <c r="W54" s="142"/>
      <c r="X54" s="142"/>
      <c r="Y54" s="142"/>
      <c r="Z54" s="142"/>
      <c r="AA54" s="142"/>
      <c r="AB54" s="142"/>
      <c r="AC54" s="142"/>
      <c r="AD54" s="142"/>
      <c r="AE54" s="142"/>
      <c r="AF54" s="142"/>
      <c r="AG54" s="142"/>
      <c r="AH54" s="142"/>
      <c r="AI54" s="142"/>
      <c r="AJ54" s="143"/>
      <c r="AK54" s="162"/>
      <c r="AL54" s="163"/>
      <c r="AM54" s="163"/>
      <c r="AN54" s="163"/>
      <c r="AO54" s="164"/>
      <c r="AP54" s="166"/>
      <c r="AQ54" s="142"/>
      <c r="AR54" s="142"/>
      <c r="AS54" s="142"/>
      <c r="AT54" s="142"/>
      <c r="AU54" s="142"/>
      <c r="AV54" s="142"/>
      <c r="AW54" s="142"/>
      <c r="AX54" s="142"/>
      <c r="AY54" s="142"/>
      <c r="AZ54" s="142"/>
      <c r="BA54" s="142"/>
      <c r="BB54" s="142"/>
      <c r="BC54" s="142"/>
      <c r="BD54" s="142"/>
      <c r="BE54" s="142"/>
      <c r="BF54" s="142"/>
      <c r="BG54" s="142"/>
      <c r="BH54" s="142"/>
      <c r="BI54" s="156"/>
    </row>
    <row r="55" spans="1:61" ht="11.25" customHeight="1">
      <c r="A55" s="112"/>
      <c r="B55" s="113"/>
      <c r="C55" s="114"/>
      <c r="D55" s="67"/>
      <c r="E55" s="65"/>
      <c r="F55" s="65"/>
      <c r="G55" s="65"/>
      <c r="H55" s="65"/>
      <c r="I55" s="65"/>
      <c r="J55" s="65"/>
      <c r="K55" s="129"/>
      <c r="L55" s="174" t="s">
        <v>16</v>
      </c>
      <c r="M55" s="175"/>
      <c r="N55" s="175"/>
      <c r="O55" s="175"/>
      <c r="P55" s="176"/>
      <c r="Q55" s="133"/>
      <c r="R55" s="134"/>
      <c r="S55" s="134"/>
      <c r="T55" s="134"/>
      <c r="U55" s="134"/>
      <c r="V55" s="134"/>
      <c r="W55" s="134"/>
      <c r="X55" s="134"/>
      <c r="Y55" s="134"/>
      <c r="Z55" s="134"/>
      <c r="AA55" s="134"/>
      <c r="AB55" s="134"/>
      <c r="AC55" s="134"/>
      <c r="AD55" s="134"/>
      <c r="AE55" s="134"/>
      <c r="AF55" s="134"/>
      <c r="AG55" s="134"/>
      <c r="AH55" s="134" t="s">
        <v>58</v>
      </c>
      <c r="AI55" s="134"/>
      <c r="AJ55" s="135"/>
      <c r="AK55" s="174" t="s">
        <v>16</v>
      </c>
      <c r="AL55" s="175"/>
      <c r="AM55" s="175"/>
      <c r="AN55" s="175"/>
      <c r="AO55" s="176"/>
      <c r="AP55" s="133"/>
      <c r="AQ55" s="134"/>
      <c r="AR55" s="134"/>
      <c r="AS55" s="134"/>
      <c r="AT55" s="134"/>
      <c r="AU55" s="134"/>
      <c r="AV55" s="134"/>
      <c r="AW55" s="134"/>
      <c r="AX55" s="134"/>
      <c r="AY55" s="134"/>
      <c r="AZ55" s="134"/>
      <c r="BA55" s="134"/>
      <c r="BB55" s="134"/>
      <c r="BC55" s="134"/>
      <c r="BD55" s="134"/>
      <c r="BE55" s="134"/>
      <c r="BF55" s="134"/>
      <c r="BG55" s="134" t="s">
        <v>58</v>
      </c>
      <c r="BH55" s="134"/>
      <c r="BI55" s="173"/>
    </row>
    <row r="56" spans="1:61" ht="7.5" customHeight="1" thickBot="1">
      <c r="A56" s="181"/>
      <c r="B56" s="182"/>
      <c r="C56" s="183"/>
      <c r="D56" s="184"/>
      <c r="E56" s="185"/>
      <c r="F56" s="185"/>
      <c r="G56" s="185"/>
      <c r="H56" s="185"/>
      <c r="I56" s="185"/>
      <c r="J56" s="185"/>
      <c r="K56" s="186"/>
      <c r="L56" s="187"/>
      <c r="M56" s="95"/>
      <c r="N56" s="95"/>
      <c r="O56" s="95"/>
      <c r="P56" s="188"/>
      <c r="Q56" s="189"/>
      <c r="R56" s="190"/>
      <c r="S56" s="190"/>
      <c r="T56" s="190"/>
      <c r="U56" s="190"/>
      <c r="V56" s="190"/>
      <c r="W56" s="190"/>
      <c r="X56" s="190"/>
      <c r="Y56" s="190"/>
      <c r="Z56" s="190"/>
      <c r="AA56" s="190"/>
      <c r="AB56" s="190"/>
      <c r="AC56" s="190"/>
      <c r="AD56" s="190"/>
      <c r="AE56" s="190"/>
      <c r="AF56" s="190"/>
      <c r="AG56" s="190"/>
      <c r="AH56" s="190"/>
      <c r="AI56" s="190"/>
      <c r="AJ56" s="191"/>
      <c r="AK56" s="187"/>
      <c r="AL56" s="95"/>
      <c r="AM56" s="95"/>
      <c r="AN56" s="95"/>
      <c r="AO56" s="188"/>
      <c r="AP56" s="189"/>
      <c r="AQ56" s="190"/>
      <c r="AR56" s="190"/>
      <c r="AS56" s="190"/>
      <c r="AT56" s="190"/>
      <c r="AU56" s="190"/>
      <c r="AV56" s="190"/>
      <c r="AW56" s="190"/>
      <c r="AX56" s="190"/>
      <c r="AY56" s="190"/>
      <c r="AZ56" s="190"/>
      <c r="BA56" s="190"/>
      <c r="BB56" s="190"/>
      <c r="BC56" s="190"/>
      <c r="BD56" s="190"/>
      <c r="BE56" s="190"/>
      <c r="BF56" s="190"/>
      <c r="BG56" s="190"/>
      <c r="BH56" s="190"/>
      <c r="BI56" s="192"/>
    </row>
    <row r="57" spans="1:61" ht="10.5" customHeight="1">
      <c r="A57" s="193" t="s">
        <v>33</v>
      </c>
      <c r="B57" s="194"/>
      <c r="C57" s="197" t="s">
        <v>49</v>
      </c>
      <c r="D57" s="197"/>
      <c r="E57" s="197"/>
      <c r="F57" s="197"/>
      <c r="G57" s="197"/>
      <c r="H57" s="197"/>
      <c r="I57" s="194" t="s">
        <v>33</v>
      </c>
      <c r="J57" s="194"/>
      <c r="K57" s="197" t="s">
        <v>50</v>
      </c>
      <c r="L57" s="197"/>
      <c r="M57" s="197"/>
      <c r="N57" s="197"/>
      <c r="O57" s="197"/>
      <c r="P57" s="197"/>
      <c r="Q57" s="194" t="s">
        <v>33</v>
      </c>
      <c r="R57" s="194"/>
      <c r="S57" s="199" t="s">
        <v>72</v>
      </c>
      <c r="T57" s="199"/>
      <c r="U57" s="199"/>
      <c r="V57" s="199"/>
      <c r="W57" s="199"/>
      <c r="X57" s="199"/>
      <c r="Y57" s="194" t="s">
        <v>33</v>
      </c>
      <c r="Z57" s="194"/>
      <c r="AA57" s="199" t="s">
        <v>51</v>
      </c>
      <c r="AB57" s="199"/>
      <c r="AC57" s="199"/>
      <c r="AD57" s="199"/>
      <c r="AE57" s="199"/>
      <c r="AF57" s="199"/>
      <c r="AG57" s="194" t="s">
        <v>33</v>
      </c>
      <c r="AH57" s="194"/>
      <c r="AI57" s="199" t="s">
        <v>52</v>
      </c>
      <c r="AJ57" s="199"/>
      <c r="AK57" s="199"/>
      <c r="AL57" s="199"/>
      <c r="AM57" s="199"/>
      <c r="AN57" s="199"/>
      <c r="AO57" s="201" t="s">
        <v>71</v>
      </c>
      <c r="AP57" s="201"/>
      <c r="AQ57" s="201"/>
      <c r="AR57" s="201"/>
      <c r="AS57" s="201"/>
      <c r="AT57" s="201"/>
      <c r="AU57" s="201"/>
      <c r="AV57" s="201"/>
      <c r="AW57" s="201"/>
      <c r="AX57" s="201"/>
      <c r="AY57" s="201"/>
      <c r="AZ57" s="201"/>
      <c r="BA57" s="201"/>
      <c r="BB57" s="201"/>
      <c r="BC57" s="201"/>
      <c r="BD57" s="201"/>
      <c r="BE57" s="201"/>
      <c r="BF57" s="201"/>
      <c r="BG57" s="201"/>
      <c r="BH57" s="201"/>
      <c r="BI57" s="202"/>
    </row>
    <row r="58" spans="1:61" ht="10.5" customHeight="1" thickBot="1">
      <c r="A58" s="195"/>
      <c r="B58" s="196"/>
      <c r="C58" s="198"/>
      <c r="D58" s="198"/>
      <c r="E58" s="198"/>
      <c r="F58" s="198"/>
      <c r="G58" s="198"/>
      <c r="H58" s="198"/>
      <c r="I58" s="196"/>
      <c r="J58" s="196"/>
      <c r="K58" s="198"/>
      <c r="L58" s="198"/>
      <c r="M58" s="198"/>
      <c r="N58" s="198"/>
      <c r="O58" s="198"/>
      <c r="P58" s="198"/>
      <c r="Q58" s="196"/>
      <c r="R58" s="196"/>
      <c r="S58" s="200"/>
      <c r="T58" s="200"/>
      <c r="U58" s="200"/>
      <c r="V58" s="200"/>
      <c r="W58" s="200"/>
      <c r="X58" s="200"/>
      <c r="Y58" s="196"/>
      <c r="Z58" s="196"/>
      <c r="AA58" s="200"/>
      <c r="AB58" s="200"/>
      <c r="AC58" s="200"/>
      <c r="AD58" s="200"/>
      <c r="AE58" s="200"/>
      <c r="AF58" s="200"/>
      <c r="AG58" s="196"/>
      <c r="AH58" s="196"/>
      <c r="AI58" s="200"/>
      <c r="AJ58" s="200"/>
      <c r="AK58" s="200"/>
      <c r="AL58" s="200"/>
      <c r="AM58" s="200"/>
      <c r="AN58" s="200"/>
      <c r="AO58" s="203"/>
      <c r="AP58" s="203"/>
      <c r="AQ58" s="203"/>
      <c r="AR58" s="203"/>
      <c r="AS58" s="203"/>
      <c r="AT58" s="203"/>
      <c r="AU58" s="203"/>
      <c r="AV58" s="203"/>
      <c r="AW58" s="203"/>
      <c r="AX58" s="203"/>
      <c r="AY58" s="203"/>
      <c r="AZ58" s="203"/>
      <c r="BA58" s="203"/>
      <c r="BB58" s="203"/>
      <c r="BC58" s="203"/>
      <c r="BD58" s="203"/>
      <c r="BE58" s="203"/>
      <c r="BF58" s="203"/>
      <c r="BG58" s="203"/>
      <c r="BH58" s="203"/>
      <c r="BI58" s="204"/>
    </row>
    <row r="59" spans="1:61" ht="10.5" customHeight="1">
      <c r="A59" s="13"/>
      <c r="B59" s="14"/>
      <c r="C59" s="14"/>
      <c r="D59" s="14"/>
      <c r="E59" s="14"/>
      <c r="F59" s="14"/>
      <c r="G59" s="14"/>
      <c r="H59" s="14"/>
      <c r="I59" s="14"/>
      <c r="J59" s="14"/>
      <c r="K59" s="14"/>
      <c r="L59" s="84" t="s">
        <v>70</v>
      </c>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17"/>
      <c r="BA60" s="17"/>
      <c r="BB60" s="17"/>
      <c r="BC60" s="17"/>
      <c r="BD60" s="17"/>
      <c r="BE60" s="17"/>
      <c r="BF60" s="17"/>
      <c r="BG60" s="17"/>
      <c r="BH60" s="17"/>
      <c r="BI60" s="18"/>
    </row>
    <row r="61" spans="1:61" ht="12.75" customHeight="1">
      <c r="A61" s="205"/>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206"/>
    </row>
    <row r="62" spans="1:61" ht="12.75" customHeight="1">
      <c r="A62" s="207"/>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9"/>
    </row>
    <row r="63" spans="1:61" ht="12.75" customHeight="1">
      <c r="A63" s="207"/>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9"/>
    </row>
    <row r="64" spans="1:61" ht="12.75" customHeight="1">
      <c r="A64" s="207"/>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9"/>
    </row>
    <row r="65" spans="1:61" ht="12.75" customHeight="1" thickBot="1">
      <c r="A65" s="210"/>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211"/>
    </row>
    <row r="66" spans="1:61" ht="6" customHeight="1" thickBo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row>
    <row r="67" spans="1:61" ht="10.5" customHeight="1">
      <c r="A67" s="212" t="s">
        <v>18</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50"/>
    </row>
    <row r="68" spans="1:61" ht="10.5" customHeight="1">
      <c r="A68" s="213"/>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5"/>
    </row>
    <row r="69" spans="1:61" ht="10.5" customHeight="1">
      <c r="A69" s="5"/>
      <c r="J69" s="106" t="s">
        <v>15</v>
      </c>
      <c r="K69" s="106"/>
      <c r="L69" s="106"/>
      <c r="M69" s="106"/>
      <c r="N69" s="106"/>
      <c r="O69" s="106"/>
      <c r="P69" s="106"/>
      <c r="Q69" s="106"/>
      <c r="R69" s="106"/>
      <c r="S69" s="106"/>
      <c r="T69" s="106"/>
      <c r="U69" s="106"/>
      <c r="V69" s="106"/>
      <c r="W69" s="106"/>
      <c r="X69" s="106"/>
      <c r="Y69" s="106"/>
      <c r="Z69" s="106"/>
      <c r="AA69" s="106"/>
      <c r="AB69" s="106" t="s">
        <v>19</v>
      </c>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I69" s="6"/>
    </row>
    <row r="70" spans="1:61" ht="10.5" customHeight="1">
      <c r="A70" s="5"/>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I70" s="6"/>
    </row>
    <row r="71" spans="1:61" ht="13.5" customHeight="1">
      <c r="A71" s="5"/>
      <c r="J71" s="78"/>
      <c r="K71" s="79"/>
      <c r="L71" s="79"/>
      <c r="M71" s="79"/>
      <c r="N71" s="79"/>
      <c r="O71" s="79"/>
      <c r="P71" s="79"/>
      <c r="Q71" s="79"/>
      <c r="R71" s="79"/>
      <c r="S71" s="79"/>
      <c r="T71" s="79"/>
      <c r="U71" s="79"/>
      <c r="V71" s="79"/>
      <c r="W71" s="79"/>
      <c r="X71" s="79"/>
      <c r="Y71" s="79"/>
      <c r="Z71" s="79"/>
      <c r="AA71" s="216"/>
      <c r="AB71" s="78"/>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216"/>
      <c r="BI71" s="6"/>
    </row>
    <row r="72" spans="1:61" ht="13.5" customHeight="1">
      <c r="A72" s="5"/>
      <c r="J72" s="217"/>
      <c r="K72" s="218"/>
      <c r="L72" s="218"/>
      <c r="M72" s="218"/>
      <c r="N72" s="218"/>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9"/>
      <c r="BI72" s="6"/>
    </row>
    <row r="73" spans="1:61" ht="10.5"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row>
    <row r="75" spans="1:61" ht="10.5" customHeight="1">
      <c r="A75" s="11"/>
      <c r="B75" s="3"/>
      <c r="C75" s="199" t="str">
        <f>C3</f>
        <v>四国運輸局　　　　運輸支局長　殿</v>
      </c>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220"/>
    </row>
    <row r="76" spans="1:61" ht="10.5" customHeight="1">
      <c r="A76" s="5"/>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3"/>
    </row>
    <row r="77" spans="1:61" ht="10.5" customHeight="1">
      <c r="A77" s="213" t="s">
        <v>31</v>
      </c>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5"/>
    </row>
    <row r="78" spans="1:61" ht="10.5" customHeight="1">
      <c r="A78" s="213"/>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5"/>
    </row>
    <row r="79" spans="1:61" ht="10.5" customHeight="1">
      <c r="A79" s="221" t="s">
        <v>33</v>
      </c>
      <c r="B79" s="222"/>
      <c r="C79" s="82" t="s">
        <v>42</v>
      </c>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3"/>
    </row>
    <row r="80" spans="1:61" ht="10.5" customHeight="1">
      <c r="A80" s="221"/>
      <c r="B80" s="22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3"/>
    </row>
    <row r="81" spans="1:61" ht="10.5" customHeight="1">
      <c r="A81" s="221" t="s">
        <v>33</v>
      </c>
      <c r="B81" s="222"/>
      <c r="C81" s="223" t="s">
        <v>43</v>
      </c>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4"/>
    </row>
    <row r="82" spans="1:61" ht="10.5" customHeight="1">
      <c r="A82" s="221"/>
      <c r="B82" s="222"/>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4"/>
    </row>
    <row r="83" spans="1:61" ht="10.5" customHeight="1">
      <c r="A83" s="221" t="s">
        <v>33</v>
      </c>
      <c r="B83" s="222"/>
      <c r="C83" s="223" t="s">
        <v>115</v>
      </c>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4"/>
    </row>
    <row r="84" spans="1:61" ht="10.5" customHeight="1">
      <c r="A84" s="221"/>
      <c r="B84" s="222"/>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4"/>
    </row>
    <row r="85" spans="1:61" ht="10.5" customHeight="1">
      <c r="A85" s="5"/>
      <c r="F85" s="208" t="s">
        <v>114</v>
      </c>
      <c r="G85" s="208"/>
      <c r="H85" s="208"/>
      <c r="I85" s="208"/>
      <c r="J85" s="208"/>
      <c r="M85" s="208" t="s">
        <v>27</v>
      </c>
      <c r="N85" s="208"/>
      <c r="Q85" s="208" t="s">
        <v>26</v>
      </c>
      <c r="R85" s="208"/>
      <c r="W85" s="208" t="s">
        <v>29</v>
      </c>
      <c r="X85" s="208"/>
      <c r="BI85" s="6"/>
    </row>
    <row r="86" spans="1:61" ht="10.5" customHeight="1">
      <c r="A86" s="5"/>
      <c r="F86" s="208"/>
      <c r="G86" s="208"/>
      <c r="H86" s="208"/>
      <c r="I86" s="208"/>
      <c r="J86" s="208"/>
      <c r="M86" s="208"/>
      <c r="N86" s="208"/>
      <c r="Q86" s="208"/>
      <c r="R86" s="208"/>
      <c r="W86" s="208"/>
      <c r="X86" s="208"/>
      <c r="BI86" s="6"/>
    </row>
    <row r="87" spans="1:61" ht="13.5" customHeight="1">
      <c r="A87" s="5"/>
      <c r="AF87" s="208" t="s">
        <v>23</v>
      </c>
      <c r="AG87" s="208"/>
      <c r="AH87" s="208"/>
      <c r="AI87" s="208"/>
      <c r="BI87" s="6"/>
    </row>
    <row r="88" spans="1:61" ht="13.5" customHeight="1">
      <c r="A88" s="5"/>
      <c r="AF88" s="208"/>
      <c r="AG88" s="208"/>
      <c r="AH88" s="208"/>
      <c r="AI88" s="208"/>
      <c r="BI88" s="6"/>
    </row>
    <row r="89" spans="1:61" ht="13.5" customHeight="1">
      <c r="A89" s="5"/>
      <c r="AF89" s="208" t="s">
        <v>30</v>
      </c>
      <c r="AG89" s="208"/>
      <c r="AH89" s="208"/>
      <c r="AI89" s="208"/>
      <c r="BB89" s="208"/>
      <c r="BC89" s="208"/>
      <c r="BI89" s="6"/>
    </row>
    <row r="90" spans="1:61" ht="13.5" customHeight="1" thickBot="1">
      <c r="A90" s="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49" t="s">
        <v>111</v>
      </c>
      <c r="AG90" s="49"/>
      <c r="AH90" s="49"/>
      <c r="AI90" s="49"/>
      <c r="AJ90" s="10"/>
      <c r="AK90" s="10"/>
      <c r="AL90" s="10"/>
      <c r="AM90" s="10"/>
      <c r="AN90" s="10"/>
      <c r="AO90" s="10"/>
      <c r="AP90" s="10"/>
      <c r="AQ90" s="10"/>
      <c r="AR90" s="10"/>
      <c r="AS90" s="10"/>
      <c r="AT90" s="10"/>
      <c r="AU90" s="10"/>
      <c r="AV90" s="10"/>
      <c r="AW90" s="10"/>
      <c r="AX90" s="10"/>
      <c r="AY90" s="10"/>
      <c r="AZ90" s="10"/>
      <c r="BA90" s="10"/>
      <c r="BB90" s="49"/>
      <c r="BC90" s="49"/>
      <c r="BD90" s="10"/>
      <c r="BE90" s="10"/>
      <c r="BF90" s="10"/>
      <c r="BG90" s="10"/>
      <c r="BH90" s="10"/>
      <c r="BI90" s="8"/>
    </row>
    <row r="91" spans="1:61" ht="13.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row>
    <row r="92" spans="1:61" ht="13.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row>
    <row r="96" spans="1:61" s="22" customFormat="1" ht="13.5" customHeight="1">
      <c r="A96" s="225" t="s">
        <v>4</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row>
    <row r="97" spans="1:61" s="22" customFormat="1" ht="13.5">
      <c r="A97" s="226"/>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row>
    <row r="98" spans="1:61" s="23" customFormat="1" ht="12" customHeight="1">
      <c r="A98" s="227" t="s">
        <v>73</v>
      </c>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row>
    <row r="99" spans="1:61" s="23" customFormat="1" ht="12" customHeight="1">
      <c r="A99" s="227" t="s">
        <v>83</v>
      </c>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row>
    <row r="100" spans="1:61" s="23" customFormat="1" ht="12" customHeight="1">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row>
    <row r="101" spans="1:61" s="23" customFormat="1" ht="12" customHeight="1">
      <c r="A101" s="227" t="s">
        <v>84</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row>
    <row r="102" spans="1:61" s="23" customFormat="1" ht="12" customHeight="1">
      <c r="A102" s="227" t="s">
        <v>85</v>
      </c>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row>
    <row r="103" spans="1:61" s="23" customFormat="1" ht="12" customHeight="1">
      <c r="A103" s="227" t="s">
        <v>1</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row>
    <row r="104" spans="1:61" s="23" customFormat="1" ht="12" customHeight="1">
      <c r="A104" s="227" t="s">
        <v>0</v>
      </c>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row>
    <row r="105" spans="1:61" s="23" customFormat="1" ht="12"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row>
    <row r="106" spans="1:61" s="23" customFormat="1" ht="12" customHeight="1">
      <c r="A106" s="227" t="s">
        <v>74</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row>
    <row r="107" spans="1:61" s="23" customFormat="1" ht="12" customHeight="1">
      <c r="A107" s="227" t="s">
        <v>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row>
    <row r="108" spans="1:61" s="23" customFormat="1" ht="12" customHeight="1">
      <c r="A108" s="227" t="s">
        <v>87</v>
      </c>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row>
    <row r="109" spans="1:61" s="23" customFormat="1" ht="12" customHeight="1">
      <c r="A109" s="227" t="s">
        <v>3</v>
      </c>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row>
    <row r="110" spans="1:61" s="23" customFormat="1" ht="12" customHeight="1">
      <c r="A110" s="227" t="s">
        <v>2</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row>
    <row r="111" spans="1:61" s="23" customFormat="1" ht="12" customHeight="1">
      <c r="A111" s="227" t="s">
        <v>88</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row>
    <row r="112" spans="1:61" s="23" customFormat="1" ht="12" customHeight="1">
      <c r="A112" s="227" t="s">
        <v>89</v>
      </c>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row>
    <row r="113" spans="1:61" s="23" customFormat="1" ht="12" customHeight="1">
      <c r="A113" s="227" t="s">
        <v>90</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row>
    <row r="114" spans="1:61" s="23" customFormat="1" ht="12" customHeight="1">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row>
    <row r="115" spans="1:61" s="23" customFormat="1" ht="12" customHeight="1">
      <c r="A115" s="227" t="s">
        <v>75</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row>
    <row r="116" spans="1:61" s="23" customFormat="1" ht="12" customHeight="1">
      <c r="A116" s="227" t="s">
        <v>91</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row>
    <row r="117" spans="1:61" s="23" customFormat="1" ht="12" customHeight="1">
      <c r="A117" s="227" t="s">
        <v>92</v>
      </c>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row>
    <row r="118" spans="1:61" s="23" customFormat="1" ht="12" customHeight="1">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row>
    <row r="119" spans="1:61" s="23" customFormat="1" ht="12" customHeight="1">
      <c r="A119" s="227" t="s">
        <v>76</v>
      </c>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row>
    <row r="120" spans="1:61" s="23" customFormat="1" ht="12" customHeight="1">
      <c r="A120" s="227" t="s">
        <v>93</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row>
    <row r="121" spans="1:61" s="23" customFormat="1" ht="12" customHeight="1">
      <c r="A121" s="227" t="s">
        <v>94</v>
      </c>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row>
    <row r="122" spans="1:61" s="23" customFormat="1" ht="12" customHeight="1">
      <c r="A122" s="227" t="s">
        <v>6</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row>
    <row r="123" spans="1:61" s="23" customFormat="1" ht="12" customHeight="1">
      <c r="A123" s="227" t="s">
        <v>5</v>
      </c>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row>
    <row r="124" spans="1:61" s="23" customFormat="1" ht="12" customHeight="1">
      <c r="A124" s="227" t="s">
        <v>95</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row>
    <row r="125" spans="1:61" s="23" customFormat="1" ht="12" customHeight="1">
      <c r="A125" s="227" t="s">
        <v>96</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row>
    <row r="126" spans="1:61" s="23" customFormat="1" ht="12" customHeight="1">
      <c r="A126" s="227" t="s">
        <v>97</v>
      </c>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row>
    <row r="127" spans="1:61" s="23" customFormat="1" ht="12" customHeight="1">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row>
    <row r="128" spans="1:61" s="23" customFormat="1" ht="12" customHeight="1">
      <c r="A128" s="227" t="s">
        <v>77</v>
      </c>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row>
    <row r="129" spans="1:61" s="23" customFormat="1" ht="12" customHeight="1">
      <c r="A129" s="227" t="s">
        <v>78</v>
      </c>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row>
    <row r="130" spans="1:61" s="23" customFormat="1" ht="12" customHeight="1">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row>
    <row r="131" spans="1:61" s="23" customFormat="1" ht="12" customHeight="1">
      <c r="A131" s="227" t="s">
        <v>98</v>
      </c>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row>
    <row r="132" spans="1:61" s="23" customFormat="1" ht="12" customHeight="1">
      <c r="A132" s="227" t="s">
        <v>99</v>
      </c>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row>
    <row r="133" spans="1:61" s="23" customFormat="1" ht="12" customHeight="1">
      <c r="A133" s="227" t="s">
        <v>8</v>
      </c>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c r="AX133" s="227"/>
      <c r="AY133" s="227"/>
      <c r="AZ133" s="227"/>
      <c r="BA133" s="227"/>
      <c r="BB133" s="227"/>
      <c r="BC133" s="227"/>
      <c r="BD133" s="227"/>
      <c r="BE133" s="227"/>
      <c r="BF133" s="227"/>
      <c r="BG133" s="227"/>
      <c r="BH133" s="227"/>
      <c r="BI133" s="227"/>
    </row>
    <row r="134" spans="1:61" s="23" customFormat="1" ht="12" customHeight="1">
      <c r="A134" s="227" t="s">
        <v>7</v>
      </c>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row>
    <row r="135" spans="1:61" s="23" customFormat="1" ht="12" customHeight="1">
      <c r="A135" s="227" t="s">
        <v>100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row>
    <row r="136" spans="1:61" s="23" customFormat="1" ht="12" customHeight="1">
      <c r="A136" s="227" t="s">
        <v>9</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row>
    <row r="137" spans="1:61" s="23" customFormat="1" ht="12" customHeight="1">
      <c r="A137" s="227" t="s">
        <v>10</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row>
    <row r="138" spans="1:61" s="23" customFormat="1" ht="12" customHeight="1">
      <c r="A138" s="227" t="s">
        <v>101</v>
      </c>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row>
    <row r="139" spans="1:61" s="23" customFormat="1" ht="12" customHeight="1">
      <c r="A139" s="227" t="s">
        <v>80</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row>
    <row r="140" spans="1:61" s="23" customFormat="1" ht="12" customHeight="1">
      <c r="A140" s="227" t="s">
        <v>112</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row>
    <row r="141" spans="1:61" s="23" customFormat="1" ht="12" customHeight="1">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row>
    <row r="142" spans="1:61" s="23" customFormat="1" ht="12" customHeight="1">
      <c r="A142" s="227" t="s">
        <v>102</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row>
    <row r="143" spans="1:61" s="23" customFormat="1" ht="12" customHeight="1">
      <c r="A143" s="227" t="s">
        <v>103</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row>
    <row r="144" spans="1:61" s="23" customFormat="1" ht="12" customHeight="1">
      <c r="A144" s="227" t="s">
        <v>11</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row>
    <row r="145" spans="1:61" s="23" customFormat="1" ht="12" customHeight="1">
      <c r="A145" s="227" t="s">
        <v>12</v>
      </c>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row>
    <row r="146" spans="1:61" s="23" customFormat="1" ht="12" customHeight="1">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row>
    <row r="147" spans="1:61" s="23" customFormat="1" ht="12" customHeight="1">
      <c r="A147" s="227" t="s">
        <v>104</v>
      </c>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row>
    <row r="148" spans="1:61" s="23" customFormat="1" ht="12" customHeight="1">
      <c r="A148" s="227" t="s">
        <v>105</v>
      </c>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row>
    <row r="149" spans="1:61" s="23" customFormat="1" ht="12" customHeight="1">
      <c r="A149" s="227" t="s">
        <v>81</v>
      </c>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row>
    <row r="150" spans="1:61" s="23" customFormat="1" ht="12" customHeight="1">
      <c r="A150" s="227" t="s">
        <v>106</v>
      </c>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row>
    <row r="151" spans="1:61" s="23" customFormat="1" ht="12" customHeight="1">
      <c r="A151" s="227" t="s">
        <v>82</v>
      </c>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row>
    <row r="152" spans="1:61" s="23" customFormat="1" ht="12" customHeight="1">
      <c r="A152" s="227" t="s">
        <v>107</v>
      </c>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row>
    <row r="153" spans="1:61" s="23" customFormat="1" ht="12" customHeight="1">
      <c r="A153" s="227" t="s">
        <v>79</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row>
    <row r="154" spans="1:61" s="23" customFormat="1" ht="12" customHeight="1">
      <c r="A154" s="227" t="s">
        <v>108</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row>
    <row r="155" spans="1:61" s="23" customFormat="1" ht="12" customHeight="1">
      <c r="A155" s="227" t="s">
        <v>109</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row>
    <row r="156" spans="1:61" s="23" customFormat="1" ht="12" customHeight="1">
      <c r="A156" s="227" t="s">
        <v>80</v>
      </c>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row>
    <row r="157" spans="1:61" s="23" customFormat="1" ht="12" customHeight="1">
      <c r="A157" s="227" t="s">
        <v>113</v>
      </c>
      <c r="B157" s="227"/>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row>
    <row r="158" spans="1:61" s="23" customFormat="1" ht="12" customHeight="1">
      <c r="A158" s="227"/>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row>
    <row r="159" spans="1:61" s="23" customFormat="1" ht="12" customHeight="1">
      <c r="A159" s="227" t="s">
        <v>110</v>
      </c>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row>
    <row r="160" spans="3:61" s="23" customFormat="1" ht="12" customHeight="1">
      <c r="C160" s="228" t="s">
        <v>116</v>
      </c>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row>
    <row r="161" spans="3:61" s="23" customFormat="1" ht="12" customHeight="1">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row>
    <row r="162" spans="3:61" s="23" customFormat="1" ht="12" customHeight="1">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228"/>
      <c r="BG162" s="228"/>
      <c r="BH162" s="228"/>
      <c r="BI162" s="228"/>
    </row>
    <row r="163" spans="3:61" s="23" customFormat="1" ht="12" customHeight="1">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row>
    <row r="164" spans="3:61" s="23" customFormat="1" ht="12" customHeight="1">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row>
    <row r="165" spans="3:61" s="23" customFormat="1" ht="12" customHeight="1">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row>
    <row r="166" spans="3:61" s="23" customFormat="1" ht="12" customHeight="1">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8"/>
      <c r="AY166" s="228"/>
      <c r="AZ166" s="228"/>
      <c r="BA166" s="228"/>
      <c r="BB166" s="228"/>
      <c r="BC166" s="228"/>
      <c r="BD166" s="228"/>
      <c r="BE166" s="228"/>
      <c r="BF166" s="228"/>
      <c r="BG166" s="228"/>
      <c r="BH166" s="228"/>
      <c r="BI166" s="228"/>
    </row>
    <row r="167" s="23" customFormat="1" ht="12" customHeight="1"/>
    <row r="168" s="23" customFormat="1" ht="12" customHeight="1"/>
    <row r="169" s="23" customFormat="1" ht="12" customHeight="1"/>
    <row r="170" s="23" customFormat="1" ht="12" customHeight="1"/>
    <row r="171" s="23" customFormat="1" ht="12" customHeight="1"/>
    <row r="172" s="23" customFormat="1" ht="9" customHeight="1"/>
    <row r="173" s="23" customFormat="1" ht="12" customHeight="1"/>
    <row r="174" s="23" customFormat="1" ht="12" customHeight="1"/>
  </sheetData>
  <sheetProtection/>
  <mergeCells count="201">
    <mergeCell ref="C3:U3"/>
    <mergeCell ref="A158:BI158"/>
    <mergeCell ref="A159:BI159"/>
    <mergeCell ref="C160:BI166"/>
    <mergeCell ref="A152:BI152"/>
    <mergeCell ref="A153:BI153"/>
    <mergeCell ref="A154:BI154"/>
    <mergeCell ref="A155:BI155"/>
    <mergeCell ref="A156:BI156"/>
    <mergeCell ref="A157:BI157"/>
    <mergeCell ref="A146:BI146"/>
    <mergeCell ref="A147:BI147"/>
    <mergeCell ref="A148:BI148"/>
    <mergeCell ref="A149:BI149"/>
    <mergeCell ref="A150:BI150"/>
    <mergeCell ref="A151:BI151"/>
    <mergeCell ref="A140:BI140"/>
    <mergeCell ref="A141:BI141"/>
    <mergeCell ref="A142:BI142"/>
    <mergeCell ref="A143:BI143"/>
    <mergeCell ref="A144:BI144"/>
    <mergeCell ref="A145:BI145"/>
    <mergeCell ref="A134:BI134"/>
    <mergeCell ref="A135:BI135"/>
    <mergeCell ref="A136:BI136"/>
    <mergeCell ref="A137:BI137"/>
    <mergeCell ref="A138:BI138"/>
    <mergeCell ref="A139:BI139"/>
    <mergeCell ref="A128:BI128"/>
    <mergeCell ref="A129:BI129"/>
    <mergeCell ref="A130:BI130"/>
    <mergeCell ref="A131:BI131"/>
    <mergeCell ref="A132:BI132"/>
    <mergeCell ref="A133:BI133"/>
    <mergeCell ref="A122:BI122"/>
    <mergeCell ref="A123:BI123"/>
    <mergeCell ref="A124:BI124"/>
    <mergeCell ref="A125:BI125"/>
    <mergeCell ref="A126:BI126"/>
    <mergeCell ref="A127:BI127"/>
    <mergeCell ref="A116:BI116"/>
    <mergeCell ref="A117:BI117"/>
    <mergeCell ref="A118:BI118"/>
    <mergeCell ref="A119:BI119"/>
    <mergeCell ref="A120:BI120"/>
    <mergeCell ref="A121:BI121"/>
    <mergeCell ref="A110:BI110"/>
    <mergeCell ref="A111:BI111"/>
    <mergeCell ref="A112:BI112"/>
    <mergeCell ref="A113:BI113"/>
    <mergeCell ref="A114:BI114"/>
    <mergeCell ref="A115:BI115"/>
    <mergeCell ref="A104:BI104"/>
    <mergeCell ref="A105:BI105"/>
    <mergeCell ref="A106:BI106"/>
    <mergeCell ref="A107:BI107"/>
    <mergeCell ref="A108:BI108"/>
    <mergeCell ref="A109:BI109"/>
    <mergeCell ref="A98:BI98"/>
    <mergeCell ref="A99:BI99"/>
    <mergeCell ref="A100:BI100"/>
    <mergeCell ref="A101:BI101"/>
    <mergeCell ref="A102:BI102"/>
    <mergeCell ref="A103:BI103"/>
    <mergeCell ref="BB89:BC90"/>
    <mergeCell ref="AF90:AI90"/>
    <mergeCell ref="A91:BI91"/>
    <mergeCell ref="A92:BI92"/>
    <mergeCell ref="A96:BI96"/>
    <mergeCell ref="A97:BI97"/>
    <mergeCell ref="F85:J86"/>
    <mergeCell ref="M85:N86"/>
    <mergeCell ref="Q85:R86"/>
    <mergeCell ref="W85:X86"/>
    <mergeCell ref="AF87:AI88"/>
    <mergeCell ref="AF89:AI89"/>
    <mergeCell ref="A79:B80"/>
    <mergeCell ref="C79:BI80"/>
    <mergeCell ref="A81:B82"/>
    <mergeCell ref="C81:BI82"/>
    <mergeCell ref="A83:B84"/>
    <mergeCell ref="C83:BI84"/>
    <mergeCell ref="J69:AA70"/>
    <mergeCell ref="AB69:BA70"/>
    <mergeCell ref="J71:AA72"/>
    <mergeCell ref="AB71:BA72"/>
    <mergeCell ref="C75:BI76"/>
    <mergeCell ref="A77:BI78"/>
    <mergeCell ref="AG57:AH58"/>
    <mergeCell ref="AI57:AN58"/>
    <mergeCell ref="AO57:BI58"/>
    <mergeCell ref="L59:AY60"/>
    <mergeCell ref="A61:BI65"/>
    <mergeCell ref="A67:BI68"/>
    <mergeCell ref="AP55:BF56"/>
    <mergeCell ref="BG55:BI56"/>
    <mergeCell ref="A57:B58"/>
    <mergeCell ref="C57:H58"/>
    <mergeCell ref="I57:J58"/>
    <mergeCell ref="K57:P58"/>
    <mergeCell ref="Q57:R58"/>
    <mergeCell ref="S57:X58"/>
    <mergeCell ref="Y57:Z58"/>
    <mergeCell ref="AA57:AF58"/>
    <mergeCell ref="A53:C56"/>
    <mergeCell ref="D53:K56"/>
    <mergeCell ref="L53:P54"/>
    <mergeCell ref="Q53:AJ54"/>
    <mergeCell ref="AK53:AO54"/>
    <mergeCell ref="AP53:BI54"/>
    <mergeCell ref="L55:P56"/>
    <mergeCell ref="Q55:AG56"/>
    <mergeCell ref="AH55:AJ56"/>
    <mergeCell ref="AK55:AO56"/>
    <mergeCell ref="AH49:AJ50"/>
    <mergeCell ref="AK49:AO50"/>
    <mergeCell ref="AP49:BF50"/>
    <mergeCell ref="BG49:BI50"/>
    <mergeCell ref="L51:P52"/>
    <mergeCell ref="Q51:AG52"/>
    <mergeCell ref="AH51:AJ52"/>
    <mergeCell ref="AK51:AO52"/>
    <mergeCell ref="AP51:BF52"/>
    <mergeCell ref="BG51:BI52"/>
    <mergeCell ref="AP45:AZ46"/>
    <mergeCell ref="BA45:BI46"/>
    <mergeCell ref="A47:C52"/>
    <mergeCell ref="D47:K52"/>
    <mergeCell ref="L47:P48"/>
    <mergeCell ref="Q47:AJ48"/>
    <mergeCell ref="AK47:AO48"/>
    <mergeCell ref="AP47:BI48"/>
    <mergeCell ref="L49:P50"/>
    <mergeCell ref="Q49:AG50"/>
    <mergeCell ref="AP41:AZ42"/>
    <mergeCell ref="BA41:BI42"/>
    <mergeCell ref="L43:P44"/>
    <mergeCell ref="Q43:AA44"/>
    <mergeCell ref="AB43:AJ44"/>
    <mergeCell ref="AK43:AO44"/>
    <mergeCell ref="AP43:AZ44"/>
    <mergeCell ref="BA43:BI44"/>
    <mergeCell ref="A41:C46"/>
    <mergeCell ref="D41:K46"/>
    <mergeCell ref="L41:P42"/>
    <mergeCell ref="Q41:AA42"/>
    <mergeCell ref="AB41:AJ42"/>
    <mergeCell ref="AK41:AO42"/>
    <mergeCell ref="L45:P46"/>
    <mergeCell ref="Q45:AA46"/>
    <mergeCell ref="AB45:AJ46"/>
    <mergeCell ref="AK45:AO46"/>
    <mergeCell ref="A33:C36"/>
    <mergeCell ref="D33:K36"/>
    <mergeCell ref="L33:AJ36"/>
    <mergeCell ref="AK33:BI36"/>
    <mergeCell ref="A37:C40"/>
    <mergeCell ref="D37:K40"/>
    <mergeCell ref="L37:AJ40"/>
    <mergeCell ref="AK37:BI40"/>
    <mergeCell ref="B29:C30"/>
    <mergeCell ref="D29:AD30"/>
    <mergeCell ref="AE29:AF30"/>
    <mergeCell ref="AG29:BI30"/>
    <mergeCell ref="A31:C32"/>
    <mergeCell ref="D31:K32"/>
    <mergeCell ref="L31:AJ32"/>
    <mergeCell ref="AK31:BI32"/>
    <mergeCell ref="L23:AY24"/>
    <mergeCell ref="B25:C26"/>
    <mergeCell ref="D25:AD26"/>
    <mergeCell ref="AE25:AF26"/>
    <mergeCell ref="AG25:BI26"/>
    <mergeCell ref="B27:C28"/>
    <mergeCell ref="D27:AD28"/>
    <mergeCell ref="AE27:AF28"/>
    <mergeCell ref="AG27:BI28"/>
    <mergeCell ref="A17:I18"/>
    <mergeCell ref="J17:BI18"/>
    <mergeCell ref="A19:I20"/>
    <mergeCell ref="J19:AI20"/>
    <mergeCell ref="AJ19:BI20"/>
    <mergeCell ref="A21:I22"/>
    <mergeCell ref="J21:BI22"/>
    <mergeCell ref="BF12:BG13"/>
    <mergeCell ref="BH12:BI13"/>
    <mergeCell ref="A14:I14"/>
    <mergeCell ref="J14:BI14"/>
    <mergeCell ref="A15:I16"/>
    <mergeCell ref="J15:AI16"/>
    <mergeCell ref="AJ15:BI16"/>
    <mergeCell ref="A2:BI2"/>
    <mergeCell ref="A5:BI6"/>
    <mergeCell ref="A8:BI10"/>
    <mergeCell ref="A12:AG13"/>
    <mergeCell ref="AH12:AQ13"/>
    <mergeCell ref="AR12:AW13"/>
    <mergeCell ref="AX12:AY13"/>
    <mergeCell ref="AZ12:BA13"/>
    <mergeCell ref="BB12:BC13"/>
    <mergeCell ref="BD12:BE13"/>
  </mergeCells>
  <dataValidations count="1">
    <dataValidation type="list" allowBlank="1" showInputMessage="1" showErrorMessage="1" sqref="C3">
      <formula1>$BP$4:$BP$8</formula1>
    </dataValidation>
  </dataValidations>
  <printOptions/>
  <pageMargins left="0.7" right="0.7" top="0.75" bottom="0.75" header="0.3" footer="0.3"/>
  <pageSetup horizontalDpi="600" verticalDpi="600" orientation="portrait" paperSize="9" scale="83" r:id="rId1"/>
  <rowBreaks count="1" manualBreakCount="1">
    <brk id="91" max="255" man="1"/>
  </rowBreaks>
</worksheet>
</file>

<file path=xl/worksheets/sheet2.xml><?xml version="1.0" encoding="utf-8"?>
<worksheet xmlns="http://schemas.openxmlformats.org/spreadsheetml/2006/main" xmlns:r="http://schemas.openxmlformats.org/officeDocument/2006/relationships">
  <sheetPr>
    <tabColor rgb="FFFFCCFF"/>
  </sheetPr>
  <dimension ref="A2:BQ166"/>
  <sheetViews>
    <sheetView view="pageBreakPreview" zoomScale="110" zoomScaleSheetLayoutView="110" zoomScalePageLayoutView="0" workbookViewId="0" topLeftCell="A1">
      <selection activeCell="CO17" sqref="CO17"/>
    </sheetView>
  </sheetViews>
  <sheetFormatPr defaultColWidth="9.00390625" defaultRowHeight="13.5"/>
  <cols>
    <col min="1" max="65" width="1.625" style="1" customWidth="1"/>
    <col min="66" max="85" width="1.625" style="1" hidden="1" customWidth="1"/>
    <col min="86" max="88" width="1.625" style="1" customWidth="1"/>
    <col min="89" max="16384" width="9.00390625" style="1" customWidth="1"/>
  </cols>
  <sheetData>
    <row r="1" ht="13.5"/>
    <row r="2" spans="1:61" ht="13.5">
      <c r="A2" s="29" t="s">
        <v>117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row>
    <row r="3" spans="3:18" ht="13.5">
      <c r="C3" s="294" t="s">
        <v>130</v>
      </c>
      <c r="D3" s="294"/>
      <c r="E3" s="294"/>
      <c r="F3" s="294"/>
      <c r="G3" s="294"/>
      <c r="H3" s="294"/>
      <c r="I3" s="294"/>
      <c r="J3" s="294"/>
      <c r="K3" s="294"/>
      <c r="L3" s="294"/>
      <c r="M3" s="294"/>
      <c r="N3" s="294"/>
      <c r="O3" s="294"/>
      <c r="P3" s="294"/>
      <c r="Q3" s="294"/>
      <c r="R3" s="294"/>
    </row>
    <row r="4" ht="9" customHeight="1">
      <c r="BQ4" s="1" t="s">
        <v>130</v>
      </c>
    </row>
    <row r="5" spans="1:69" ht="13.5">
      <c r="A5" s="30" t="s">
        <v>37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Q5" s="1" t="s">
        <v>131</v>
      </c>
    </row>
    <row r="6" spans="1:69" ht="10.5" customHeight="1">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Q6" s="1" t="s">
        <v>132</v>
      </c>
    </row>
    <row r="7" spans="1:69"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Q7" s="1" t="s">
        <v>133</v>
      </c>
    </row>
    <row r="8" spans="1:69" ht="10.5" customHeight="1">
      <c r="A8" s="284" t="s">
        <v>44</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Q8" s="1" t="s">
        <v>134</v>
      </c>
    </row>
    <row r="9" spans="1:61" ht="10.5" customHeight="1">
      <c r="A9" s="284"/>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row>
    <row r="10" spans="1:61" ht="10.5" customHeight="1">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0.5" customHeight="1">
      <c r="A12" s="32" t="s">
        <v>45</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c r="AH12" s="285" t="s">
        <v>39</v>
      </c>
      <c r="AI12" s="286"/>
      <c r="AJ12" s="286"/>
      <c r="AK12" s="286"/>
      <c r="AL12" s="286"/>
      <c r="AM12" s="286"/>
      <c r="AN12" s="286"/>
      <c r="AO12" s="286"/>
      <c r="AP12" s="286"/>
      <c r="AQ12" s="287"/>
      <c r="AR12" s="44" t="s">
        <v>114</v>
      </c>
      <c r="AS12" s="45"/>
      <c r="AT12" s="45"/>
      <c r="AU12" s="45"/>
      <c r="AV12" s="45"/>
      <c r="AW12" s="45"/>
      <c r="AX12" s="266" t="s">
        <v>118</v>
      </c>
      <c r="AY12" s="266"/>
      <c r="AZ12" s="45" t="s">
        <v>27</v>
      </c>
      <c r="BA12" s="45"/>
      <c r="BB12" s="266" t="s">
        <v>118</v>
      </c>
      <c r="BC12" s="266"/>
      <c r="BD12" s="45" t="s">
        <v>26</v>
      </c>
      <c r="BE12" s="45"/>
      <c r="BF12" s="266" t="s">
        <v>118</v>
      </c>
      <c r="BG12" s="266"/>
      <c r="BH12" s="45" t="s">
        <v>25</v>
      </c>
      <c r="BI12" s="50"/>
    </row>
    <row r="13" spans="1:61" ht="6" customHeight="1" thickBot="1">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7"/>
      <c r="AH13" s="288"/>
      <c r="AI13" s="289"/>
      <c r="AJ13" s="289"/>
      <c r="AK13" s="289"/>
      <c r="AL13" s="289"/>
      <c r="AM13" s="289"/>
      <c r="AN13" s="289"/>
      <c r="AO13" s="289"/>
      <c r="AP13" s="289"/>
      <c r="AQ13" s="290"/>
      <c r="AR13" s="46"/>
      <c r="AS13" s="47"/>
      <c r="AT13" s="47"/>
      <c r="AU13" s="47"/>
      <c r="AV13" s="47"/>
      <c r="AW13" s="47"/>
      <c r="AX13" s="272"/>
      <c r="AY13" s="272"/>
      <c r="AZ13" s="47"/>
      <c r="BA13" s="47"/>
      <c r="BB13" s="272"/>
      <c r="BC13" s="272"/>
      <c r="BD13" s="47"/>
      <c r="BE13" s="47"/>
      <c r="BF13" s="272"/>
      <c r="BG13" s="272"/>
      <c r="BH13" s="47"/>
      <c r="BI13" s="51"/>
    </row>
    <row r="14" spans="1:61" ht="16.5" customHeight="1">
      <c r="A14" s="52" t="s">
        <v>32</v>
      </c>
      <c r="B14" s="53"/>
      <c r="C14" s="53"/>
      <c r="D14" s="53"/>
      <c r="E14" s="53"/>
      <c r="F14" s="53"/>
      <c r="G14" s="53"/>
      <c r="H14" s="53"/>
      <c r="I14" s="53"/>
      <c r="J14" s="257" t="s">
        <v>120</v>
      </c>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9"/>
    </row>
    <row r="15" spans="1:61" ht="13.5" customHeight="1">
      <c r="A15" s="57" t="s">
        <v>24</v>
      </c>
      <c r="B15" s="58"/>
      <c r="C15" s="58"/>
      <c r="D15" s="58"/>
      <c r="E15" s="58"/>
      <c r="F15" s="58"/>
      <c r="G15" s="58"/>
      <c r="H15" s="58"/>
      <c r="I15" s="59"/>
      <c r="J15" s="255" t="s">
        <v>119</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60" t="s">
        <v>121</v>
      </c>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1"/>
    </row>
    <row r="16" spans="1:61" ht="13.5" customHeight="1">
      <c r="A16" s="60"/>
      <c r="B16" s="61"/>
      <c r="C16" s="61"/>
      <c r="D16" s="61"/>
      <c r="E16" s="61"/>
      <c r="F16" s="61"/>
      <c r="G16" s="61"/>
      <c r="H16" s="61"/>
      <c r="I16" s="62"/>
      <c r="J16" s="255"/>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1"/>
    </row>
    <row r="17" spans="1:61" ht="13.5" customHeight="1">
      <c r="A17" s="57" t="s">
        <v>123</v>
      </c>
      <c r="B17" s="58"/>
      <c r="C17" s="58"/>
      <c r="D17" s="58"/>
      <c r="E17" s="58"/>
      <c r="F17" s="58"/>
      <c r="G17" s="58"/>
      <c r="H17" s="58"/>
      <c r="I17" s="59"/>
      <c r="J17" s="262" t="s">
        <v>124</v>
      </c>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1"/>
    </row>
    <row r="18" spans="1:61" ht="13.5" customHeight="1">
      <c r="A18" s="60"/>
      <c r="B18" s="61"/>
      <c r="C18" s="61"/>
      <c r="D18" s="61"/>
      <c r="E18" s="61"/>
      <c r="F18" s="61"/>
      <c r="G18" s="61"/>
      <c r="H18" s="61"/>
      <c r="I18" s="62"/>
      <c r="J18" s="263"/>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1"/>
    </row>
    <row r="19" spans="1:61" ht="13.5" customHeight="1">
      <c r="A19" s="68" t="s">
        <v>22</v>
      </c>
      <c r="B19" s="69"/>
      <c r="C19" s="69"/>
      <c r="D19" s="69"/>
      <c r="E19" s="69"/>
      <c r="F19" s="69"/>
      <c r="G19" s="69"/>
      <c r="H19" s="69"/>
      <c r="I19" s="70"/>
      <c r="J19" s="255" t="s">
        <v>122</v>
      </c>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74"/>
    </row>
    <row r="20" spans="1:61" ht="13.5" customHeight="1">
      <c r="A20" s="71"/>
      <c r="B20" s="72"/>
      <c r="C20" s="72"/>
      <c r="D20" s="72"/>
      <c r="E20" s="72"/>
      <c r="F20" s="72"/>
      <c r="G20" s="72"/>
      <c r="H20" s="72"/>
      <c r="I20" s="73"/>
      <c r="J20" s="63"/>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74"/>
    </row>
    <row r="21" spans="1:61" ht="13.5" customHeight="1">
      <c r="A21" s="57" t="s">
        <v>17</v>
      </c>
      <c r="B21" s="58"/>
      <c r="C21" s="58"/>
      <c r="D21" s="58"/>
      <c r="E21" s="58"/>
      <c r="F21" s="58"/>
      <c r="G21" s="58"/>
      <c r="H21" s="58"/>
      <c r="I21" s="59"/>
      <c r="J21" s="78" t="s">
        <v>129</v>
      </c>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80"/>
    </row>
    <row r="22" spans="1:61" ht="13.5" customHeight="1" thickBot="1">
      <c r="A22" s="75"/>
      <c r="B22" s="250"/>
      <c r="C22" s="250"/>
      <c r="D22" s="250"/>
      <c r="E22" s="250"/>
      <c r="F22" s="250"/>
      <c r="G22" s="250"/>
      <c r="H22" s="250"/>
      <c r="I22" s="77"/>
      <c r="J22" s="8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83"/>
    </row>
    <row r="23" spans="1:61" ht="10.5" customHeight="1">
      <c r="A23" s="13"/>
      <c r="B23" s="14"/>
      <c r="C23" s="14"/>
      <c r="D23" s="14"/>
      <c r="E23" s="14"/>
      <c r="F23" s="14"/>
      <c r="G23" s="14"/>
      <c r="H23" s="14"/>
      <c r="I23" s="14"/>
      <c r="J23" s="14"/>
      <c r="K23" s="14"/>
      <c r="L23" s="84" t="s">
        <v>38</v>
      </c>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17"/>
      <c r="BA24" s="17"/>
      <c r="BB24" s="17"/>
      <c r="BC24" s="17"/>
      <c r="BD24" s="17"/>
      <c r="BE24" s="17"/>
      <c r="BF24" s="17"/>
      <c r="BG24" s="17"/>
      <c r="BH24" s="17"/>
      <c r="BI24" s="18"/>
    </row>
    <row r="25" spans="1:61" ht="10.5" customHeight="1">
      <c r="A25" s="19"/>
      <c r="B25" s="252" t="s">
        <v>36</v>
      </c>
      <c r="C25" s="252"/>
      <c r="D25" s="245" t="s">
        <v>60</v>
      </c>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52" t="s">
        <v>62</v>
      </c>
      <c r="AF25" s="252"/>
      <c r="AG25" s="278" t="s">
        <v>64</v>
      </c>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9"/>
    </row>
    <row r="26" spans="1:61" ht="5.25" customHeight="1">
      <c r="A26" s="20"/>
      <c r="B26" s="253"/>
      <c r="C26" s="253"/>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53"/>
      <c r="AF26" s="253"/>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80"/>
    </row>
    <row r="27" spans="1:61" ht="10.5" customHeight="1">
      <c r="A27" s="20"/>
      <c r="B27" s="253" t="s">
        <v>40</v>
      </c>
      <c r="C27" s="253"/>
      <c r="D27" s="247" t="s">
        <v>67</v>
      </c>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53" t="s">
        <v>65</v>
      </c>
      <c r="AF27" s="253"/>
      <c r="AG27" s="281" t="s">
        <v>20</v>
      </c>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80"/>
    </row>
    <row r="28" spans="1:61" ht="5.25" customHeight="1">
      <c r="A28" s="20"/>
      <c r="B28" s="253"/>
      <c r="C28" s="253"/>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53"/>
      <c r="AF28" s="253"/>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80"/>
    </row>
    <row r="29" spans="1:61" ht="10.5" customHeight="1">
      <c r="A29" s="20"/>
      <c r="B29" s="253" t="s">
        <v>63</v>
      </c>
      <c r="C29" s="253"/>
      <c r="D29" s="247" t="s">
        <v>41</v>
      </c>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53" t="s">
        <v>66</v>
      </c>
      <c r="AF29" s="253"/>
      <c r="AG29" s="247" t="s">
        <v>46</v>
      </c>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80"/>
    </row>
    <row r="30" spans="1:61" ht="5.25" customHeight="1" thickBot="1">
      <c r="A30" s="21"/>
      <c r="B30" s="254"/>
      <c r="C30" s="254"/>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54"/>
      <c r="AF30" s="254"/>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82"/>
    </row>
    <row r="31" spans="1:61" ht="10.5" customHeight="1">
      <c r="A31" s="97" t="s">
        <v>69</v>
      </c>
      <c r="B31" s="98"/>
      <c r="C31" s="99"/>
      <c r="D31" s="103" t="s">
        <v>28</v>
      </c>
      <c r="E31" s="98"/>
      <c r="F31" s="98"/>
      <c r="G31" s="98"/>
      <c r="H31" s="98"/>
      <c r="I31" s="98"/>
      <c r="J31" s="98"/>
      <c r="K31" s="99"/>
      <c r="L31" s="105" t="s">
        <v>13</v>
      </c>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t="s">
        <v>14</v>
      </c>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7"/>
    </row>
    <row r="32" spans="1:61" ht="6" customHeight="1" thickBot="1">
      <c r="A32" s="100"/>
      <c r="B32" s="101"/>
      <c r="C32" s="102"/>
      <c r="D32" s="104"/>
      <c r="E32" s="101"/>
      <c r="F32" s="101"/>
      <c r="G32" s="101"/>
      <c r="H32" s="101"/>
      <c r="I32" s="101"/>
      <c r="J32" s="101"/>
      <c r="K32" s="102"/>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8"/>
    </row>
    <row r="33" spans="1:61" ht="12.75" customHeight="1">
      <c r="A33" s="109" t="s">
        <v>68</v>
      </c>
      <c r="B33" s="110"/>
      <c r="C33" s="111"/>
      <c r="D33" s="115"/>
      <c r="E33" s="116"/>
      <c r="F33" s="116"/>
      <c r="G33" s="116"/>
      <c r="H33" s="116"/>
      <c r="I33" s="116"/>
      <c r="J33" s="116"/>
      <c r="K33" s="117"/>
      <c r="L33" s="121"/>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3"/>
      <c r="AK33" s="121"/>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7"/>
    </row>
    <row r="34" spans="1:61" ht="7.5" customHeight="1">
      <c r="A34" s="112"/>
      <c r="B34" s="113"/>
      <c r="C34" s="114"/>
      <c r="D34" s="118"/>
      <c r="E34" s="119"/>
      <c r="F34" s="119"/>
      <c r="G34" s="119"/>
      <c r="H34" s="119"/>
      <c r="I34" s="119"/>
      <c r="J34" s="119"/>
      <c r="K34" s="120"/>
      <c r="L34" s="124"/>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6"/>
      <c r="AK34" s="124"/>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8"/>
    </row>
    <row r="35" spans="1:61" ht="10.5" customHeight="1">
      <c r="A35" s="112"/>
      <c r="B35" s="113"/>
      <c r="C35" s="114"/>
      <c r="D35" s="118"/>
      <c r="E35" s="119"/>
      <c r="F35" s="119"/>
      <c r="G35" s="119"/>
      <c r="H35" s="119"/>
      <c r="I35" s="119"/>
      <c r="J35" s="119"/>
      <c r="K35" s="120"/>
      <c r="L35" s="124"/>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6"/>
      <c r="AK35" s="124"/>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8"/>
    </row>
    <row r="36" spans="1:61" ht="6" customHeight="1">
      <c r="A36" s="112"/>
      <c r="B36" s="113"/>
      <c r="C36" s="114"/>
      <c r="D36" s="118"/>
      <c r="E36" s="119"/>
      <c r="F36" s="119"/>
      <c r="G36" s="119"/>
      <c r="H36" s="119"/>
      <c r="I36" s="119"/>
      <c r="J36" s="119"/>
      <c r="K36" s="120"/>
      <c r="L36" s="124"/>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6"/>
      <c r="AK36" s="124"/>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8"/>
    </row>
    <row r="37" spans="1:61" ht="12.75" customHeight="1">
      <c r="A37" s="112" t="s">
        <v>47</v>
      </c>
      <c r="B37" s="113"/>
      <c r="C37" s="114"/>
      <c r="D37" s="118"/>
      <c r="E37" s="119"/>
      <c r="F37" s="119"/>
      <c r="G37" s="119"/>
      <c r="H37" s="119"/>
      <c r="I37" s="119"/>
      <c r="J37" s="119"/>
      <c r="K37" s="120"/>
      <c r="L37" s="124"/>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6"/>
      <c r="AK37" s="124"/>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8"/>
    </row>
    <row r="38" spans="1:61" ht="7.5" customHeight="1">
      <c r="A38" s="112"/>
      <c r="B38" s="113"/>
      <c r="C38" s="114"/>
      <c r="D38" s="118"/>
      <c r="E38" s="119"/>
      <c r="F38" s="119"/>
      <c r="G38" s="119"/>
      <c r="H38" s="119"/>
      <c r="I38" s="119"/>
      <c r="J38" s="119"/>
      <c r="K38" s="120"/>
      <c r="L38" s="124"/>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6"/>
      <c r="AK38" s="124"/>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8"/>
    </row>
    <row r="39" spans="1:61" ht="10.5" customHeight="1">
      <c r="A39" s="112"/>
      <c r="B39" s="113"/>
      <c r="C39" s="114"/>
      <c r="D39" s="118"/>
      <c r="E39" s="119"/>
      <c r="F39" s="119"/>
      <c r="G39" s="119"/>
      <c r="H39" s="119"/>
      <c r="I39" s="119"/>
      <c r="J39" s="119"/>
      <c r="K39" s="120"/>
      <c r="L39" s="124"/>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6"/>
      <c r="AK39" s="124"/>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8"/>
    </row>
    <row r="40" spans="1:61" ht="6" customHeight="1">
      <c r="A40" s="112"/>
      <c r="B40" s="113"/>
      <c r="C40" s="114"/>
      <c r="D40" s="118"/>
      <c r="E40" s="119"/>
      <c r="F40" s="119"/>
      <c r="G40" s="119"/>
      <c r="H40" s="119"/>
      <c r="I40" s="119"/>
      <c r="J40" s="119"/>
      <c r="K40" s="120"/>
      <c r="L40" s="124"/>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6"/>
      <c r="AK40" s="124"/>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8"/>
    </row>
    <row r="41" spans="1:61" ht="11.25" customHeight="1">
      <c r="A41" s="112" t="s">
        <v>62</v>
      </c>
      <c r="B41" s="113"/>
      <c r="C41" s="114"/>
      <c r="D41" s="274" t="s">
        <v>125</v>
      </c>
      <c r="E41" s="275"/>
      <c r="F41" s="275"/>
      <c r="G41" s="275"/>
      <c r="H41" s="275"/>
      <c r="I41" s="275"/>
      <c r="J41" s="275"/>
      <c r="K41" s="276"/>
      <c r="L41" s="130" t="s">
        <v>34</v>
      </c>
      <c r="M41" s="131"/>
      <c r="N41" s="131"/>
      <c r="O41" s="131"/>
      <c r="P41" s="132"/>
      <c r="Q41" s="249" t="s">
        <v>126</v>
      </c>
      <c r="R41" s="137"/>
      <c r="S41" s="137"/>
      <c r="T41" s="137"/>
      <c r="U41" s="137"/>
      <c r="V41" s="137"/>
      <c r="W41" s="137"/>
      <c r="X41" s="137"/>
      <c r="Y41" s="137"/>
      <c r="Z41" s="137"/>
      <c r="AA41" s="137"/>
      <c r="AB41" s="140" t="s">
        <v>61</v>
      </c>
      <c r="AC41" s="140"/>
      <c r="AD41" s="140"/>
      <c r="AE41" s="140"/>
      <c r="AF41" s="140"/>
      <c r="AG41" s="140"/>
      <c r="AH41" s="140"/>
      <c r="AI41" s="140"/>
      <c r="AJ41" s="141"/>
      <c r="AK41" s="130" t="s">
        <v>34</v>
      </c>
      <c r="AL41" s="131"/>
      <c r="AM41" s="131"/>
      <c r="AN41" s="131"/>
      <c r="AO41" s="132"/>
      <c r="AP41" s="249" t="s">
        <v>127</v>
      </c>
      <c r="AQ41" s="137"/>
      <c r="AR41" s="137"/>
      <c r="AS41" s="137"/>
      <c r="AT41" s="137"/>
      <c r="AU41" s="137"/>
      <c r="AV41" s="137"/>
      <c r="AW41" s="137"/>
      <c r="AX41" s="137"/>
      <c r="AY41" s="137"/>
      <c r="AZ41" s="137"/>
      <c r="BA41" s="140" t="s">
        <v>61</v>
      </c>
      <c r="BB41" s="140"/>
      <c r="BC41" s="140"/>
      <c r="BD41" s="140"/>
      <c r="BE41" s="140"/>
      <c r="BF41" s="140"/>
      <c r="BG41" s="140"/>
      <c r="BH41" s="140"/>
      <c r="BI41" s="155"/>
    </row>
    <row r="42" spans="1:61" ht="7.5" customHeight="1">
      <c r="A42" s="112"/>
      <c r="B42" s="113"/>
      <c r="C42" s="114"/>
      <c r="D42" s="274"/>
      <c r="E42" s="275"/>
      <c r="F42" s="275"/>
      <c r="G42" s="275"/>
      <c r="H42" s="275"/>
      <c r="I42" s="275"/>
      <c r="J42" s="275"/>
      <c r="K42" s="276"/>
      <c r="L42" s="133"/>
      <c r="M42" s="134"/>
      <c r="N42" s="134"/>
      <c r="O42" s="134"/>
      <c r="P42" s="135"/>
      <c r="Q42" s="138"/>
      <c r="R42" s="139"/>
      <c r="S42" s="139"/>
      <c r="T42" s="139"/>
      <c r="U42" s="139"/>
      <c r="V42" s="139"/>
      <c r="W42" s="139"/>
      <c r="X42" s="139"/>
      <c r="Y42" s="139"/>
      <c r="Z42" s="139"/>
      <c r="AA42" s="139"/>
      <c r="AB42" s="142"/>
      <c r="AC42" s="142"/>
      <c r="AD42" s="142"/>
      <c r="AE42" s="142"/>
      <c r="AF42" s="142"/>
      <c r="AG42" s="142"/>
      <c r="AH42" s="142"/>
      <c r="AI42" s="142"/>
      <c r="AJ42" s="143"/>
      <c r="AK42" s="133"/>
      <c r="AL42" s="134"/>
      <c r="AM42" s="134"/>
      <c r="AN42" s="134"/>
      <c r="AO42" s="135"/>
      <c r="AP42" s="138"/>
      <c r="AQ42" s="139"/>
      <c r="AR42" s="139"/>
      <c r="AS42" s="139"/>
      <c r="AT42" s="139"/>
      <c r="AU42" s="139"/>
      <c r="AV42" s="139"/>
      <c r="AW42" s="139"/>
      <c r="AX42" s="139"/>
      <c r="AY42" s="139"/>
      <c r="AZ42" s="139"/>
      <c r="BA42" s="142"/>
      <c r="BB42" s="142"/>
      <c r="BC42" s="142"/>
      <c r="BD42" s="142"/>
      <c r="BE42" s="142"/>
      <c r="BF42" s="142"/>
      <c r="BG42" s="142"/>
      <c r="BH42" s="142"/>
      <c r="BI42" s="156"/>
    </row>
    <row r="43" spans="1:61" ht="11.25" customHeight="1">
      <c r="A43" s="112"/>
      <c r="B43" s="113"/>
      <c r="C43" s="114"/>
      <c r="D43" s="274"/>
      <c r="E43" s="275"/>
      <c r="F43" s="275"/>
      <c r="G43" s="275"/>
      <c r="H43" s="275"/>
      <c r="I43" s="275"/>
      <c r="J43" s="275"/>
      <c r="K43" s="276"/>
      <c r="L43" s="133" t="s">
        <v>35</v>
      </c>
      <c r="M43" s="134"/>
      <c r="N43" s="134"/>
      <c r="O43" s="134"/>
      <c r="P43" s="135"/>
      <c r="Q43" s="147" t="s">
        <v>21</v>
      </c>
      <c r="R43" s="148"/>
      <c r="S43" s="148"/>
      <c r="T43" s="148"/>
      <c r="U43" s="148"/>
      <c r="V43" s="148"/>
      <c r="W43" s="148"/>
      <c r="X43" s="148"/>
      <c r="Y43" s="148"/>
      <c r="Z43" s="148"/>
      <c r="AA43" s="148"/>
      <c r="AB43" s="151" t="s">
        <v>61</v>
      </c>
      <c r="AC43" s="151"/>
      <c r="AD43" s="151"/>
      <c r="AE43" s="151"/>
      <c r="AF43" s="151"/>
      <c r="AG43" s="151"/>
      <c r="AH43" s="151"/>
      <c r="AI43" s="151"/>
      <c r="AJ43" s="152"/>
      <c r="AK43" s="133" t="s">
        <v>35</v>
      </c>
      <c r="AL43" s="134"/>
      <c r="AM43" s="134"/>
      <c r="AN43" s="134"/>
      <c r="AO43" s="135"/>
      <c r="AP43" s="147" t="s">
        <v>21</v>
      </c>
      <c r="AQ43" s="148"/>
      <c r="AR43" s="148"/>
      <c r="AS43" s="148"/>
      <c r="AT43" s="148"/>
      <c r="AU43" s="148"/>
      <c r="AV43" s="148"/>
      <c r="AW43" s="148"/>
      <c r="AX43" s="148"/>
      <c r="AY43" s="148"/>
      <c r="AZ43" s="148"/>
      <c r="BA43" s="151" t="s">
        <v>61</v>
      </c>
      <c r="BB43" s="151"/>
      <c r="BC43" s="151"/>
      <c r="BD43" s="151"/>
      <c r="BE43" s="151"/>
      <c r="BF43" s="151"/>
      <c r="BG43" s="151"/>
      <c r="BH43" s="151"/>
      <c r="BI43" s="157"/>
    </row>
    <row r="44" spans="1:61" ht="7.5" customHeight="1">
      <c r="A44" s="112"/>
      <c r="B44" s="113"/>
      <c r="C44" s="114"/>
      <c r="D44" s="274"/>
      <c r="E44" s="275"/>
      <c r="F44" s="275"/>
      <c r="G44" s="275"/>
      <c r="H44" s="275"/>
      <c r="I44" s="275"/>
      <c r="J44" s="275"/>
      <c r="K44" s="276"/>
      <c r="L44" s="133"/>
      <c r="M44" s="134"/>
      <c r="N44" s="134"/>
      <c r="O44" s="134"/>
      <c r="P44" s="135"/>
      <c r="Q44" s="138"/>
      <c r="R44" s="139"/>
      <c r="S44" s="139"/>
      <c r="T44" s="139"/>
      <c r="U44" s="139"/>
      <c r="V44" s="139"/>
      <c r="W44" s="139"/>
      <c r="X44" s="139"/>
      <c r="Y44" s="139"/>
      <c r="Z44" s="139"/>
      <c r="AA44" s="139"/>
      <c r="AB44" s="142"/>
      <c r="AC44" s="142"/>
      <c r="AD44" s="142"/>
      <c r="AE44" s="142"/>
      <c r="AF44" s="142"/>
      <c r="AG44" s="142"/>
      <c r="AH44" s="142"/>
      <c r="AI44" s="142"/>
      <c r="AJ44" s="143"/>
      <c r="AK44" s="133"/>
      <c r="AL44" s="134"/>
      <c r="AM44" s="134"/>
      <c r="AN44" s="134"/>
      <c r="AO44" s="135"/>
      <c r="AP44" s="138"/>
      <c r="AQ44" s="139"/>
      <c r="AR44" s="139"/>
      <c r="AS44" s="139"/>
      <c r="AT44" s="139"/>
      <c r="AU44" s="139"/>
      <c r="AV44" s="139"/>
      <c r="AW44" s="139"/>
      <c r="AX44" s="139"/>
      <c r="AY44" s="139"/>
      <c r="AZ44" s="139"/>
      <c r="BA44" s="142"/>
      <c r="BB44" s="142"/>
      <c r="BC44" s="142"/>
      <c r="BD44" s="142"/>
      <c r="BE44" s="142"/>
      <c r="BF44" s="142"/>
      <c r="BG44" s="142"/>
      <c r="BH44" s="142"/>
      <c r="BI44" s="156"/>
    </row>
    <row r="45" spans="1:61" ht="11.25" customHeight="1">
      <c r="A45" s="112"/>
      <c r="B45" s="113"/>
      <c r="C45" s="114"/>
      <c r="D45" s="274"/>
      <c r="E45" s="275"/>
      <c r="F45" s="275"/>
      <c r="G45" s="275"/>
      <c r="H45" s="275"/>
      <c r="I45" s="275"/>
      <c r="J45" s="275"/>
      <c r="K45" s="276"/>
      <c r="L45" s="133" t="s">
        <v>53</v>
      </c>
      <c r="M45" s="134"/>
      <c r="N45" s="134"/>
      <c r="O45" s="134"/>
      <c r="P45" s="135"/>
      <c r="Q45" s="147" t="s">
        <v>21</v>
      </c>
      <c r="R45" s="148"/>
      <c r="S45" s="148"/>
      <c r="T45" s="148"/>
      <c r="U45" s="148"/>
      <c r="V45" s="148"/>
      <c r="W45" s="148"/>
      <c r="X45" s="148"/>
      <c r="Y45" s="148"/>
      <c r="Z45" s="148"/>
      <c r="AA45" s="148"/>
      <c r="AB45" s="151" t="s">
        <v>61</v>
      </c>
      <c r="AC45" s="151"/>
      <c r="AD45" s="151"/>
      <c r="AE45" s="151"/>
      <c r="AF45" s="151"/>
      <c r="AG45" s="151"/>
      <c r="AH45" s="151"/>
      <c r="AI45" s="151"/>
      <c r="AJ45" s="152"/>
      <c r="AK45" s="133" t="s">
        <v>53</v>
      </c>
      <c r="AL45" s="134"/>
      <c r="AM45" s="134"/>
      <c r="AN45" s="134"/>
      <c r="AO45" s="135"/>
      <c r="AP45" s="147" t="s">
        <v>21</v>
      </c>
      <c r="AQ45" s="148"/>
      <c r="AR45" s="148"/>
      <c r="AS45" s="148"/>
      <c r="AT45" s="148"/>
      <c r="AU45" s="148"/>
      <c r="AV45" s="148"/>
      <c r="AW45" s="148"/>
      <c r="AX45" s="148"/>
      <c r="AY45" s="148"/>
      <c r="AZ45" s="148"/>
      <c r="BA45" s="151" t="s">
        <v>61</v>
      </c>
      <c r="BB45" s="151"/>
      <c r="BC45" s="151"/>
      <c r="BD45" s="151"/>
      <c r="BE45" s="151"/>
      <c r="BF45" s="151"/>
      <c r="BG45" s="151"/>
      <c r="BH45" s="151"/>
      <c r="BI45" s="157"/>
    </row>
    <row r="46" spans="1:61" ht="7.5" customHeight="1">
      <c r="A46" s="112"/>
      <c r="B46" s="113"/>
      <c r="C46" s="114"/>
      <c r="D46" s="274"/>
      <c r="E46" s="275"/>
      <c r="F46" s="275"/>
      <c r="G46" s="275"/>
      <c r="H46" s="275"/>
      <c r="I46" s="275"/>
      <c r="J46" s="275"/>
      <c r="K46" s="276"/>
      <c r="L46" s="144"/>
      <c r="M46" s="145"/>
      <c r="N46" s="145"/>
      <c r="O46" s="145"/>
      <c r="P46" s="146"/>
      <c r="Q46" s="149"/>
      <c r="R46" s="150"/>
      <c r="S46" s="150"/>
      <c r="T46" s="150"/>
      <c r="U46" s="150"/>
      <c r="V46" s="150"/>
      <c r="W46" s="150"/>
      <c r="X46" s="150"/>
      <c r="Y46" s="150"/>
      <c r="Z46" s="150"/>
      <c r="AA46" s="150"/>
      <c r="AB46" s="153"/>
      <c r="AC46" s="153"/>
      <c r="AD46" s="153"/>
      <c r="AE46" s="153"/>
      <c r="AF46" s="153"/>
      <c r="AG46" s="153"/>
      <c r="AH46" s="153"/>
      <c r="AI46" s="153"/>
      <c r="AJ46" s="154"/>
      <c r="AK46" s="144"/>
      <c r="AL46" s="145"/>
      <c r="AM46" s="145"/>
      <c r="AN46" s="145"/>
      <c r="AO46" s="146"/>
      <c r="AP46" s="149"/>
      <c r="AQ46" s="150"/>
      <c r="AR46" s="150"/>
      <c r="AS46" s="150"/>
      <c r="AT46" s="150"/>
      <c r="AU46" s="150"/>
      <c r="AV46" s="150"/>
      <c r="AW46" s="150"/>
      <c r="AX46" s="150"/>
      <c r="AY46" s="150"/>
      <c r="AZ46" s="150"/>
      <c r="BA46" s="153"/>
      <c r="BB46" s="153"/>
      <c r="BC46" s="153"/>
      <c r="BD46" s="153"/>
      <c r="BE46" s="153"/>
      <c r="BF46" s="153"/>
      <c r="BG46" s="153"/>
      <c r="BH46" s="153"/>
      <c r="BI46" s="158"/>
    </row>
    <row r="47" spans="1:61" ht="11.25" customHeight="1">
      <c r="A47" s="112" t="s">
        <v>65</v>
      </c>
      <c r="B47" s="113"/>
      <c r="C47" s="114"/>
      <c r="D47" s="274" t="s">
        <v>125</v>
      </c>
      <c r="E47" s="275"/>
      <c r="F47" s="275"/>
      <c r="G47" s="275"/>
      <c r="H47" s="275"/>
      <c r="I47" s="275"/>
      <c r="J47" s="275"/>
      <c r="K47" s="276"/>
      <c r="L47" s="159" t="s">
        <v>55</v>
      </c>
      <c r="M47" s="160"/>
      <c r="N47" s="160"/>
      <c r="O47" s="160"/>
      <c r="P47" s="161"/>
      <c r="Q47" s="233" t="s">
        <v>122</v>
      </c>
      <c r="R47" s="234"/>
      <c r="S47" s="234"/>
      <c r="T47" s="234"/>
      <c r="U47" s="234"/>
      <c r="V47" s="234"/>
      <c r="W47" s="234"/>
      <c r="X47" s="234"/>
      <c r="Y47" s="234"/>
      <c r="Z47" s="234"/>
      <c r="AA47" s="234"/>
      <c r="AB47" s="234"/>
      <c r="AC47" s="234"/>
      <c r="AD47" s="234"/>
      <c r="AE47" s="234"/>
      <c r="AF47" s="234"/>
      <c r="AG47" s="234"/>
      <c r="AH47" s="234"/>
      <c r="AI47" s="234"/>
      <c r="AJ47" s="235"/>
      <c r="AK47" s="159" t="s">
        <v>55</v>
      </c>
      <c r="AL47" s="160"/>
      <c r="AM47" s="160"/>
      <c r="AN47" s="160"/>
      <c r="AO47" s="161"/>
      <c r="AP47" s="233" t="s">
        <v>128</v>
      </c>
      <c r="AQ47" s="234"/>
      <c r="AR47" s="234"/>
      <c r="AS47" s="234"/>
      <c r="AT47" s="234"/>
      <c r="AU47" s="234"/>
      <c r="AV47" s="234"/>
      <c r="AW47" s="234"/>
      <c r="AX47" s="234"/>
      <c r="AY47" s="234"/>
      <c r="AZ47" s="234"/>
      <c r="BA47" s="234"/>
      <c r="BB47" s="234"/>
      <c r="BC47" s="234"/>
      <c r="BD47" s="234"/>
      <c r="BE47" s="234"/>
      <c r="BF47" s="234"/>
      <c r="BG47" s="234"/>
      <c r="BH47" s="234"/>
      <c r="BI47" s="239"/>
    </row>
    <row r="48" spans="1:61" ht="7.5" customHeight="1">
      <c r="A48" s="112"/>
      <c r="B48" s="113"/>
      <c r="C48" s="114"/>
      <c r="D48" s="274"/>
      <c r="E48" s="275"/>
      <c r="F48" s="275"/>
      <c r="G48" s="275"/>
      <c r="H48" s="275"/>
      <c r="I48" s="275"/>
      <c r="J48" s="275"/>
      <c r="K48" s="276"/>
      <c r="L48" s="162"/>
      <c r="M48" s="163"/>
      <c r="N48" s="163"/>
      <c r="O48" s="163"/>
      <c r="P48" s="164"/>
      <c r="Q48" s="236"/>
      <c r="R48" s="237"/>
      <c r="S48" s="237"/>
      <c r="T48" s="237"/>
      <c r="U48" s="237"/>
      <c r="V48" s="237"/>
      <c r="W48" s="237"/>
      <c r="X48" s="237"/>
      <c r="Y48" s="237"/>
      <c r="Z48" s="237"/>
      <c r="AA48" s="237"/>
      <c r="AB48" s="237"/>
      <c r="AC48" s="237"/>
      <c r="AD48" s="237"/>
      <c r="AE48" s="237"/>
      <c r="AF48" s="237"/>
      <c r="AG48" s="237"/>
      <c r="AH48" s="237"/>
      <c r="AI48" s="237"/>
      <c r="AJ48" s="238"/>
      <c r="AK48" s="162"/>
      <c r="AL48" s="163"/>
      <c r="AM48" s="163"/>
      <c r="AN48" s="163"/>
      <c r="AO48" s="164"/>
      <c r="AP48" s="236"/>
      <c r="AQ48" s="237"/>
      <c r="AR48" s="237"/>
      <c r="AS48" s="237"/>
      <c r="AT48" s="237"/>
      <c r="AU48" s="237"/>
      <c r="AV48" s="237"/>
      <c r="AW48" s="237"/>
      <c r="AX48" s="237"/>
      <c r="AY48" s="237"/>
      <c r="AZ48" s="237"/>
      <c r="BA48" s="237"/>
      <c r="BB48" s="237"/>
      <c r="BC48" s="237"/>
      <c r="BD48" s="237"/>
      <c r="BE48" s="237"/>
      <c r="BF48" s="237"/>
      <c r="BG48" s="237"/>
      <c r="BH48" s="237"/>
      <c r="BI48" s="240"/>
    </row>
    <row r="49" spans="1:61" ht="11.25" customHeight="1">
      <c r="A49" s="112"/>
      <c r="B49" s="113"/>
      <c r="C49" s="114"/>
      <c r="D49" s="274"/>
      <c r="E49" s="275"/>
      <c r="F49" s="275"/>
      <c r="G49" s="275"/>
      <c r="H49" s="275"/>
      <c r="I49" s="275"/>
      <c r="J49" s="275"/>
      <c r="K49" s="276"/>
      <c r="L49" s="167" t="s">
        <v>56</v>
      </c>
      <c r="M49" s="168"/>
      <c r="N49" s="168"/>
      <c r="O49" s="168"/>
      <c r="P49" s="169"/>
      <c r="Q49" s="229">
        <v>0</v>
      </c>
      <c r="R49" s="230"/>
      <c r="S49" s="230"/>
      <c r="T49" s="230"/>
      <c r="U49" s="230"/>
      <c r="V49" s="230"/>
      <c r="W49" s="230"/>
      <c r="X49" s="230"/>
      <c r="Y49" s="230"/>
      <c r="Z49" s="230"/>
      <c r="AA49" s="230"/>
      <c r="AB49" s="230"/>
      <c r="AC49" s="230"/>
      <c r="AD49" s="230"/>
      <c r="AE49" s="230"/>
      <c r="AF49" s="230"/>
      <c r="AG49" s="230"/>
      <c r="AH49" s="241" t="s">
        <v>57</v>
      </c>
      <c r="AI49" s="241"/>
      <c r="AJ49" s="242"/>
      <c r="AK49" s="167" t="s">
        <v>56</v>
      </c>
      <c r="AL49" s="168"/>
      <c r="AM49" s="168"/>
      <c r="AN49" s="168"/>
      <c r="AO49" s="169"/>
      <c r="AP49" s="229">
        <v>100</v>
      </c>
      <c r="AQ49" s="230"/>
      <c r="AR49" s="230"/>
      <c r="AS49" s="230"/>
      <c r="AT49" s="230"/>
      <c r="AU49" s="230"/>
      <c r="AV49" s="230"/>
      <c r="AW49" s="230"/>
      <c r="AX49" s="230"/>
      <c r="AY49" s="230"/>
      <c r="AZ49" s="230"/>
      <c r="BA49" s="230"/>
      <c r="BB49" s="230"/>
      <c r="BC49" s="230"/>
      <c r="BD49" s="230"/>
      <c r="BE49" s="230"/>
      <c r="BF49" s="230"/>
      <c r="BG49" s="134" t="s">
        <v>57</v>
      </c>
      <c r="BH49" s="134"/>
      <c r="BI49" s="173"/>
    </row>
    <row r="50" spans="1:61" ht="7.5" customHeight="1">
      <c r="A50" s="112"/>
      <c r="B50" s="113"/>
      <c r="C50" s="114"/>
      <c r="D50" s="274"/>
      <c r="E50" s="275"/>
      <c r="F50" s="275"/>
      <c r="G50" s="275"/>
      <c r="H50" s="275"/>
      <c r="I50" s="275"/>
      <c r="J50" s="275"/>
      <c r="K50" s="276"/>
      <c r="L50" s="170"/>
      <c r="M50" s="171"/>
      <c r="N50" s="171"/>
      <c r="O50" s="171"/>
      <c r="P50" s="172"/>
      <c r="Q50" s="229"/>
      <c r="R50" s="230"/>
      <c r="S50" s="230"/>
      <c r="T50" s="230"/>
      <c r="U50" s="230"/>
      <c r="V50" s="230"/>
      <c r="W50" s="230"/>
      <c r="X50" s="230"/>
      <c r="Y50" s="230"/>
      <c r="Z50" s="230"/>
      <c r="AA50" s="230"/>
      <c r="AB50" s="230"/>
      <c r="AC50" s="230"/>
      <c r="AD50" s="230"/>
      <c r="AE50" s="230"/>
      <c r="AF50" s="230"/>
      <c r="AG50" s="230"/>
      <c r="AH50" s="241"/>
      <c r="AI50" s="241"/>
      <c r="AJ50" s="242"/>
      <c r="AK50" s="170"/>
      <c r="AL50" s="171"/>
      <c r="AM50" s="171"/>
      <c r="AN50" s="171"/>
      <c r="AO50" s="172"/>
      <c r="AP50" s="229"/>
      <c r="AQ50" s="230"/>
      <c r="AR50" s="230"/>
      <c r="AS50" s="230"/>
      <c r="AT50" s="230"/>
      <c r="AU50" s="230"/>
      <c r="AV50" s="230"/>
      <c r="AW50" s="230"/>
      <c r="AX50" s="230"/>
      <c r="AY50" s="230"/>
      <c r="AZ50" s="230"/>
      <c r="BA50" s="230"/>
      <c r="BB50" s="230"/>
      <c r="BC50" s="230"/>
      <c r="BD50" s="230"/>
      <c r="BE50" s="230"/>
      <c r="BF50" s="230"/>
      <c r="BG50" s="134"/>
      <c r="BH50" s="134"/>
      <c r="BI50" s="173"/>
    </row>
    <row r="51" spans="1:61" ht="11.25" customHeight="1">
      <c r="A51" s="112"/>
      <c r="B51" s="113"/>
      <c r="C51" s="114"/>
      <c r="D51" s="274"/>
      <c r="E51" s="275"/>
      <c r="F51" s="275"/>
      <c r="G51" s="275"/>
      <c r="H51" s="275"/>
      <c r="I51" s="275"/>
      <c r="J51" s="275"/>
      <c r="K51" s="276"/>
      <c r="L51" s="174" t="s">
        <v>16</v>
      </c>
      <c r="M51" s="175"/>
      <c r="N51" s="175"/>
      <c r="O51" s="175"/>
      <c r="P51" s="176"/>
      <c r="Q51" s="229">
        <v>32</v>
      </c>
      <c r="R51" s="230"/>
      <c r="S51" s="230"/>
      <c r="T51" s="230"/>
      <c r="U51" s="230"/>
      <c r="V51" s="230"/>
      <c r="W51" s="230"/>
      <c r="X51" s="230"/>
      <c r="Y51" s="230"/>
      <c r="Z51" s="230"/>
      <c r="AA51" s="230"/>
      <c r="AB51" s="230"/>
      <c r="AC51" s="230"/>
      <c r="AD51" s="230"/>
      <c r="AE51" s="230"/>
      <c r="AF51" s="230"/>
      <c r="AG51" s="230"/>
      <c r="AH51" s="241" t="s">
        <v>58</v>
      </c>
      <c r="AI51" s="241"/>
      <c r="AJ51" s="242"/>
      <c r="AK51" s="174" t="s">
        <v>16</v>
      </c>
      <c r="AL51" s="175"/>
      <c r="AM51" s="175"/>
      <c r="AN51" s="175"/>
      <c r="AO51" s="176"/>
      <c r="AP51" s="229">
        <v>24</v>
      </c>
      <c r="AQ51" s="230"/>
      <c r="AR51" s="230"/>
      <c r="AS51" s="230"/>
      <c r="AT51" s="230"/>
      <c r="AU51" s="230"/>
      <c r="AV51" s="230"/>
      <c r="AW51" s="230"/>
      <c r="AX51" s="230"/>
      <c r="AY51" s="230"/>
      <c r="AZ51" s="230"/>
      <c r="BA51" s="230"/>
      <c r="BB51" s="230"/>
      <c r="BC51" s="230"/>
      <c r="BD51" s="230"/>
      <c r="BE51" s="230"/>
      <c r="BF51" s="230"/>
      <c r="BG51" s="134" t="s">
        <v>58</v>
      </c>
      <c r="BH51" s="134"/>
      <c r="BI51" s="173"/>
    </row>
    <row r="52" spans="1:61" ht="7.5" customHeight="1">
      <c r="A52" s="112"/>
      <c r="B52" s="113"/>
      <c r="C52" s="114"/>
      <c r="D52" s="274"/>
      <c r="E52" s="275"/>
      <c r="F52" s="275"/>
      <c r="G52" s="275"/>
      <c r="H52" s="275"/>
      <c r="I52" s="275"/>
      <c r="J52" s="275"/>
      <c r="K52" s="276"/>
      <c r="L52" s="177"/>
      <c r="M52" s="178"/>
      <c r="N52" s="178"/>
      <c r="O52" s="178"/>
      <c r="P52" s="179"/>
      <c r="Q52" s="231"/>
      <c r="R52" s="232"/>
      <c r="S52" s="232"/>
      <c r="T52" s="232"/>
      <c r="U52" s="232"/>
      <c r="V52" s="232"/>
      <c r="W52" s="232"/>
      <c r="X52" s="232"/>
      <c r="Y52" s="232"/>
      <c r="Z52" s="232"/>
      <c r="AA52" s="232"/>
      <c r="AB52" s="232"/>
      <c r="AC52" s="232"/>
      <c r="AD52" s="232"/>
      <c r="AE52" s="232"/>
      <c r="AF52" s="232"/>
      <c r="AG52" s="232"/>
      <c r="AH52" s="243"/>
      <c r="AI52" s="243"/>
      <c r="AJ52" s="244"/>
      <c r="AK52" s="177"/>
      <c r="AL52" s="178"/>
      <c r="AM52" s="178"/>
      <c r="AN52" s="178"/>
      <c r="AO52" s="179"/>
      <c r="AP52" s="231"/>
      <c r="AQ52" s="232"/>
      <c r="AR52" s="232"/>
      <c r="AS52" s="232"/>
      <c r="AT52" s="232"/>
      <c r="AU52" s="232"/>
      <c r="AV52" s="232"/>
      <c r="AW52" s="232"/>
      <c r="AX52" s="232"/>
      <c r="AY52" s="232"/>
      <c r="AZ52" s="232"/>
      <c r="BA52" s="232"/>
      <c r="BB52" s="232"/>
      <c r="BC52" s="232"/>
      <c r="BD52" s="232"/>
      <c r="BE52" s="232"/>
      <c r="BF52" s="232"/>
      <c r="BG52" s="145"/>
      <c r="BH52" s="145"/>
      <c r="BI52" s="180"/>
    </row>
    <row r="53" spans="1:61" ht="11.25" customHeight="1">
      <c r="A53" s="112" t="s">
        <v>48</v>
      </c>
      <c r="B53" s="113"/>
      <c r="C53" s="114"/>
      <c r="D53" s="67"/>
      <c r="E53" s="65"/>
      <c r="F53" s="65"/>
      <c r="G53" s="65"/>
      <c r="H53" s="65"/>
      <c r="I53" s="65"/>
      <c r="J53" s="65"/>
      <c r="K53" s="129"/>
      <c r="L53" s="159" t="s">
        <v>55</v>
      </c>
      <c r="M53" s="160"/>
      <c r="N53" s="160"/>
      <c r="O53" s="160"/>
      <c r="P53" s="161"/>
      <c r="Q53" s="165"/>
      <c r="R53" s="140"/>
      <c r="S53" s="140"/>
      <c r="T53" s="140"/>
      <c r="U53" s="140"/>
      <c r="V53" s="140"/>
      <c r="W53" s="140"/>
      <c r="X53" s="140"/>
      <c r="Y53" s="140"/>
      <c r="Z53" s="140"/>
      <c r="AA53" s="140"/>
      <c r="AB53" s="140"/>
      <c r="AC53" s="140"/>
      <c r="AD53" s="140"/>
      <c r="AE53" s="140"/>
      <c r="AF53" s="140"/>
      <c r="AG53" s="140"/>
      <c r="AH53" s="140"/>
      <c r="AI53" s="140"/>
      <c r="AJ53" s="141"/>
      <c r="AK53" s="159" t="s">
        <v>55</v>
      </c>
      <c r="AL53" s="160"/>
      <c r="AM53" s="160"/>
      <c r="AN53" s="160"/>
      <c r="AO53" s="161"/>
      <c r="AP53" s="165"/>
      <c r="AQ53" s="140"/>
      <c r="AR53" s="140"/>
      <c r="AS53" s="140"/>
      <c r="AT53" s="140"/>
      <c r="AU53" s="140"/>
      <c r="AV53" s="140"/>
      <c r="AW53" s="140"/>
      <c r="AX53" s="140"/>
      <c r="AY53" s="140"/>
      <c r="AZ53" s="140"/>
      <c r="BA53" s="140"/>
      <c r="BB53" s="140"/>
      <c r="BC53" s="140"/>
      <c r="BD53" s="140"/>
      <c r="BE53" s="140"/>
      <c r="BF53" s="140"/>
      <c r="BG53" s="140"/>
      <c r="BH53" s="140"/>
      <c r="BI53" s="155"/>
    </row>
    <row r="54" spans="1:61" ht="7.5" customHeight="1">
      <c r="A54" s="112"/>
      <c r="B54" s="113"/>
      <c r="C54" s="114"/>
      <c r="D54" s="67"/>
      <c r="E54" s="65"/>
      <c r="F54" s="65"/>
      <c r="G54" s="65"/>
      <c r="H54" s="65"/>
      <c r="I54" s="65"/>
      <c r="J54" s="65"/>
      <c r="K54" s="129"/>
      <c r="L54" s="162"/>
      <c r="M54" s="163"/>
      <c r="N54" s="163"/>
      <c r="O54" s="163"/>
      <c r="P54" s="164"/>
      <c r="Q54" s="166"/>
      <c r="R54" s="142"/>
      <c r="S54" s="142"/>
      <c r="T54" s="142"/>
      <c r="U54" s="142"/>
      <c r="V54" s="142"/>
      <c r="W54" s="142"/>
      <c r="X54" s="142"/>
      <c r="Y54" s="142"/>
      <c r="Z54" s="142"/>
      <c r="AA54" s="142"/>
      <c r="AB54" s="142"/>
      <c r="AC54" s="142"/>
      <c r="AD54" s="142"/>
      <c r="AE54" s="142"/>
      <c r="AF54" s="142"/>
      <c r="AG54" s="142"/>
      <c r="AH54" s="142"/>
      <c r="AI54" s="142"/>
      <c r="AJ54" s="143"/>
      <c r="AK54" s="162"/>
      <c r="AL54" s="163"/>
      <c r="AM54" s="163"/>
      <c r="AN54" s="163"/>
      <c r="AO54" s="164"/>
      <c r="AP54" s="166"/>
      <c r="AQ54" s="142"/>
      <c r="AR54" s="142"/>
      <c r="AS54" s="142"/>
      <c r="AT54" s="142"/>
      <c r="AU54" s="142"/>
      <c r="AV54" s="142"/>
      <c r="AW54" s="142"/>
      <c r="AX54" s="142"/>
      <c r="AY54" s="142"/>
      <c r="AZ54" s="142"/>
      <c r="BA54" s="142"/>
      <c r="BB54" s="142"/>
      <c r="BC54" s="142"/>
      <c r="BD54" s="142"/>
      <c r="BE54" s="142"/>
      <c r="BF54" s="142"/>
      <c r="BG54" s="142"/>
      <c r="BH54" s="142"/>
      <c r="BI54" s="156"/>
    </row>
    <row r="55" spans="1:61" ht="11.25" customHeight="1">
      <c r="A55" s="112"/>
      <c r="B55" s="113"/>
      <c r="C55" s="114"/>
      <c r="D55" s="67"/>
      <c r="E55" s="65"/>
      <c r="F55" s="65"/>
      <c r="G55" s="65"/>
      <c r="H55" s="65"/>
      <c r="I55" s="65"/>
      <c r="J55" s="65"/>
      <c r="K55" s="129"/>
      <c r="L55" s="174" t="s">
        <v>16</v>
      </c>
      <c r="M55" s="175"/>
      <c r="N55" s="175"/>
      <c r="O55" s="175"/>
      <c r="P55" s="176"/>
      <c r="Q55" s="133"/>
      <c r="R55" s="134"/>
      <c r="S55" s="134"/>
      <c r="T55" s="134"/>
      <c r="U55" s="134"/>
      <c r="V55" s="134"/>
      <c r="W55" s="134"/>
      <c r="X55" s="134"/>
      <c r="Y55" s="134"/>
      <c r="Z55" s="134"/>
      <c r="AA55" s="134"/>
      <c r="AB55" s="134"/>
      <c r="AC55" s="134"/>
      <c r="AD55" s="134"/>
      <c r="AE55" s="134"/>
      <c r="AF55" s="134"/>
      <c r="AG55" s="134"/>
      <c r="AH55" s="134" t="s">
        <v>58</v>
      </c>
      <c r="AI55" s="134"/>
      <c r="AJ55" s="135"/>
      <c r="AK55" s="174" t="s">
        <v>16</v>
      </c>
      <c r="AL55" s="175"/>
      <c r="AM55" s="175"/>
      <c r="AN55" s="175"/>
      <c r="AO55" s="176"/>
      <c r="AP55" s="133"/>
      <c r="AQ55" s="134"/>
      <c r="AR55" s="134"/>
      <c r="AS55" s="134"/>
      <c r="AT55" s="134"/>
      <c r="AU55" s="134"/>
      <c r="AV55" s="134"/>
      <c r="AW55" s="134"/>
      <c r="AX55" s="134"/>
      <c r="AY55" s="134"/>
      <c r="AZ55" s="134"/>
      <c r="BA55" s="134"/>
      <c r="BB55" s="134"/>
      <c r="BC55" s="134"/>
      <c r="BD55" s="134"/>
      <c r="BE55" s="134"/>
      <c r="BF55" s="134"/>
      <c r="BG55" s="134" t="s">
        <v>58</v>
      </c>
      <c r="BH55" s="134"/>
      <c r="BI55" s="173"/>
    </row>
    <row r="56" spans="1:61" ht="7.5" customHeight="1" thickBot="1">
      <c r="A56" s="181"/>
      <c r="B56" s="182"/>
      <c r="C56" s="183"/>
      <c r="D56" s="184"/>
      <c r="E56" s="185"/>
      <c r="F56" s="185"/>
      <c r="G56" s="185"/>
      <c r="H56" s="185"/>
      <c r="I56" s="185"/>
      <c r="J56" s="185"/>
      <c r="K56" s="186"/>
      <c r="L56" s="187"/>
      <c r="M56" s="95"/>
      <c r="N56" s="95"/>
      <c r="O56" s="95"/>
      <c r="P56" s="188"/>
      <c r="Q56" s="189"/>
      <c r="R56" s="190"/>
      <c r="S56" s="190"/>
      <c r="T56" s="190"/>
      <c r="U56" s="190"/>
      <c r="V56" s="190"/>
      <c r="W56" s="190"/>
      <c r="X56" s="190"/>
      <c r="Y56" s="190"/>
      <c r="Z56" s="190"/>
      <c r="AA56" s="190"/>
      <c r="AB56" s="190"/>
      <c r="AC56" s="190"/>
      <c r="AD56" s="190"/>
      <c r="AE56" s="190"/>
      <c r="AF56" s="190"/>
      <c r="AG56" s="190"/>
      <c r="AH56" s="190"/>
      <c r="AI56" s="190"/>
      <c r="AJ56" s="191"/>
      <c r="AK56" s="187"/>
      <c r="AL56" s="95"/>
      <c r="AM56" s="95"/>
      <c r="AN56" s="95"/>
      <c r="AO56" s="188"/>
      <c r="AP56" s="189"/>
      <c r="AQ56" s="190"/>
      <c r="AR56" s="190"/>
      <c r="AS56" s="190"/>
      <c r="AT56" s="190"/>
      <c r="AU56" s="190"/>
      <c r="AV56" s="190"/>
      <c r="AW56" s="190"/>
      <c r="AX56" s="190"/>
      <c r="AY56" s="190"/>
      <c r="AZ56" s="190"/>
      <c r="BA56" s="190"/>
      <c r="BB56" s="190"/>
      <c r="BC56" s="190"/>
      <c r="BD56" s="190"/>
      <c r="BE56" s="190"/>
      <c r="BF56" s="190"/>
      <c r="BG56" s="190"/>
      <c r="BH56" s="190"/>
      <c r="BI56" s="192"/>
    </row>
    <row r="57" spans="1:61" ht="10.5" customHeight="1">
      <c r="A57" s="193" t="s">
        <v>33</v>
      </c>
      <c r="B57" s="194"/>
      <c r="C57" s="197" t="s">
        <v>49</v>
      </c>
      <c r="D57" s="197"/>
      <c r="E57" s="197"/>
      <c r="F57" s="197"/>
      <c r="G57" s="197"/>
      <c r="H57" s="197"/>
      <c r="I57" s="194" t="s">
        <v>33</v>
      </c>
      <c r="J57" s="194"/>
      <c r="K57" s="197" t="s">
        <v>50</v>
      </c>
      <c r="L57" s="197"/>
      <c r="M57" s="197"/>
      <c r="N57" s="197"/>
      <c r="O57" s="197"/>
      <c r="P57" s="197"/>
      <c r="Q57" s="194" t="s">
        <v>33</v>
      </c>
      <c r="R57" s="194"/>
      <c r="S57" s="199" t="s">
        <v>72</v>
      </c>
      <c r="T57" s="199"/>
      <c r="U57" s="199"/>
      <c r="V57" s="199"/>
      <c r="W57" s="199"/>
      <c r="X57" s="199"/>
      <c r="Y57" s="194" t="s">
        <v>33</v>
      </c>
      <c r="Z57" s="194"/>
      <c r="AA57" s="199" t="s">
        <v>51</v>
      </c>
      <c r="AB57" s="199"/>
      <c r="AC57" s="199"/>
      <c r="AD57" s="199"/>
      <c r="AE57" s="199"/>
      <c r="AF57" s="199"/>
      <c r="AG57" s="194" t="s">
        <v>33</v>
      </c>
      <c r="AH57" s="194"/>
      <c r="AI57" s="199" t="s">
        <v>52</v>
      </c>
      <c r="AJ57" s="199"/>
      <c r="AK57" s="199"/>
      <c r="AL57" s="199"/>
      <c r="AM57" s="199"/>
      <c r="AN57" s="199"/>
      <c r="AO57" s="201" t="s">
        <v>71</v>
      </c>
      <c r="AP57" s="201"/>
      <c r="AQ57" s="201"/>
      <c r="AR57" s="201"/>
      <c r="AS57" s="201"/>
      <c r="AT57" s="201"/>
      <c r="AU57" s="201"/>
      <c r="AV57" s="201"/>
      <c r="AW57" s="201"/>
      <c r="AX57" s="201"/>
      <c r="AY57" s="201"/>
      <c r="AZ57" s="201"/>
      <c r="BA57" s="201"/>
      <c r="BB57" s="201"/>
      <c r="BC57" s="201"/>
      <c r="BD57" s="201"/>
      <c r="BE57" s="201"/>
      <c r="BF57" s="201"/>
      <c r="BG57" s="201"/>
      <c r="BH57" s="201"/>
      <c r="BI57" s="202"/>
    </row>
    <row r="58" spans="1:61" ht="10.5" customHeight="1" thickBot="1">
      <c r="A58" s="195"/>
      <c r="B58" s="196"/>
      <c r="C58" s="198"/>
      <c r="D58" s="198"/>
      <c r="E58" s="198"/>
      <c r="F58" s="198"/>
      <c r="G58" s="198"/>
      <c r="H58" s="198"/>
      <c r="I58" s="196"/>
      <c r="J58" s="196"/>
      <c r="K58" s="198"/>
      <c r="L58" s="198"/>
      <c r="M58" s="198"/>
      <c r="N58" s="198"/>
      <c r="O58" s="198"/>
      <c r="P58" s="198"/>
      <c r="Q58" s="196"/>
      <c r="R58" s="196"/>
      <c r="S58" s="200"/>
      <c r="T58" s="200"/>
      <c r="U58" s="200"/>
      <c r="V58" s="200"/>
      <c r="W58" s="200"/>
      <c r="X58" s="200"/>
      <c r="Y58" s="196"/>
      <c r="Z58" s="196"/>
      <c r="AA58" s="200"/>
      <c r="AB58" s="200"/>
      <c r="AC58" s="200"/>
      <c r="AD58" s="200"/>
      <c r="AE58" s="200"/>
      <c r="AF58" s="200"/>
      <c r="AG58" s="196"/>
      <c r="AH58" s="196"/>
      <c r="AI58" s="200"/>
      <c r="AJ58" s="200"/>
      <c r="AK58" s="200"/>
      <c r="AL58" s="200"/>
      <c r="AM58" s="200"/>
      <c r="AN58" s="200"/>
      <c r="AO58" s="203"/>
      <c r="AP58" s="203"/>
      <c r="AQ58" s="203"/>
      <c r="AR58" s="203"/>
      <c r="AS58" s="203"/>
      <c r="AT58" s="203"/>
      <c r="AU58" s="203"/>
      <c r="AV58" s="203"/>
      <c r="AW58" s="203"/>
      <c r="AX58" s="203"/>
      <c r="AY58" s="203"/>
      <c r="AZ58" s="203"/>
      <c r="BA58" s="203"/>
      <c r="BB58" s="203"/>
      <c r="BC58" s="203"/>
      <c r="BD58" s="203"/>
      <c r="BE58" s="203"/>
      <c r="BF58" s="203"/>
      <c r="BG58" s="203"/>
      <c r="BH58" s="203"/>
      <c r="BI58" s="204"/>
    </row>
    <row r="59" spans="1:61" ht="10.5" customHeight="1">
      <c r="A59" s="13"/>
      <c r="B59" s="14"/>
      <c r="C59" s="14"/>
      <c r="D59" s="14"/>
      <c r="E59" s="14"/>
      <c r="F59" s="14"/>
      <c r="G59" s="14"/>
      <c r="H59" s="14"/>
      <c r="I59" s="14"/>
      <c r="J59" s="14"/>
      <c r="K59" s="14"/>
      <c r="L59" s="84" t="s">
        <v>70</v>
      </c>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17"/>
      <c r="BA60" s="17"/>
      <c r="BB60" s="17"/>
      <c r="BC60" s="17"/>
      <c r="BD60" s="17"/>
      <c r="BE60" s="17"/>
      <c r="BF60" s="17"/>
      <c r="BG60" s="17"/>
      <c r="BH60" s="17"/>
      <c r="BI60" s="18"/>
    </row>
    <row r="61" spans="1:61" ht="12.75" customHeight="1">
      <c r="A61" s="265" t="s">
        <v>147</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7"/>
    </row>
    <row r="62" spans="1:61" ht="12.75" customHeight="1">
      <c r="A62" s="268"/>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70"/>
    </row>
    <row r="63" spans="1:61" ht="12.75" customHeight="1">
      <c r="A63" s="268"/>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70"/>
    </row>
    <row r="64" spans="1:61" ht="12.75" customHeight="1">
      <c r="A64" s="268"/>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70"/>
    </row>
    <row r="65" spans="1:61" ht="12.75" customHeight="1" thickBot="1">
      <c r="A65" s="271"/>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3"/>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0.5" customHeight="1">
      <c r="A67" s="212" t="s">
        <v>18</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50"/>
    </row>
    <row r="68" spans="1:61" ht="10.5" customHeight="1">
      <c r="A68" s="213"/>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15"/>
    </row>
    <row r="69" spans="1:61" ht="10.5" customHeight="1">
      <c r="A69" s="5"/>
      <c r="B69" s="9"/>
      <c r="C69" s="9"/>
      <c r="D69" s="9"/>
      <c r="E69" s="9"/>
      <c r="F69" s="9"/>
      <c r="G69" s="9"/>
      <c r="H69" s="9"/>
      <c r="I69" s="9"/>
      <c r="J69" s="106" t="s">
        <v>15</v>
      </c>
      <c r="K69" s="106"/>
      <c r="L69" s="106"/>
      <c r="M69" s="106"/>
      <c r="N69" s="106"/>
      <c r="O69" s="106"/>
      <c r="P69" s="106"/>
      <c r="Q69" s="106"/>
      <c r="R69" s="106"/>
      <c r="S69" s="106"/>
      <c r="T69" s="106"/>
      <c r="U69" s="106"/>
      <c r="V69" s="106"/>
      <c r="W69" s="106"/>
      <c r="X69" s="106"/>
      <c r="Y69" s="106"/>
      <c r="Z69" s="106"/>
      <c r="AA69" s="106"/>
      <c r="AB69" s="106" t="s">
        <v>19</v>
      </c>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9"/>
      <c r="BC69" s="9"/>
      <c r="BD69" s="9"/>
      <c r="BE69" s="9"/>
      <c r="BF69" s="9"/>
      <c r="BG69" s="9"/>
      <c r="BH69" s="9"/>
      <c r="BI69" s="6"/>
    </row>
    <row r="70" spans="1:61" ht="10.5" customHeight="1">
      <c r="A70" s="5"/>
      <c r="B70" s="9"/>
      <c r="C70" s="9"/>
      <c r="D70" s="9"/>
      <c r="E70" s="9"/>
      <c r="F70" s="9"/>
      <c r="G70" s="9"/>
      <c r="H70" s="9"/>
      <c r="I70" s="9"/>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9"/>
      <c r="BC70" s="9"/>
      <c r="BD70" s="9"/>
      <c r="BE70" s="9"/>
      <c r="BF70" s="9"/>
      <c r="BG70" s="9"/>
      <c r="BH70" s="9"/>
      <c r="BI70" s="6"/>
    </row>
    <row r="71" spans="1:61" ht="13.5" customHeight="1">
      <c r="A71" s="5"/>
      <c r="B71" s="9"/>
      <c r="C71" s="9"/>
      <c r="D71" s="9"/>
      <c r="E71" s="9"/>
      <c r="F71" s="9"/>
      <c r="G71" s="9"/>
      <c r="H71" s="9"/>
      <c r="I71" s="9"/>
      <c r="J71" s="78"/>
      <c r="K71" s="79"/>
      <c r="L71" s="79"/>
      <c r="M71" s="79"/>
      <c r="N71" s="79"/>
      <c r="O71" s="79"/>
      <c r="P71" s="79"/>
      <c r="Q71" s="79"/>
      <c r="R71" s="79"/>
      <c r="S71" s="79"/>
      <c r="T71" s="79"/>
      <c r="U71" s="79"/>
      <c r="V71" s="79"/>
      <c r="W71" s="79"/>
      <c r="X71" s="79"/>
      <c r="Y71" s="79"/>
      <c r="Z71" s="79"/>
      <c r="AA71" s="216"/>
      <c r="AB71" s="78"/>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216"/>
      <c r="BB71" s="9"/>
      <c r="BC71" s="9"/>
      <c r="BD71" s="9"/>
      <c r="BE71" s="9"/>
      <c r="BF71" s="9"/>
      <c r="BG71" s="9"/>
      <c r="BH71" s="9"/>
      <c r="BI71" s="6"/>
    </row>
    <row r="72" spans="1:61" ht="13.5" customHeight="1">
      <c r="A72" s="5"/>
      <c r="B72" s="9"/>
      <c r="C72" s="9"/>
      <c r="D72" s="9"/>
      <c r="E72" s="9"/>
      <c r="F72" s="9"/>
      <c r="G72" s="9"/>
      <c r="H72" s="9"/>
      <c r="I72" s="9"/>
      <c r="J72" s="217"/>
      <c r="K72" s="218"/>
      <c r="L72" s="218"/>
      <c r="M72" s="218"/>
      <c r="N72" s="218"/>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9"/>
      <c r="BB72" s="9"/>
      <c r="BC72" s="9"/>
      <c r="BD72" s="9"/>
      <c r="BE72" s="9"/>
      <c r="BF72" s="9"/>
      <c r="BG72" s="9"/>
      <c r="BH72" s="9"/>
      <c r="BI72" s="6"/>
    </row>
    <row r="73" spans="1:61" ht="10.5"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0.5" customHeight="1">
      <c r="A75" s="11"/>
      <c r="B75" s="3"/>
      <c r="C75" s="300" t="str">
        <f>C3</f>
        <v>四国運輸局　　　　運輸支局長　殿</v>
      </c>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1"/>
    </row>
    <row r="76" spans="1:61" ht="10.5" customHeight="1">
      <c r="A76" s="5"/>
      <c r="B76" s="9"/>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3"/>
    </row>
    <row r="77" spans="1:61" ht="10.5" customHeight="1">
      <c r="A77" s="213" t="s">
        <v>31</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15"/>
    </row>
    <row r="78" spans="1:61" ht="10.5" customHeight="1">
      <c r="A78" s="213"/>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15"/>
    </row>
    <row r="79" spans="1:61" ht="10.5" customHeight="1">
      <c r="A79" s="291" t="s">
        <v>135</v>
      </c>
      <c r="B79" s="292"/>
      <c r="C79" s="251" t="s">
        <v>42</v>
      </c>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83"/>
    </row>
    <row r="80" spans="1:61" ht="10.5" customHeight="1">
      <c r="A80" s="291"/>
      <c r="B80" s="292"/>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83"/>
    </row>
    <row r="81" spans="1:61" ht="10.5" customHeight="1">
      <c r="A81" s="291" t="s">
        <v>135</v>
      </c>
      <c r="B81" s="292"/>
      <c r="C81" s="293" t="s">
        <v>43</v>
      </c>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24"/>
    </row>
    <row r="82" spans="1:61" ht="10.5" customHeight="1">
      <c r="A82" s="291"/>
      <c r="B82" s="292"/>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24"/>
    </row>
    <row r="83" spans="1:61" ht="10.5" customHeight="1">
      <c r="A83" s="291" t="s">
        <v>135</v>
      </c>
      <c r="B83" s="292"/>
      <c r="C83" s="293" t="s">
        <v>115</v>
      </c>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24"/>
    </row>
    <row r="84" spans="1:61" ht="10.5" customHeight="1">
      <c r="A84" s="291"/>
      <c r="B84" s="292"/>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24"/>
    </row>
    <row r="85" spans="1:61" ht="10.5" customHeight="1">
      <c r="A85" s="5"/>
      <c r="B85" s="9"/>
      <c r="C85" s="9"/>
      <c r="D85" s="9"/>
      <c r="E85" s="9"/>
      <c r="F85" s="264" t="s">
        <v>114</v>
      </c>
      <c r="G85" s="264"/>
      <c r="H85" s="264"/>
      <c r="I85" s="264"/>
      <c r="J85" s="264"/>
      <c r="K85" s="269" t="s">
        <v>118</v>
      </c>
      <c r="L85" s="264"/>
      <c r="M85" s="264" t="s">
        <v>27</v>
      </c>
      <c r="N85" s="264"/>
      <c r="O85" s="269" t="s">
        <v>118</v>
      </c>
      <c r="P85" s="264"/>
      <c r="Q85" s="264" t="s">
        <v>26</v>
      </c>
      <c r="R85" s="264"/>
      <c r="S85" s="269" t="s">
        <v>118</v>
      </c>
      <c r="T85" s="264"/>
      <c r="U85" s="264" t="s">
        <v>29</v>
      </c>
      <c r="V85" s="264"/>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6"/>
    </row>
    <row r="86" spans="1:61" ht="10.5" customHeight="1">
      <c r="A86" s="5"/>
      <c r="B86" s="9"/>
      <c r="C86" s="9"/>
      <c r="D86" s="9"/>
      <c r="E86" s="9"/>
      <c r="F86" s="264"/>
      <c r="G86" s="264"/>
      <c r="H86" s="264"/>
      <c r="I86" s="264"/>
      <c r="J86" s="264"/>
      <c r="K86" s="264"/>
      <c r="L86" s="264"/>
      <c r="M86" s="264"/>
      <c r="N86" s="264"/>
      <c r="O86" s="264"/>
      <c r="P86" s="264"/>
      <c r="Q86" s="264"/>
      <c r="R86" s="264"/>
      <c r="S86" s="264"/>
      <c r="T86" s="264"/>
      <c r="U86" s="264"/>
      <c r="V86" s="264"/>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6"/>
    </row>
    <row r="87" spans="1:61" ht="13.5" customHeight="1">
      <c r="A87" s="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264" t="s">
        <v>23</v>
      </c>
      <c r="AG87" s="264"/>
      <c r="AH87" s="264"/>
      <c r="AI87" s="264"/>
      <c r="AJ87" s="295" t="s">
        <v>122</v>
      </c>
      <c r="AK87" s="295"/>
      <c r="AL87" s="295"/>
      <c r="AM87" s="295"/>
      <c r="AN87" s="295"/>
      <c r="AO87" s="295"/>
      <c r="AP87" s="295"/>
      <c r="AQ87" s="295"/>
      <c r="AR87" s="295"/>
      <c r="AS87" s="295"/>
      <c r="AT87" s="295"/>
      <c r="AU87" s="295"/>
      <c r="AV87" s="295"/>
      <c r="AW87" s="295"/>
      <c r="AX87" s="295"/>
      <c r="AY87" s="295"/>
      <c r="AZ87" s="295"/>
      <c r="BA87" s="295"/>
      <c r="BB87" s="295"/>
      <c r="BC87" s="295"/>
      <c r="BD87" s="295"/>
      <c r="BE87" s="295"/>
      <c r="BF87" s="295"/>
      <c r="BG87" s="295"/>
      <c r="BH87" s="295"/>
      <c r="BI87" s="296"/>
    </row>
    <row r="88" spans="1:61" ht="13.5" customHeight="1">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264"/>
      <c r="AG88" s="264"/>
      <c r="AH88" s="264"/>
      <c r="AI88" s="264"/>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6"/>
    </row>
    <row r="89" spans="1:61" ht="13.5" customHeight="1">
      <c r="A89" s="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264" t="s">
        <v>30</v>
      </c>
      <c r="AG89" s="264"/>
      <c r="AH89" s="264"/>
      <c r="AI89" s="264"/>
      <c r="AJ89" s="297" t="s">
        <v>136</v>
      </c>
      <c r="AK89" s="295"/>
      <c r="AL89" s="295"/>
      <c r="AM89" s="295"/>
      <c r="AN89" s="295"/>
      <c r="AO89" s="295"/>
      <c r="AP89" s="295"/>
      <c r="AQ89" s="295"/>
      <c r="AR89" s="295"/>
      <c r="AS89" s="295"/>
      <c r="AT89" s="295"/>
      <c r="AU89" s="295"/>
      <c r="AV89" s="295"/>
      <c r="AW89" s="295"/>
      <c r="AX89" s="295"/>
      <c r="AY89" s="295"/>
      <c r="AZ89" s="295"/>
      <c r="BA89" s="295"/>
      <c r="BB89" s="295"/>
      <c r="BC89" s="295"/>
      <c r="BD89" s="295"/>
      <c r="BE89" s="295"/>
      <c r="BF89" s="295"/>
      <c r="BG89" s="295"/>
      <c r="BH89" s="295"/>
      <c r="BI89" s="296"/>
    </row>
    <row r="90" spans="1:61" ht="13.5" customHeight="1" thickBot="1">
      <c r="A90" s="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49" t="s">
        <v>111</v>
      </c>
      <c r="AG90" s="49"/>
      <c r="AH90" s="49"/>
      <c r="AI90" s="49"/>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9"/>
    </row>
    <row r="91" spans="1:61" ht="13.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row>
    <row r="92" spans="1:61" ht="13.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row>
    <row r="96" spans="1:61" s="22" customFormat="1" ht="13.5" customHeight="1">
      <c r="A96" s="225" t="s">
        <v>4</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row>
    <row r="97" spans="1:61" s="22" customFormat="1" ht="13.5">
      <c r="A97" s="226"/>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row>
    <row r="98" spans="1:61" s="23" customFormat="1" ht="12" customHeight="1">
      <c r="A98" s="227" t="s">
        <v>73</v>
      </c>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row>
    <row r="99" spans="1:61" s="23" customFormat="1" ht="12" customHeight="1">
      <c r="A99" s="227" t="s">
        <v>83</v>
      </c>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row>
    <row r="100" spans="1:61" s="23" customFormat="1" ht="12" customHeight="1">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row>
    <row r="101" spans="1:61" s="23" customFormat="1" ht="12" customHeight="1">
      <c r="A101" s="227" t="s">
        <v>84</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row>
    <row r="102" spans="1:61" s="23" customFormat="1" ht="12" customHeight="1">
      <c r="A102" s="227" t="s">
        <v>85</v>
      </c>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row>
    <row r="103" spans="1:61" s="23" customFormat="1" ht="12" customHeight="1">
      <c r="A103" s="227" t="s">
        <v>1</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row>
    <row r="104" spans="1:61" s="23" customFormat="1" ht="12" customHeight="1">
      <c r="A104" s="227" t="s">
        <v>0</v>
      </c>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row>
    <row r="105" spans="1:61" s="23" customFormat="1" ht="12"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row>
    <row r="106" spans="1:61" s="23" customFormat="1" ht="12" customHeight="1">
      <c r="A106" s="227" t="s">
        <v>74</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row>
    <row r="107" spans="1:61" s="23" customFormat="1" ht="12" customHeight="1">
      <c r="A107" s="227" t="s">
        <v>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row>
    <row r="108" spans="1:61" s="23" customFormat="1" ht="12" customHeight="1">
      <c r="A108" s="227" t="s">
        <v>87</v>
      </c>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row>
    <row r="109" spans="1:61" s="23" customFormat="1" ht="12" customHeight="1">
      <c r="A109" s="227" t="s">
        <v>3</v>
      </c>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row>
    <row r="110" spans="1:61" s="23" customFormat="1" ht="12" customHeight="1">
      <c r="A110" s="227" t="s">
        <v>2</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row>
    <row r="111" spans="1:61" s="23" customFormat="1" ht="12" customHeight="1">
      <c r="A111" s="227" t="s">
        <v>88</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row>
    <row r="112" spans="1:61" s="23" customFormat="1" ht="12" customHeight="1">
      <c r="A112" s="227" t="s">
        <v>89</v>
      </c>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row>
    <row r="113" spans="1:61" s="23" customFormat="1" ht="12" customHeight="1">
      <c r="A113" s="227" t="s">
        <v>90</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row>
    <row r="114" spans="1:61" s="23" customFormat="1" ht="12" customHeight="1">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row>
    <row r="115" spans="1:61" s="23" customFormat="1" ht="12" customHeight="1">
      <c r="A115" s="227" t="s">
        <v>75</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row>
    <row r="116" spans="1:61" s="23" customFormat="1" ht="12" customHeight="1">
      <c r="A116" s="227" t="s">
        <v>91</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row>
    <row r="117" spans="1:61" s="23" customFormat="1" ht="12" customHeight="1">
      <c r="A117" s="227" t="s">
        <v>92</v>
      </c>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row>
    <row r="118" spans="1:61" s="23" customFormat="1" ht="12" customHeight="1">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row>
    <row r="119" spans="1:61" s="23" customFormat="1" ht="12" customHeight="1">
      <c r="A119" s="227" t="s">
        <v>76</v>
      </c>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row>
    <row r="120" spans="1:61" s="23" customFormat="1" ht="12" customHeight="1">
      <c r="A120" s="227" t="s">
        <v>93</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row>
    <row r="121" spans="1:61" s="23" customFormat="1" ht="12" customHeight="1">
      <c r="A121" s="227" t="s">
        <v>94</v>
      </c>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row>
    <row r="122" spans="1:61" s="23" customFormat="1" ht="12" customHeight="1">
      <c r="A122" s="227" t="s">
        <v>6</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row>
    <row r="123" spans="1:61" s="23" customFormat="1" ht="12" customHeight="1">
      <c r="A123" s="227" t="s">
        <v>5</v>
      </c>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row>
    <row r="124" spans="1:61" s="23" customFormat="1" ht="12" customHeight="1">
      <c r="A124" s="227" t="s">
        <v>95</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row>
    <row r="125" spans="1:61" s="23" customFormat="1" ht="12" customHeight="1">
      <c r="A125" s="227" t="s">
        <v>96</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row>
    <row r="126" spans="1:61" s="23" customFormat="1" ht="12" customHeight="1">
      <c r="A126" s="227" t="s">
        <v>97</v>
      </c>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row>
    <row r="127" spans="1:61" s="23" customFormat="1" ht="12" customHeight="1">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row>
    <row r="128" spans="1:61" s="23" customFormat="1" ht="12" customHeight="1">
      <c r="A128" s="227" t="s">
        <v>77</v>
      </c>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row>
    <row r="129" spans="1:61" s="23" customFormat="1" ht="12" customHeight="1">
      <c r="A129" s="227" t="s">
        <v>78</v>
      </c>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row>
    <row r="130" spans="1:61" s="23" customFormat="1" ht="12" customHeight="1">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row>
    <row r="131" spans="1:61" s="23" customFormat="1" ht="12" customHeight="1">
      <c r="A131" s="227" t="s">
        <v>98</v>
      </c>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row>
    <row r="132" spans="1:61" s="23" customFormat="1" ht="12" customHeight="1">
      <c r="A132" s="227" t="s">
        <v>99</v>
      </c>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row>
    <row r="133" spans="1:61" s="23" customFormat="1" ht="12" customHeight="1">
      <c r="A133" s="227" t="s">
        <v>8</v>
      </c>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c r="AX133" s="227"/>
      <c r="AY133" s="227"/>
      <c r="AZ133" s="227"/>
      <c r="BA133" s="227"/>
      <c r="BB133" s="227"/>
      <c r="BC133" s="227"/>
      <c r="BD133" s="227"/>
      <c r="BE133" s="227"/>
      <c r="BF133" s="227"/>
      <c r="BG133" s="227"/>
      <c r="BH133" s="227"/>
      <c r="BI133" s="227"/>
    </row>
    <row r="134" spans="1:61" s="23" customFormat="1" ht="12" customHeight="1">
      <c r="A134" s="227" t="s">
        <v>7</v>
      </c>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row>
    <row r="135" spans="1:61" s="23" customFormat="1" ht="12" customHeight="1">
      <c r="A135" s="227" t="s">
        <v>100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row>
    <row r="136" spans="1:61" s="23" customFormat="1" ht="12" customHeight="1">
      <c r="A136" s="227" t="s">
        <v>9</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row>
    <row r="137" spans="1:61" s="23" customFormat="1" ht="12" customHeight="1">
      <c r="A137" s="227" t="s">
        <v>10</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row>
    <row r="138" spans="1:61" s="23" customFormat="1" ht="12" customHeight="1">
      <c r="A138" s="227" t="s">
        <v>101</v>
      </c>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row>
    <row r="139" spans="1:61" s="23" customFormat="1" ht="12" customHeight="1">
      <c r="A139" s="227" t="s">
        <v>80</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row>
    <row r="140" spans="1:61" s="23" customFormat="1" ht="12" customHeight="1">
      <c r="A140" s="227" t="s">
        <v>112</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row>
    <row r="141" spans="1:61" s="23" customFormat="1" ht="12" customHeight="1">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row>
    <row r="142" spans="1:61" s="23" customFormat="1" ht="12" customHeight="1">
      <c r="A142" s="227" t="s">
        <v>102</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row>
    <row r="143" spans="1:61" s="23" customFormat="1" ht="12" customHeight="1">
      <c r="A143" s="227" t="s">
        <v>103</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row>
    <row r="144" spans="1:61" s="23" customFormat="1" ht="12" customHeight="1">
      <c r="A144" s="227" t="s">
        <v>11</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row>
    <row r="145" spans="1:61" s="23" customFormat="1" ht="12" customHeight="1">
      <c r="A145" s="227" t="s">
        <v>12</v>
      </c>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row>
    <row r="146" spans="1:61" s="23" customFormat="1" ht="12" customHeight="1">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row>
    <row r="147" spans="1:61" s="23" customFormat="1" ht="12" customHeight="1">
      <c r="A147" s="227" t="s">
        <v>104</v>
      </c>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row>
    <row r="148" spans="1:61" s="23" customFormat="1" ht="12" customHeight="1">
      <c r="A148" s="227" t="s">
        <v>105</v>
      </c>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row>
    <row r="149" spans="1:61" s="23" customFormat="1" ht="12" customHeight="1">
      <c r="A149" s="227" t="s">
        <v>81</v>
      </c>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row>
    <row r="150" spans="1:61" s="23" customFormat="1" ht="12" customHeight="1">
      <c r="A150" s="227" t="s">
        <v>106</v>
      </c>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row>
    <row r="151" spans="1:61" s="23" customFormat="1" ht="12" customHeight="1">
      <c r="A151" s="227" t="s">
        <v>82</v>
      </c>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row>
    <row r="152" spans="1:61" s="23" customFormat="1" ht="12" customHeight="1">
      <c r="A152" s="227" t="s">
        <v>107</v>
      </c>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row>
    <row r="153" spans="1:61" s="23" customFormat="1" ht="12" customHeight="1">
      <c r="A153" s="227" t="s">
        <v>79</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row>
    <row r="154" spans="1:61" s="23" customFormat="1" ht="12" customHeight="1">
      <c r="A154" s="227" t="s">
        <v>108</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row>
    <row r="155" spans="1:61" s="23" customFormat="1" ht="12" customHeight="1">
      <c r="A155" s="227" t="s">
        <v>109</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row>
    <row r="156" spans="1:61" s="23" customFormat="1" ht="12" customHeight="1">
      <c r="A156" s="227" t="s">
        <v>80</v>
      </c>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row>
    <row r="157" spans="1:61" s="23" customFormat="1" ht="12" customHeight="1">
      <c r="A157" s="227" t="s">
        <v>113</v>
      </c>
      <c r="B157" s="227"/>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row>
    <row r="158" spans="1:61" s="23" customFormat="1" ht="12" customHeight="1">
      <c r="A158" s="227"/>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row>
    <row r="159" spans="1:61" s="23" customFormat="1" ht="12" customHeight="1">
      <c r="A159" s="227" t="s">
        <v>110</v>
      </c>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row>
    <row r="160" spans="3:61" s="23" customFormat="1" ht="12" customHeight="1">
      <c r="C160" s="228" t="s">
        <v>116</v>
      </c>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row>
    <row r="161" spans="3:61" s="23" customFormat="1" ht="12" customHeight="1">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row>
    <row r="162" spans="3:61" s="23" customFormat="1" ht="12" customHeight="1">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228"/>
      <c r="BG162" s="228"/>
      <c r="BH162" s="228"/>
      <c r="BI162" s="228"/>
    </row>
    <row r="163" spans="3:61" s="23" customFormat="1" ht="12" customHeight="1">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row>
    <row r="164" spans="3:61" s="23" customFormat="1" ht="12" customHeight="1">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row>
    <row r="165" spans="3:61" s="23" customFormat="1" ht="12" customHeight="1">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row>
    <row r="166" spans="3:61" s="23" customFormat="1" ht="12" customHeight="1">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8"/>
      <c r="AY166" s="228"/>
      <c r="AZ166" s="228"/>
      <c r="BA166" s="228"/>
      <c r="BB166" s="228"/>
      <c r="BC166" s="228"/>
      <c r="BD166" s="228"/>
      <c r="BE166" s="228"/>
      <c r="BF166" s="228"/>
      <c r="BG166" s="228"/>
      <c r="BH166" s="228"/>
      <c r="BI166" s="228"/>
    </row>
    <row r="167" s="23" customFormat="1" ht="12" customHeight="1"/>
    <row r="168" s="23" customFormat="1" ht="12" customHeight="1"/>
    <row r="169" s="23" customFormat="1" ht="12" customHeight="1"/>
    <row r="170" s="23" customFormat="1" ht="12" customHeight="1"/>
    <row r="171" s="23" customFormat="1" ht="12" customHeight="1"/>
    <row r="172" s="23" customFormat="1" ht="9" customHeight="1"/>
    <row r="173" s="23" customFormat="1" ht="12" customHeight="1"/>
    <row r="174" s="23" customFormat="1" ht="12" customHeight="1"/>
  </sheetData>
  <sheetProtection/>
  <mergeCells count="205">
    <mergeCell ref="C3:R3"/>
    <mergeCell ref="K85:L86"/>
    <mergeCell ref="O85:P86"/>
    <mergeCell ref="S85:T86"/>
    <mergeCell ref="AJ87:BI88"/>
    <mergeCell ref="AJ89:BI90"/>
    <mergeCell ref="C75:BI76"/>
    <mergeCell ref="A77:BI78"/>
    <mergeCell ref="A79:B80"/>
    <mergeCell ref="C79:BI80"/>
    <mergeCell ref="C160:BI166"/>
    <mergeCell ref="A83:B84"/>
    <mergeCell ref="C83:BI84"/>
    <mergeCell ref="AF90:AI90"/>
    <mergeCell ref="J69:AA70"/>
    <mergeCell ref="AB69:BA70"/>
    <mergeCell ref="J71:AA72"/>
    <mergeCell ref="AB71:BA72"/>
    <mergeCell ref="A158:BI158"/>
    <mergeCell ref="A159:BI159"/>
    <mergeCell ref="A154:BI154"/>
    <mergeCell ref="A155:BI155"/>
    <mergeCell ref="A156:BI156"/>
    <mergeCell ref="A157:BI157"/>
    <mergeCell ref="A150:BI150"/>
    <mergeCell ref="A151:BI151"/>
    <mergeCell ref="A152:BI152"/>
    <mergeCell ref="A153:BI153"/>
    <mergeCell ref="A146:BI146"/>
    <mergeCell ref="A147:BI147"/>
    <mergeCell ref="A148:BI148"/>
    <mergeCell ref="A149:BI149"/>
    <mergeCell ref="A142:BI142"/>
    <mergeCell ref="A143:BI143"/>
    <mergeCell ref="A144:BI144"/>
    <mergeCell ref="A145:BI145"/>
    <mergeCell ref="A138:BI138"/>
    <mergeCell ref="A139:BI139"/>
    <mergeCell ref="A140:BI140"/>
    <mergeCell ref="A141:BI141"/>
    <mergeCell ref="A134:BI134"/>
    <mergeCell ref="A135:BI135"/>
    <mergeCell ref="A136:BI136"/>
    <mergeCell ref="A137:BI137"/>
    <mergeCell ref="A130:BI130"/>
    <mergeCell ref="A131:BI131"/>
    <mergeCell ref="A132:BI132"/>
    <mergeCell ref="A133:BI133"/>
    <mergeCell ref="A126:BI126"/>
    <mergeCell ref="A127:BI127"/>
    <mergeCell ref="A128:BI128"/>
    <mergeCell ref="A129:BI129"/>
    <mergeCell ref="A122:BI122"/>
    <mergeCell ref="A123:BI123"/>
    <mergeCell ref="A124:BI124"/>
    <mergeCell ref="A125:BI125"/>
    <mergeCell ref="A118:BI118"/>
    <mergeCell ref="A119:BI119"/>
    <mergeCell ref="A120:BI120"/>
    <mergeCell ref="A121:BI121"/>
    <mergeCell ref="A114:BI114"/>
    <mergeCell ref="A115:BI115"/>
    <mergeCell ref="A116:BI116"/>
    <mergeCell ref="A117:BI117"/>
    <mergeCell ref="A110:BI110"/>
    <mergeCell ref="A111:BI111"/>
    <mergeCell ref="A112:BI112"/>
    <mergeCell ref="A113:BI113"/>
    <mergeCell ref="A106:BI106"/>
    <mergeCell ref="A107:BI107"/>
    <mergeCell ref="A108:BI108"/>
    <mergeCell ref="A109:BI109"/>
    <mergeCell ref="A102:BI102"/>
    <mergeCell ref="A103:BI103"/>
    <mergeCell ref="A104:BI104"/>
    <mergeCell ref="A105:BI105"/>
    <mergeCell ref="A98:BI98"/>
    <mergeCell ref="A99:BI99"/>
    <mergeCell ref="A100:BI100"/>
    <mergeCell ref="A101:BI101"/>
    <mergeCell ref="A91:BI91"/>
    <mergeCell ref="A92:BI92"/>
    <mergeCell ref="A96:BI96"/>
    <mergeCell ref="A97:BI97"/>
    <mergeCell ref="AF89:AI89"/>
    <mergeCell ref="L31:AJ32"/>
    <mergeCell ref="AK31:BI32"/>
    <mergeCell ref="A33:C36"/>
    <mergeCell ref="D33:K36"/>
    <mergeCell ref="L33:AJ36"/>
    <mergeCell ref="L37:AJ40"/>
    <mergeCell ref="AH12:AQ13"/>
    <mergeCell ref="A12:AG13"/>
    <mergeCell ref="A81:B82"/>
    <mergeCell ref="C81:BI82"/>
    <mergeCell ref="F85:J86"/>
    <mergeCell ref="M85:N86"/>
    <mergeCell ref="A53:C56"/>
    <mergeCell ref="D53:K56"/>
    <mergeCell ref="A37:C40"/>
    <mergeCell ref="A47:C52"/>
    <mergeCell ref="D47:K52"/>
    <mergeCell ref="D37:K40"/>
    <mergeCell ref="A2:BI2"/>
    <mergeCell ref="BH12:BI13"/>
    <mergeCell ref="BF12:BG13"/>
    <mergeCell ref="BD12:BE13"/>
    <mergeCell ref="AZ12:BA13"/>
    <mergeCell ref="AR12:AW13"/>
    <mergeCell ref="A5:BI6"/>
    <mergeCell ref="A8:BI10"/>
    <mergeCell ref="AX12:AY13"/>
    <mergeCell ref="BB12:BC13"/>
    <mergeCell ref="Q85:R86"/>
    <mergeCell ref="U85:V86"/>
    <mergeCell ref="AE25:AF26"/>
    <mergeCell ref="AE27:AF28"/>
    <mergeCell ref="AE29:AF30"/>
    <mergeCell ref="AG25:BI26"/>
    <mergeCell ref="AG27:BI28"/>
    <mergeCell ref="AG29:BI30"/>
    <mergeCell ref="AP43:AZ44"/>
    <mergeCell ref="BA43:BI44"/>
    <mergeCell ref="AF87:AI88"/>
    <mergeCell ref="L59:AY60"/>
    <mergeCell ref="A61:BI65"/>
    <mergeCell ref="D41:K46"/>
    <mergeCell ref="L41:P42"/>
    <mergeCell ref="A57:B58"/>
    <mergeCell ref="A67:BI68"/>
    <mergeCell ref="L43:P44"/>
    <mergeCell ref="AK43:AO44"/>
    <mergeCell ref="A41:C46"/>
    <mergeCell ref="AJ19:BI20"/>
    <mergeCell ref="A19:I20"/>
    <mergeCell ref="J19:AI20"/>
    <mergeCell ref="J14:BI14"/>
    <mergeCell ref="AJ15:BI16"/>
    <mergeCell ref="J17:BI18"/>
    <mergeCell ref="A31:C32"/>
    <mergeCell ref="D31:K32"/>
    <mergeCell ref="A14:I14"/>
    <mergeCell ref="A15:I16"/>
    <mergeCell ref="J15:AI16"/>
    <mergeCell ref="A17:I18"/>
    <mergeCell ref="AB43:AJ44"/>
    <mergeCell ref="AK37:BI40"/>
    <mergeCell ref="A21:I22"/>
    <mergeCell ref="J21:BI22"/>
    <mergeCell ref="BA41:BI42"/>
    <mergeCell ref="L23:AY24"/>
    <mergeCell ref="B25:C26"/>
    <mergeCell ref="B27:C28"/>
    <mergeCell ref="B29:C30"/>
    <mergeCell ref="AP41:AZ42"/>
    <mergeCell ref="AK33:BI36"/>
    <mergeCell ref="AK45:AO46"/>
    <mergeCell ref="Q45:AA46"/>
    <mergeCell ref="AB45:AJ46"/>
    <mergeCell ref="AP45:AZ46"/>
    <mergeCell ref="BA45:BI46"/>
    <mergeCell ref="AK41:AO42"/>
    <mergeCell ref="Q43:AA44"/>
    <mergeCell ref="Q41:AA42"/>
    <mergeCell ref="AB41:AJ42"/>
    <mergeCell ref="L47:P48"/>
    <mergeCell ref="L51:P52"/>
    <mergeCell ref="Q51:AG52"/>
    <mergeCell ref="AH51:AJ52"/>
    <mergeCell ref="AK51:AO52"/>
    <mergeCell ref="D25:AD26"/>
    <mergeCell ref="D27:AD28"/>
    <mergeCell ref="D29:AD30"/>
    <mergeCell ref="L45:P46"/>
    <mergeCell ref="L49:P50"/>
    <mergeCell ref="Q49:AG50"/>
    <mergeCell ref="AP51:BF52"/>
    <mergeCell ref="BG51:BI52"/>
    <mergeCell ref="Q47:AJ48"/>
    <mergeCell ref="AP47:BI48"/>
    <mergeCell ref="AK47:AO48"/>
    <mergeCell ref="AP49:BF50"/>
    <mergeCell ref="BG49:BI50"/>
    <mergeCell ref="AH49:AJ50"/>
    <mergeCell ref="AK49:AO50"/>
    <mergeCell ref="L53:P54"/>
    <mergeCell ref="Q53:AJ54"/>
    <mergeCell ref="L55:P56"/>
    <mergeCell ref="Q55:AG56"/>
    <mergeCell ref="AH55:AJ56"/>
    <mergeCell ref="AP53:BI54"/>
    <mergeCell ref="AK55:AO56"/>
    <mergeCell ref="AP55:BF56"/>
    <mergeCell ref="BG55:BI56"/>
    <mergeCell ref="AK53:AO54"/>
    <mergeCell ref="AO57:BI58"/>
    <mergeCell ref="C57:H58"/>
    <mergeCell ref="I57:J58"/>
    <mergeCell ref="K57:P58"/>
    <mergeCell ref="Q57:R58"/>
    <mergeCell ref="S57:X58"/>
    <mergeCell ref="Y57:Z58"/>
    <mergeCell ref="AA57:AF58"/>
    <mergeCell ref="AG57:AH58"/>
    <mergeCell ref="AI57:AN58"/>
  </mergeCells>
  <dataValidations count="1">
    <dataValidation type="list" allowBlank="1" showInputMessage="1" showErrorMessage="1" sqref="C3:R3">
      <formula1>$BQ$4:$BQ$8</formula1>
    </dataValidation>
  </dataValidations>
  <printOptions/>
  <pageMargins left="0.5905511811023623" right="0.5905511811023623" top="0" bottom="0.1968503937007874" header="0.2" footer="0.511811023622047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2:BQ166"/>
  <sheetViews>
    <sheetView view="pageBreakPreview" zoomScaleSheetLayoutView="100" zoomScalePageLayoutView="0" workbookViewId="0" topLeftCell="A1">
      <selection activeCell="BL13" sqref="BL13"/>
    </sheetView>
  </sheetViews>
  <sheetFormatPr defaultColWidth="9.00390625" defaultRowHeight="13.5"/>
  <cols>
    <col min="1" max="67" width="1.625" style="1" customWidth="1"/>
    <col min="68" max="83" width="1.625" style="1" hidden="1" customWidth="1"/>
    <col min="84" max="88" width="1.625" style="1" customWidth="1"/>
    <col min="89" max="16384" width="9.00390625" style="1" customWidth="1"/>
  </cols>
  <sheetData>
    <row r="1" ht="13.5"/>
    <row r="2" spans="1:61" ht="13.5">
      <c r="A2" s="29" t="s">
        <v>117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row>
    <row r="3" spans="3:18" ht="13.5">
      <c r="C3" s="294" t="s">
        <v>130</v>
      </c>
      <c r="D3" s="294"/>
      <c r="E3" s="294"/>
      <c r="F3" s="294"/>
      <c r="G3" s="294"/>
      <c r="H3" s="294"/>
      <c r="I3" s="294"/>
      <c r="J3" s="294"/>
      <c r="K3" s="294"/>
      <c r="L3" s="294"/>
      <c r="M3" s="294"/>
      <c r="N3" s="294"/>
      <c r="O3" s="294"/>
      <c r="P3" s="294"/>
      <c r="Q3" s="294"/>
      <c r="R3" s="294"/>
    </row>
    <row r="4" ht="9" customHeight="1">
      <c r="BQ4" s="1" t="s">
        <v>130</v>
      </c>
    </row>
    <row r="5" spans="1:69" ht="13.5">
      <c r="A5" s="30" t="s">
        <v>37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Q5" s="1" t="s">
        <v>131</v>
      </c>
    </row>
    <row r="6" spans="1:69" ht="10.5" customHeight="1">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Q6" s="1" t="s">
        <v>132</v>
      </c>
    </row>
    <row r="7" spans="1:69"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Q7" s="1" t="s">
        <v>133</v>
      </c>
    </row>
    <row r="8" spans="1:69" ht="10.5" customHeight="1">
      <c r="A8" s="284" t="s">
        <v>44</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Q8" s="1" t="s">
        <v>134</v>
      </c>
    </row>
    <row r="9" spans="1:61" ht="10.5" customHeight="1">
      <c r="A9" s="284"/>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row>
    <row r="10" spans="1:61" ht="10.5" customHeight="1">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0.5" customHeight="1">
      <c r="A12" s="32" t="s">
        <v>45</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c r="AH12" s="285" t="s">
        <v>39</v>
      </c>
      <c r="AI12" s="286"/>
      <c r="AJ12" s="286"/>
      <c r="AK12" s="286"/>
      <c r="AL12" s="286"/>
      <c r="AM12" s="286"/>
      <c r="AN12" s="286"/>
      <c r="AO12" s="286"/>
      <c r="AP12" s="286"/>
      <c r="AQ12" s="287"/>
      <c r="AR12" s="44" t="s">
        <v>114</v>
      </c>
      <c r="AS12" s="45"/>
      <c r="AT12" s="45"/>
      <c r="AU12" s="45"/>
      <c r="AV12" s="45"/>
      <c r="AW12" s="45"/>
      <c r="AX12" s="266" t="s">
        <v>118</v>
      </c>
      <c r="AY12" s="266"/>
      <c r="AZ12" s="45" t="s">
        <v>27</v>
      </c>
      <c r="BA12" s="45"/>
      <c r="BB12" s="266" t="s">
        <v>118</v>
      </c>
      <c r="BC12" s="266"/>
      <c r="BD12" s="45" t="s">
        <v>26</v>
      </c>
      <c r="BE12" s="45"/>
      <c r="BF12" s="266" t="s">
        <v>118</v>
      </c>
      <c r="BG12" s="266"/>
      <c r="BH12" s="45" t="s">
        <v>25</v>
      </c>
      <c r="BI12" s="50"/>
    </row>
    <row r="13" spans="1:61" ht="6" customHeight="1" thickBot="1">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7"/>
      <c r="AH13" s="288"/>
      <c r="AI13" s="289"/>
      <c r="AJ13" s="289"/>
      <c r="AK13" s="289"/>
      <c r="AL13" s="289"/>
      <c r="AM13" s="289"/>
      <c r="AN13" s="289"/>
      <c r="AO13" s="289"/>
      <c r="AP13" s="289"/>
      <c r="AQ13" s="290"/>
      <c r="AR13" s="46"/>
      <c r="AS13" s="47"/>
      <c r="AT13" s="47"/>
      <c r="AU13" s="47"/>
      <c r="AV13" s="47"/>
      <c r="AW13" s="47"/>
      <c r="AX13" s="272"/>
      <c r="AY13" s="272"/>
      <c r="AZ13" s="47"/>
      <c r="BA13" s="47"/>
      <c r="BB13" s="272"/>
      <c r="BC13" s="272"/>
      <c r="BD13" s="47"/>
      <c r="BE13" s="47"/>
      <c r="BF13" s="272"/>
      <c r="BG13" s="272"/>
      <c r="BH13" s="47"/>
      <c r="BI13" s="51"/>
    </row>
    <row r="14" spans="1:61" ht="16.5" customHeight="1">
      <c r="A14" s="52" t="s">
        <v>32</v>
      </c>
      <c r="B14" s="53"/>
      <c r="C14" s="53"/>
      <c r="D14" s="53"/>
      <c r="E14" s="53"/>
      <c r="F14" s="53"/>
      <c r="G14" s="53"/>
      <c r="H14" s="53"/>
      <c r="I14" s="53"/>
      <c r="J14" s="257" t="s">
        <v>120</v>
      </c>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9"/>
    </row>
    <row r="15" spans="1:61" ht="13.5" customHeight="1">
      <c r="A15" s="57" t="s">
        <v>24</v>
      </c>
      <c r="B15" s="58"/>
      <c r="C15" s="58"/>
      <c r="D15" s="58"/>
      <c r="E15" s="58"/>
      <c r="F15" s="58"/>
      <c r="G15" s="58"/>
      <c r="H15" s="58"/>
      <c r="I15" s="59"/>
      <c r="J15" s="255" t="s">
        <v>119</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60" t="s">
        <v>121</v>
      </c>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1"/>
    </row>
    <row r="16" spans="1:61" ht="13.5" customHeight="1">
      <c r="A16" s="60"/>
      <c r="B16" s="61"/>
      <c r="C16" s="61"/>
      <c r="D16" s="61"/>
      <c r="E16" s="61"/>
      <c r="F16" s="61"/>
      <c r="G16" s="61"/>
      <c r="H16" s="61"/>
      <c r="I16" s="62"/>
      <c r="J16" s="255"/>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1"/>
    </row>
    <row r="17" spans="1:61" ht="13.5" customHeight="1">
      <c r="A17" s="57" t="s">
        <v>123</v>
      </c>
      <c r="B17" s="58"/>
      <c r="C17" s="58"/>
      <c r="D17" s="58"/>
      <c r="E17" s="58"/>
      <c r="F17" s="58"/>
      <c r="G17" s="58"/>
      <c r="H17" s="58"/>
      <c r="I17" s="59"/>
      <c r="J17" s="262" t="s">
        <v>124</v>
      </c>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1"/>
    </row>
    <row r="18" spans="1:61" ht="13.5" customHeight="1">
      <c r="A18" s="60"/>
      <c r="B18" s="61"/>
      <c r="C18" s="61"/>
      <c r="D18" s="61"/>
      <c r="E18" s="61"/>
      <c r="F18" s="61"/>
      <c r="G18" s="61"/>
      <c r="H18" s="61"/>
      <c r="I18" s="62"/>
      <c r="J18" s="263"/>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1"/>
    </row>
    <row r="19" spans="1:61" ht="13.5" customHeight="1">
      <c r="A19" s="68" t="s">
        <v>22</v>
      </c>
      <c r="B19" s="69"/>
      <c r="C19" s="69"/>
      <c r="D19" s="69"/>
      <c r="E19" s="69"/>
      <c r="F19" s="69"/>
      <c r="G19" s="69"/>
      <c r="H19" s="69"/>
      <c r="I19" s="70"/>
      <c r="J19" s="255" t="s">
        <v>122</v>
      </c>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74"/>
    </row>
    <row r="20" spans="1:61" ht="13.5" customHeight="1">
      <c r="A20" s="71"/>
      <c r="B20" s="72"/>
      <c r="C20" s="72"/>
      <c r="D20" s="72"/>
      <c r="E20" s="72"/>
      <c r="F20" s="72"/>
      <c r="G20" s="72"/>
      <c r="H20" s="72"/>
      <c r="I20" s="73"/>
      <c r="J20" s="63"/>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74"/>
    </row>
    <row r="21" spans="1:61" ht="13.5" customHeight="1">
      <c r="A21" s="57" t="s">
        <v>17</v>
      </c>
      <c r="B21" s="58"/>
      <c r="C21" s="58"/>
      <c r="D21" s="58"/>
      <c r="E21" s="58"/>
      <c r="F21" s="58"/>
      <c r="G21" s="58"/>
      <c r="H21" s="58"/>
      <c r="I21" s="59"/>
      <c r="J21" s="78" t="s">
        <v>129</v>
      </c>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80"/>
    </row>
    <row r="22" spans="1:61" ht="13.5" customHeight="1" thickBot="1">
      <c r="A22" s="75"/>
      <c r="B22" s="250"/>
      <c r="C22" s="250"/>
      <c r="D22" s="250"/>
      <c r="E22" s="250"/>
      <c r="F22" s="250"/>
      <c r="G22" s="250"/>
      <c r="H22" s="250"/>
      <c r="I22" s="77"/>
      <c r="J22" s="8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83"/>
    </row>
    <row r="23" spans="1:61" ht="10.5" customHeight="1">
      <c r="A23" s="13"/>
      <c r="B23" s="14"/>
      <c r="C23" s="14"/>
      <c r="D23" s="14"/>
      <c r="E23" s="14"/>
      <c r="F23" s="14"/>
      <c r="G23" s="14"/>
      <c r="H23" s="14"/>
      <c r="I23" s="14"/>
      <c r="J23" s="14"/>
      <c r="K23" s="14"/>
      <c r="L23" s="84" t="s">
        <v>38</v>
      </c>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17"/>
      <c r="BA24" s="17"/>
      <c r="BB24" s="17"/>
      <c r="BC24" s="17"/>
      <c r="BD24" s="17"/>
      <c r="BE24" s="17"/>
      <c r="BF24" s="17"/>
      <c r="BG24" s="17"/>
      <c r="BH24" s="17"/>
      <c r="BI24" s="18"/>
    </row>
    <row r="25" spans="1:61" ht="10.5" customHeight="1">
      <c r="A25" s="19"/>
      <c r="B25" s="252" t="s">
        <v>36</v>
      </c>
      <c r="C25" s="252"/>
      <c r="D25" s="245" t="s">
        <v>60</v>
      </c>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52" t="s">
        <v>62</v>
      </c>
      <c r="AF25" s="252"/>
      <c r="AG25" s="278" t="s">
        <v>64</v>
      </c>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9"/>
    </row>
    <row r="26" spans="1:61" ht="5.25" customHeight="1">
      <c r="A26" s="20"/>
      <c r="B26" s="253"/>
      <c r="C26" s="253"/>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53"/>
      <c r="AF26" s="253"/>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80"/>
    </row>
    <row r="27" spans="1:61" ht="10.5" customHeight="1">
      <c r="A27" s="20"/>
      <c r="B27" s="253" t="s">
        <v>40</v>
      </c>
      <c r="C27" s="253"/>
      <c r="D27" s="247" t="s">
        <v>67</v>
      </c>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53" t="s">
        <v>54</v>
      </c>
      <c r="AF27" s="253"/>
      <c r="AG27" s="281" t="s">
        <v>20</v>
      </c>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80"/>
    </row>
    <row r="28" spans="1:61" ht="5.25" customHeight="1">
      <c r="A28" s="20"/>
      <c r="B28" s="253"/>
      <c r="C28" s="253"/>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53"/>
      <c r="AF28" s="253"/>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80"/>
    </row>
    <row r="29" spans="1:61" ht="10.5" customHeight="1">
      <c r="A29" s="20"/>
      <c r="B29" s="253" t="s">
        <v>47</v>
      </c>
      <c r="C29" s="253"/>
      <c r="D29" s="247" t="s">
        <v>41</v>
      </c>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53" t="s">
        <v>48</v>
      </c>
      <c r="AF29" s="253"/>
      <c r="AG29" s="247" t="s">
        <v>46</v>
      </c>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80"/>
    </row>
    <row r="30" spans="1:61" ht="5.25" customHeight="1" thickBot="1">
      <c r="A30" s="21"/>
      <c r="B30" s="254"/>
      <c r="C30" s="254"/>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54"/>
      <c r="AF30" s="254"/>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82"/>
    </row>
    <row r="31" spans="1:61" ht="10.5" customHeight="1">
      <c r="A31" s="97" t="s">
        <v>69</v>
      </c>
      <c r="B31" s="98"/>
      <c r="C31" s="99"/>
      <c r="D31" s="103" t="s">
        <v>28</v>
      </c>
      <c r="E31" s="98"/>
      <c r="F31" s="98"/>
      <c r="G31" s="98"/>
      <c r="H31" s="98"/>
      <c r="I31" s="98"/>
      <c r="J31" s="98"/>
      <c r="K31" s="99"/>
      <c r="L31" s="105" t="s">
        <v>13</v>
      </c>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t="s">
        <v>14</v>
      </c>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7"/>
    </row>
    <row r="32" spans="1:61" ht="6" customHeight="1" thickBot="1">
      <c r="A32" s="100"/>
      <c r="B32" s="101"/>
      <c r="C32" s="102"/>
      <c r="D32" s="104"/>
      <c r="E32" s="101"/>
      <c r="F32" s="101"/>
      <c r="G32" s="101"/>
      <c r="H32" s="101"/>
      <c r="I32" s="101"/>
      <c r="J32" s="101"/>
      <c r="K32" s="102"/>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8"/>
    </row>
    <row r="33" spans="1:61" ht="12.75" customHeight="1">
      <c r="A33" s="109" t="s">
        <v>68</v>
      </c>
      <c r="B33" s="110"/>
      <c r="C33" s="111"/>
      <c r="D33" s="115"/>
      <c r="E33" s="116"/>
      <c r="F33" s="116"/>
      <c r="G33" s="116"/>
      <c r="H33" s="116"/>
      <c r="I33" s="116"/>
      <c r="J33" s="116"/>
      <c r="K33" s="117"/>
      <c r="L33" s="121"/>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3"/>
      <c r="AK33" s="121"/>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7"/>
    </row>
    <row r="34" spans="1:61" ht="7.5" customHeight="1">
      <c r="A34" s="112"/>
      <c r="B34" s="113"/>
      <c r="C34" s="114"/>
      <c r="D34" s="118"/>
      <c r="E34" s="119"/>
      <c r="F34" s="119"/>
      <c r="G34" s="119"/>
      <c r="H34" s="119"/>
      <c r="I34" s="119"/>
      <c r="J34" s="119"/>
      <c r="K34" s="120"/>
      <c r="L34" s="124"/>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6"/>
      <c r="AK34" s="124"/>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8"/>
    </row>
    <row r="35" spans="1:61" ht="10.5" customHeight="1">
      <c r="A35" s="112"/>
      <c r="B35" s="113"/>
      <c r="C35" s="114"/>
      <c r="D35" s="118"/>
      <c r="E35" s="119"/>
      <c r="F35" s="119"/>
      <c r="G35" s="119"/>
      <c r="H35" s="119"/>
      <c r="I35" s="119"/>
      <c r="J35" s="119"/>
      <c r="K35" s="120"/>
      <c r="L35" s="124"/>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6"/>
      <c r="AK35" s="124"/>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8"/>
    </row>
    <row r="36" spans="1:61" ht="6" customHeight="1">
      <c r="A36" s="112"/>
      <c r="B36" s="113"/>
      <c r="C36" s="114"/>
      <c r="D36" s="118"/>
      <c r="E36" s="119"/>
      <c r="F36" s="119"/>
      <c r="G36" s="119"/>
      <c r="H36" s="119"/>
      <c r="I36" s="119"/>
      <c r="J36" s="119"/>
      <c r="K36" s="120"/>
      <c r="L36" s="124"/>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6"/>
      <c r="AK36" s="124"/>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8"/>
    </row>
    <row r="37" spans="1:61" ht="12.75" customHeight="1">
      <c r="A37" s="112" t="s">
        <v>47</v>
      </c>
      <c r="B37" s="113"/>
      <c r="C37" s="114"/>
      <c r="D37" s="118"/>
      <c r="E37" s="119"/>
      <c r="F37" s="119"/>
      <c r="G37" s="119"/>
      <c r="H37" s="119"/>
      <c r="I37" s="119"/>
      <c r="J37" s="119"/>
      <c r="K37" s="120"/>
      <c r="L37" s="124"/>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6"/>
      <c r="AK37" s="124"/>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8"/>
    </row>
    <row r="38" spans="1:61" ht="7.5" customHeight="1">
      <c r="A38" s="112"/>
      <c r="B38" s="113"/>
      <c r="C38" s="114"/>
      <c r="D38" s="118"/>
      <c r="E38" s="119"/>
      <c r="F38" s="119"/>
      <c r="G38" s="119"/>
      <c r="H38" s="119"/>
      <c r="I38" s="119"/>
      <c r="J38" s="119"/>
      <c r="K38" s="120"/>
      <c r="L38" s="124"/>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6"/>
      <c r="AK38" s="124"/>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8"/>
    </row>
    <row r="39" spans="1:61" ht="10.5" customHeight="1">
      <c r="A39" s="112"/>
      <c r="B39" s="113"/>
      <c r="C39" s="114"/>
      <c r="D39" s="118"/>
      <c r="E39" s="119"/>
      <c r="F39" s="119"/>
      <c r="G39" s="119"/>
      <c r="H39" s="119"/>
      <c r="I39" s="119"/>
      <c r="J39" s="119"/>
      <c r="K39" s="120"/>
      <c r="L39" s="124"/>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6"/>
      <c r="AK39" s="124"/>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8"/>
    </row>
    <row r="40" spans="1:61" ht="6" customHeight="1">
      <c r="A40" s="112"/>
      <c r="B40" s="113"/>
      <c r="C40" s="114"/>
      <c r="D40" s="118"/>
      <c r="E40" s="119"/>
      <c r="F40" s="119"/>
      <c r="G40" s="119"/>
      <c r="H40" s="119"/>
      <c r="I40" s="119"/>
      <c r="J40" s="119"/>
      <c r="K40" s="120"/>
      <c r="L40" s="124"/>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6"/>
      <c r="AK40" s="124"/>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8"/>
    </row>
    <row r="41" spans="1:61" ht="11.25" customHeight="1">
      <c r="A41" s="112" t="s">
        <v>62</v>
      </c>
      <c r="B41" s="113"/>
      <c r="C41" s="114"/>
      <c r="D41" s="274" t="s">
        <v>125</v>
      </c>
      <c r="E41" s="275"/>
      <c r="F41" s="275"/>
      <c r="G41" s="275"/>
      <c r="H41" s="275"/>
      <c r="I41" s="275"/>
      <c r="J41" s="275"/>
      <c r="K41" s="276"/>
      <c r="L41" s="130" t="s">
        <v>34</v>
      </c>
      <c r="M41" s="131"/>
      <c r="N41" s="131"/>
      <c r="O41" s="131"/>
      <c r="P41" s="132"/>
      <c r="Q41" s="249" t="s">
        <v>138</v>
      </c>
      <c r="R41" s="137"/>
      <c r="S41" s="137"/>
      <c r="T41" s="137"/>
      <c r="U41" s="137"/>
      <c r="V41" s="137"/>
      <c r="W41" s="137"/>
      <c r="X41" s="137"/>
      <c r="Y41" s="137"/>
      <c r="Z41" s="137"/>
      <c r="AA41" s="137"/>
      <c r="AB41" s="140" t="s">
        <v>61</v>
      </c>
      <c r="AC41" s="140"/>
      <c r="AD41" s="140"/>
      <c r="AE41" s="140"/>
      <c r="AF41" s="140"/>
      <c r="AG41" s="140"/>
      <c r="AH41" s="140"/>
      <c r="AI41" s="140"/>
      <c r="AJ41" s="141"/>
      <c r="AK41" s="130" t="s">
        <v>34</v>
      </c>
      <c r="AL41" s="131"/>
      <c r="AM41" s="131"/>
      <c r="AN41" s="131"/>
      <c r="AO41" s="132"/>
      <c r="AP41" s="249" t="s">
        <v>137</v>
      </c>
      <c r="AQ41" s="137"/>
      <c r="AR41" s="137"/>
      <c r="AS41" s="137"/>
      <c r="AT41" s="137"/>
      <c r="AU41" s="137"/>
      <c r="AV41" s="137"/>
      <c r="AW41" s="137"/>
      <c r="AX41" s="137"/>
      <c r="AY41" s="137"/>
      <c r="AZ41" s="137"/>
      <c r="BA41" s="140" t="s">
        <v>61</v>
      </c>
      <c r="BB41" s="140"/>
      <c r="BC41" s="140"/>
      <c r="BD41" s="140"/>
      <c r="BE41" s="140"/>
      <c r="BF41" s="140"/>
      <c r="BG41" s="140"/>
      <c r="BH41" s="140"/>
      <c r="BI41" s="155"/>
    </row>
    <row r="42" spans="1:61" ht="7.5" customHeight="1">
      <c r="A42" s="112"/>
      <c r="B42" s="113"/>
      <c r="C42" s="114"/>
      <c r="D42" s="274"/>
      <c r="E42" s="275"/>
      <c r="F42" s="275"/>
      <c r="G42" s="275"/>
      <c r="H42" s="275"/>
      <c r="I42" s="275"/>
      <c r="J42" s="275"/>
      <c r="K42" s="276"/>
      <c r="L42" s="133"/>
      <c r="M42" s="134"/>
      <c r="N42" s="134"/>
      <c r="O42" s="134"/>
      <c r="P42" s="135"/>
      <c r="Q42" s="138"/>
      <c r="R42" s="139"/>
      <c r="S42" s="139"/>
      <c r="T42" s="139"/>
      <c r="U42" s="139"/>
      <c r="V42" s="139"/>
      <c r="W42" s="139"/>
      <c r="X42" s="139"/>
      <c r="Y42" s="139"/>
      <c r="Z42" s="139"/>
      <c r="AA42" s="139"/>
      <c r="AB42" s="142"/>
      <c r="AC42" s="142"/>
      <c r="AD42" s="142"/>
      <c r="AE42" s="142"/>
      <c r="AF42" s="142"/>
      <c r="AG42" s="142"/>
      <c r="AH42" s="142"/>
      <c r="AI42" s="142"/>
      <c r="AJ42" s="143"/>
      <c r="AK42" s="133"/>
      <c r="AL42" s="134"/>
      <c r="AM42" s="134"/>
      <c r="AN42" s="134"/>
      <c r="AO42" s="135"/>
      <c r="AP42" s="138"/>
      <c r="AQ42" s="139"/>
      <c r="AR42" s="139"/>
      <c r="AS42" s="139"/>
      <c r="AT42" s="139"/>
      <c r="AU42" s="139"/>
      <c r="AV42" s="139"/>
      <c r="AW42" s="139"/>
      <c r="AX42" s="139"/>
      <c r="AY42" s="139"/>
      <c r="AZ42" s="139"/>
      <c r="BA42" s="142"/>
      <c r="BB42" s="142"/>
      <c r="BC42" s="142"/>
      <c r="BD42" s="142"/>
      <c r="BE42" s="142"/>
      <c r="BF42" s="142"/>
      <c r="BG42" s="142"/>
      <c r="BH42" s="142"/>
      <c r="BI42" s="156"/>
    </row>
    <row r="43" spans="1:61" ht="11.25" customHeight="1">
      <c r="A43" s="112"/>
      <c r="B43" s="113"/>
      <c r="C43" s="114"/>
      <c r="D43" s="274"/>
      <c r="E43" s="275"/>
      <c r="F43" s="275"/>
      <c r="G43" s="275"/>
      <c r="H43" s="275"/>
      <c r="I43" s="275"/>
      <c r="J43" s="275"/>
      <c r="K43" s="276"/>
      <c r="L43" s="133" t="s">
        <v>35</v>
      </c>
      <c r="M43" s="134"/>
      <c r="N43" s="134"/>
      <c r="O43" s="134"/>
      <c r="P43" s="135"/>
      <c r="Q43" s="147" t="s">
        <v>21</v>
      </c>
      <c r="R43" s="148"/>
      <c r="S43" s="148"/>
      <c r="T43" s="148"/>
      <c r="U43" s="148"/>
      <c r="V43" s="148"/>
      <c r="W43" s="148"/>
      <c r="X43" s="148"/>
      <c r="Y43" s="148"/>
      <c r="Z43" s="148"/>
      <c r="AA43" s="148"/>
      <c r="AB43" s="151" t="s">
        <v>61</v>
      </c>
      <c r="AC43" s="151"/>
      <c r="AD43" s="151"/>
      <c r="AE43" s="151"/>
      <c r="AF43" s="151"/>
      <c r="AG43" s="151"/>
      <c r="AH43" s="151"/>
      <c r="AI43" s="151"/>
      <c r="AJ43" s="152"/>
      <c r="AK43" s="133" t="s">
        <v>35</v>
      </c>
      <c r="AL43" s="134"/>
      <c r="AM43" s="134"/>
      <c r="AN43" s="134"/>
      <c r="AO43" s="135"/>
      <c r="AP43" s="147" t="s">
        <v>21</v>
      </c>
      <c r="AQ43" s="148"/>
      <c r="AR43" s="148"/>
      <c r="AS43" s="148"/>
      <c r="AT43" s="148"/>
      <c r="AU43" s="148"/>
      <c r="AV43" s="148"/>
      <c r="AW43" s="148"/>
      <c r="AX43" s="148"/>
      <c r="AY43" s="148"/>
      <c r="AZ43" s="148"/>
      <c r="BA43" s="151" t="s">
        <v>61</v>
      </c>
      <c r="BB43" s="151"/>
      <c r="BC43" s="151"/>
      <c r="BD43" s="151"/>
      <c r="BE43" s="151"/>
      <c r="BF43" s="151"/>
      <c r="BG43" s="151"/>
      <c r="BH43" s="151"/>
      <c r="BI43" s="157"/>
    </row>
    <row r="44" spans="1:61" ht="7.5" customHeight="1">
      <c r="A44" s="112"/>
      <c r="B44" s="113"/>
      <c r="C44" s="114"/>
      <c r="D44" s="274"/>
      <c r="E44" s="275"/>
      <c r="F44" s="275"/>
      <c r="G44" s="275"/>
      <c r="H44" s="275"/>
      <c r="I44" s="275"/>
      <c r="J44" s="275"/>
      <c r="K44" s="276"/>
      <c r="L44" s="133"/>
      <c r="M44" s="134"/>
      <c r="N44" s="134"/>
      <c r="O44" s="134"/>
      <c r="P44" s="135"/>
      <c r="Q44" s="138"/>
      <c r="R44" s="139"/>
      <c r="S44" s="139"/>
      <c r="T44" s="139"/>
      <c r="U44" s="139"/>
      <c r="V44" s="139"/>
      <c r="W44" s="139"/>
      <c r="X44" s="139"/>
      <c r="Y44" s="139"/>
      <c r="Z44" s="139"/>
      <c r="AA44" s="139"/>
      <c r="AB44" s="142"/>
      <c r="AC44" s="142"/>
      <c r="AD44" s="142"/>
      <c r="AE44" s="142"/>
      <c r="AF44" s="142"/>
      <c r="AG44" s="142"/>
      <c r="AH44" s="142"/>
      <c r="AI44" s="142"/>
      <c r="AJ44" s="143"/>
      <c r="AK44" s="133"/>
      <c r="AL44" s="134"/>
      <c r="AM44" s="134"/>
      <c r="AN44" s="134"/>
      <c r="AO44" s="135"/>
      <c r="AP44" s="138"/>
      <c r="AQ44" s="139"/>
      <c r="AR44" s="139"/>
      <c r="AS44" s="139"/>
      <c r="AT44" s="139"/>
      <c r="AU44" s="139"/>
      <c r="AV44" s="139"/>
      <c r="AW44" s="139"/>
      <c r="AX44" s="139"/>
      <c r="AY44" s="139"/>
      <c r="AZ44" s="139"/>
      <c r="BA44" s="142"/>
      <c r="BB44" s="142"/>
      <c r="BC44" s="142"/>
      <c r="BD44" s="142"/>
      <c r="BE44" s="142"/>
      <c r="BF44" s="142"/>
      <c r="BG44" s="142"/>
      <c r="BH44" s="142"/>
      <c r="BI44" s="156"/>
    </row>
    <row r="45" spans="1:61" ht="11.25" customHeight="1">
      <c r="A45" s="112"/>
      <c r="B45" s="113"/>
      <c r="C45" s="114"/>
      <c r="D45" s="274"/>
      <c r="E45" s="275"/>
      <c r="F45" s="275"/>
      <c r="G45" s="275"/>
      <c r="H45" s="275"/>
      <c r="I45" s="275"/>
      <c r="J45" s="275"/>
      <c r="K45" s="276"/>
      <c r="L45" s="133" t="s">
        <v>53</v>
      </c>
      <c r="M45" s="134"/>
      <c r="N45" s="134"/>
      <c r="O45" s="134"/>
      <c r="P45" s="135"/>
      <c r="Q45" s="147" t="s">
        <v>21</v>
      </c>
      <c r="R45" s="148"/>
      <c r="S45" s="148"/>
      <c r="T45" s="148"/>
      <c r="U45" s="148"/>
      <c r="V45" s="148"/>
      <c r="W45" s="148"/>
      <c r="X45" s="148"/>
      <c r="Y45" s="148"/>
      <c r="Z45" s="148"/>
      <c r="AA45" s="148"/>
      <c r="AB45" s="151" t="s">
        <v>61</v>
      </c>
      <c r="AC45" s="151"/>
      <c r="AD45" s="151"/>
      <c r="AE45" s="151"/>
      <c r="AF45" s="151"/>
      <c r="AG45" s="151"/>
      <c r="AH45" s="151"/>
      <c r="AI45" s="151"/>
      <c r="AJ45" s="152"/>
      <c r="AK45" s="133" t="s">
        <v>53</v>
      </c>
      <c r="AL45" s="134"/>
      <c r="AM45" s="134"/>
      <c r="AN45" s="134"/>
      <c r="AO45" s="135"/>
      <c r="AP45" s="147" t="s">
        <v>21</v>
      </c>
      <c r="AQ45" s="148"/>
      <c r="AR45" s="148"/>
      <c r="AS45" s="148"/>
      <c r="AT45" s="148"/>
      <c r="AU45" s="148"/>
      <c r="AV45" s="148"/>
      <c r="AW45" s="148"/>
      <c r="AX45" s="148"/>
      <c r="AY45" s="148"/>
      <c r="AZ45" s="148"/>
      <c r="BA45" s="151" t="s">
        <v>61</v>
      </c>
      <c r="BB45" s="151"/>
      <c r="BC45" s="151"/>
      <c r="BD45" s="151"/>
      <c r="BE45" s="151"/>
      <c r="BF45" s="151"/>
      <c r="BG45" s="151"/>
      <c r="BH45" s="151"/>
      <c r="BI45" s="157"/>
    </row>
    <row r="46" spans="1:61" ht="7.5" customHeight="1">
      <c r="A46" s="112"/>
      <c r="B46" s="113"/>
      <c r="C46" s="114"/>
      <c r="D46" s="274"/>
      <c r="E46" s="275"/>
      <c r="F46" s="275"/>
      <c r="G46" s="275"/>
      <c r="H46" s="275"/>
      <c r="I46" s="275"/>
      <c r="J46" s="275"/>
      <c r="K46" s="276"/>
      <c r="L46" s="144"/>
      <c r="M46" s="145"/>
      <c r="N46" s="145"/>
      <c r="O46" s="145"/>
      <c r="P46" s="146"/>
      <c r="Q46" s="149"/>
      <c r="R46" s="150"/>
      <c r="S46" s="150"/>
      <c r="T46" s="150"/>
      <c r="U46" s="150"/>
      <c r="V46" s="150"/>
      <c r="W46" s="150"/>
      <c r="X46" s="150"/>
      <c r="Y46" s="150"/>
      <c r="Z46" s="150"/>
      <c r="AA46" s="150"/>
      <c r="AB46" s="153"/>
      <c r="AC46" s="153"/>
      <c r="AD46" s="153"/>
      <c r="AE46" s="153"/>
      <c r="AF46" s="153"/>
      <c r="AG46" s="153"/>
      <c r="AH46" s="153"/>
      <c r="AI46" s="153"/>
      <c r="AJ46" s="154"/>
      <c r="AK46" s="144"/>
      <c r="AL46" s="145"/>
      <c r="AM46" s="145"/>
      <c r="AN46" s="145"/>
      <c r="AO46" s="146"/>
      <c r="AP46" s="149"/>
      <c r="AQ46" s="150"/>
      <c r="AR46" s="150"/>
      <c r="AS46" s="150"/>
      <c r="AT46" s="150"/>
      <c r="AU46" s="150"/>
      <c r="AV46" s="150"/>
      <c r="AW46" s="150"/>
      <c r="AX46" s="150"/>
      <c r="AY46" s="150"/>
      <c r="AZ46" s="150"/>
      <c r="BA46" s="153"/>
      <c r="BB46" s="153"/>
      <c r="BC46" s="153"/>
      <c r="BD46" s="153"/>
      <c r="BE46" s="153"/>
      <c r="BF46" s="153"/>
      <c r="BG46" s="153"/>
      <c r="BH46" s="153"/>
      <c r="BI46" s="158"/>
    </row>
    <row r="47" spans="1:61" ht="11.25" customHeight="1">
      <c r="A47" s="112" t="s">
        <v>54</v>
      </c>
      <c r="B47" s="113"/>
      <c r="C47" s="114"/>
      <c r="D47" s="274"/>
      <c r="E47" s="275"/>
      <c r="F47" s="275"/>
      <c r="G47" s="275"/>
      <c r="H47" s="275"/>
      <c r="I47" s="275"/>
      <c r="J47" s="275"/>
      <c r="K47" s="276"/>
      <c r="L47" s="159" t="s">
        <v>55</v>
      </c>
      <c r="M47" s="160"/>
      <c r="N47" s="160"/>
      <c r="O47" s="160"/>
      <c r="P47" s="161"/>
      <c r="Q47" s="233"/>
      <c r="R47" s="234"/>
      <c r="S47" s="234"/>
      <c r="T47" s="234"/>
      <c r="U47" s="234"/>
      <c r="V47" s="234"/>
      <c r="W47" s="234"/>
      <c r="X47" s="234"/>
      <c r="Y47" s="234"/>
      <c r="Z47" s="234"/>
      <c r="AA47" s="234"/>
      <c r="AB47" s="234"/>
      <c r="AC47" s="234"/>
      <c r="AD47" s="234"/>
      <c r="AE47" s="234"/>
      <c r="AF47" s="234"/>
      <c r="AG47" s="234"/>
      <c r="AH47" s="234"/>
      <c r="AI47" s="234"/>
      <c r="AJ47" s="235"/>
      <c r="AK47" s="159" t="s">
        <v>55</v>
      </c>
      <c r="AL47" s="160"/>
      <c r="AM47" s="160"/>
      <c r="AN47" s="160"/>
      <c r="AO47" s="161"/>
      <c r="AP47" s="233"/>
      <c r="AQ47" s="234"/>
      <c r="AR47" s="234"/>
      <c r="AS47" s="234"/>
      <c r="AT47" s="234"/>
      <c r="AU47" s="234"/>
      <c r="AV47" s="234"/>
      <c r="AW47" s="234"/>
      <c r="AX47" s="234"/>
      <c r="AY47" s="234"/>
      <c r="AZ47" s="234"/>
      <c r="BA47" s="234"/>
      <c r="BB47" s="234"/>
      <c r="BC47" s="234"/>
      <c r="BD47" s="234"/>
      <c r="BE47" s="234"/>
      <c r="BF47" s="234"/>
      <c r="BG47" s="234"/>
      <c r="BH47" s="234"/>
      <c r="BI47" s="239"/>
    </row>
    <row r="48" spans="1:61" ht="7.5" customHeight="1">
      <c r="A48" s="112"/>
      <c r="B48" s="113"/>
      <c r="C48" s="114"/>
      <c r="D48" s="274"/>
      <c r="E48" s="275"/>
      <c r="F48" s="275"/>
      <c r="G48" s="275"/>
      <c r="H48" s="275"/>
      <c r="I48" s="275"/>
      <c r="J48" s="275"/>
      <c r="K48" s="276"/>
      <c r="L48" s="162"/>
      <c r="M48" s="163"/>
      <c r="N48" s="163"/>
      <c r="O48" s="163"/>
      <c r="P48" s="164"/>
      <c r="Q48" s="236"/>
      <c r="R48" s="237"/>
      <c r="S48" s="237"/>
      <c r="T48" s="237"/>
      <c r="U48" s="237"/>
      <c r="V48" s="237"/>
      <c r="W48" s="237"/>
      <c r="X48" s="237"/>
      <c r="Y48" s="237"/>
      <c r="Z48" s="237"/>
      <c r="AA48" s="237"/>
      <c r="AB48" s="237"/>
      <c r="AC48" s="237"/>
      <c r="AD48" s="237"/>
      <c r="AE48" s="237"/>
      <c r="AF48" s="237"/>
      <c r="AG48" s="237"/>
      <c r="AH48" s="237"/>
      <c r="AI48" s="237"/>
      <c r="AJ48" s="238"/>
      <c r="AK48" s="162"/>
      <c r="AL48" s="163"/>
      <c r="AM48" s="163"/>
      <c r="AN48" s="163"/>
      <c r="AO48" s="164"/>
      <c r="AP48" s="236"/>
      <c r="AQ48" s="237"/>
      <c r="AR48" s="237"/>
      <c r="AS48" s="237"/>
      <c r="AT48" s="237"/>
      <c r="AU48" s="237"/>
      <c r="AV48" s="237"/>
      <c r="AW48" s="237"/>
      <c r="AX48" s="237"/>
      <c r="AY48" s="237"/>
      <c r="AZ48" s="237"/>
      <c r="BA48" s="237"/>
      <c r="BB48" s="237"/>
      <c r="BC48" s="237"/>
      <c r="BD48" s="237"/>
      <c r="BE48" s="237"/>
      <c r="BF48" s="237"/>
      <c r="BG48" s="237"/>
      <c r="BH48" s="237"/>
      <c r="BI48" s="240"/>
    </row>
    <row r="49" spans="1:61" ht="11.25" customHeight="1">
      <c r="A49" s="112"/>
      <c r="B49" s="113"/>
      <c r="C49" s="114"/>
      <c r="D49" s="274"/>
      <c r="E49" s="275"/>
      <c r="F49" s="275"/>
      <c r="G49" s="275"/>
      <c r="H49" s="275"/>
      <c r="I49" s="275"/>
      <c r="J49" s="275"/>
      <c r="K49" s="276"/>
      <c r="L49" s="167" t="s">
        <v>56</v>
      </c>
      <c r="M49" s="168"/>
      <c r="N49" s="168"/>
      <c r="O49" s="168"/>
      <c r="P49" s="169"/>
      <c r="Q49" s="229"/>
      <c r="R49" s="230"/>
      <c r="S49" s="230"/>
      <c r="T49" s="230"/>
      <c r="U49" s="230"/>
      <c r="V49" s="230"/>
      <c r="W49" s="230"/>
      <c r="X49" s="230"/>
      <c r="Y49" s="230"/>
      <c r="Z49" s="230"/>
      <c r="AA49" s="230"/>
      <c r="AB49" s="230"/>
      <c r="AC49" s="230"/>
      <c r="AD49" s="230"/>
      <c r="AE49" s="230"/>
      <c r="AF49" s="230"/>
      <c r="AG49" s="230"/>
      <c r="AH49" s="241" t="s">
        <v>57</v>
      </c>
      <c r="AI49" s="241"/>
      <c r="AJ49" s="242"/>
      <c r="AK49" s="167" t="s">
        <v>56</v>
      </c>
      <c r="AL49" s="168"/>
      <c r="AM49" s="168"/>
      <c r="AN49" s="168"/>
      <c r="AO49" s="169"/>
      <c r="AP49" s="229"/>
      <c r="AQ49" s="230"/>
      <c r="AR49" s="230"/>
      <c r="AS49" s="230"/>
      <c r="AT49" s="230"/>
      <c r="AU49" s="230"/>
      <c r="AV49" s="230"/>
      <c r="AW49" s="230"/>
      <c r="AX49" s="230"/>
      <c r="AY49" s="230"/>
      <c r="AZ49" s="230"/>
      <c r="BA49" s="230"/>
      <c r="BB49" s="230"/>
      <c r="BC49" s="230"/>
      <c r="BD49" s="230"/>
      <c r="BE49" s="230"/>
      <c r="BF49" s="230"/>
      <c r="BG49" s="134" t="s">
        <v>57</v>
      </c>
      <c r="BH49" s="134"/>
      <c r="BI49" s="173"/>
    </row>
    <row r="50" spans="1:61" ht="7.5" customHeight="1">
      <c r="A50" s="112"/>
      <c r="B50" s="113"/>
      <c r="C50" s="114"/>
      <c r="D50" s="274"/>
      <c r="E50" s="275"/>
      <c r="F50" s="275"/>
      <c r="G50" s="275"/>
      <c r="H50" s="275"/>
      <c r="I50" s="275"/>
      <c r="J50" s="275"/>
      <c r="K50" s="276"/>
      <c r="L50" s="170"/>
      <c r="M50" s="171"/>
      <c r="N50" s="171"/>
      <c r="O50" s="171"/>
      <c r="P50" s="172"/>
      <c r="Q50" s="229"/>
      <c r="R50" s="230"/>
      <c r="S50" s="230"/>
      <c r="T50" s="230"/>
      <c r="U50" s="230"/>
      <c r="V50" s="230"/>
      <c r="W50" s="230"/>
      <c r="X50" s="230"/>
      <c r="Y50" s="230"/>
      <c r="Z50" s="230"/>
      <c r="AA50" s="230"/>
      <c r="AB50" s="230"/>
      <c r="AC50" s="230"/>
      <c r="AD50" s="230"/>
      <c r="AE50" s="230"/>
      <c r="AF50" s="230"/>
      <c r="AG50" s="230"/>
      <c r="AH50" s="241"/>
      <c r="AI50" s="241"/>
      <c r="AJ50" s="242"/>
      <c r="AK50" s="170"/>
      <c r="AL50" s="171"/>
      <c r="AM50" s="171"/>
      <c r="AN50" s="171"/>
      <c r="AO50" s="172"/>
      <c r="AP50" s="229"/>
      <c r="AQ50" s="230"/>
      <c r="AR50" s="230"/>
      <c r="AS50" s="230"/>
      <c r="AT50" s="230"/>
      <c r="AU50" s="230"/>
      <c r="AV50" s="230"/>
      <c r="AW50" s="230"/>
      <c r="AX50" s="230"/>
      <c r="AY50" s="230"/>
      <c r="AZ50" s="230"/>
      <c r="BA50" s="230"/>
      <c r="BB50" s="230"/>
      <c r="BC50" s="230"/>
      <c r="BD50" s="230"/>
      <c r="BE50" s="230"/>
      <c r="BF50" s="230"/>
      <c r="BG50" s="134"/>
      <c r="BH50" s="134"/>
      <c r="BI50" s="173"/>
    </row>
    <row r="51" spans="1:61" ht="11.25" customHeight="1">
      <c r="A51" s="112"/>
      <c r="B51" s="113"/>
      <c r="C51" s="114"/>
      <c r="D51" s="274"/>
      <c r="E51" s="275"/>
      <c r="F51" s="275"/>
      <c r="G51" s="275"/>
      <c r="H51" s="275"/>
      <c r="I51" s="275"/>
      <c r="J51" s="275"/>
      <c r="K51" s="276"/>
      <c r="L51" s="174" t="s">
        <v>16</v>
      </c>
      <c r="M51" s="175"/>
      <c r="N51" s="175"/>
      <c r="O51" s="175"/>
      <c r="P51" s="176"/>
      <c r="Q51" s="229"/>
      <c r="R51" s="230"/>
      <c r="S51" s="230"/>
      <c r="T51" s="230"/>
      <c r="U51" s="230"/>
      <c r="V51" s="230"/>
      <c r="W51" s="230"/>
      <c r="X51" s="230"/>
      <c r="Y51" s="230"/>
      <c r="Z51" s="230"/>
      <c r="AA51" s="230"/>
      <c r="AB51" s="230"/>
      <c r="AC51" s="230"/>
      <c r="AD51" s="230"/>
      <c r="AE51" s="230"/>
      <c r="AF51" s="230"/>
      <c r="AG51" s="230"/>
      <c r="AH51" s="241" t="s">
        <v>58</v>
      </c>
      <c r="AI51" s="241"/>
      <c r="AJ51" s="242"/>
      <c r="AK51" s="174" t="s">
        <v>16</v>
      </c>
      <c r="AL51" s="175"/>
      <c r="AM51" s="175"/>
      <c r="AN51" s="175"/>
      <c r="AO51" s="176"/>
      <c r="AP51" s="229"/>
      <c r="AQ51" s="230"/>
      <c r="AR51" s="230"/>
      <c r="AS51" s="230"/>
      <c r="AT51" s="230"/>
      <c r="AU51" s="230"/>
      <c r="AV51" s="230"/>
      <c r="AW51" s="230"/>
      <c r="AX51" s="230"/>
      <c r="AY51" s="230"/>
      <c r="AZ51" s="230"/>
      <c r="BA51" s="230"/>
      <c r="BB51" s="230"/>
      <c r="BC51" s="230"/>
      <c r="BD51" s="230"/>
      <c r="BE51" s="230"/>
      <c r="BF51" s="230"/>
      <c r="BG51" s="134" t="s">
        <v>58</v>
      </c>
      <c r="BH51" s="134"/>
      <c r="BI51" s="173"/>
    </row>
    <row r="52" spans="1:61" ht="7.5" customHeight="1">
      <c r="A52" s="112"/>
      <c r="B52" s="113"/>
      <c r="C52" s="114"/>
      <c r="D52" s="274"/>
      <c r="E52" s="275"/>
      <c r="F52" s="275"/>
      <c r="G52" s="275"/>
      <c r="H52" s="275"/>
      <c r="I52" s="275"/>
      <c r="J52" s="275"/>
      <c r="K52" s="276"/>
      <c r="L52" s="177"/>
      <c r="M52" s="178"/>
      <c r="N52" s="178"/>
      <c r="O52" s="178"/>
      <c r="P52" s="179"/>
      <c r="Q52" s="231"/>
      <c r="R52" s="232"/>
      <c r="S52" s="232"/>
      <c r="T52" s="232"/>
      <c r="U52" s="232"/>
      <c r="V52" s="232"/>
      <c r="W52" s="232"/>
      <c r="X52" s="232"/>
      <c r="Y52" s="232"/>
      <c r="Z52" s="232"/>
      <c r="AA52" s="232"/>
      <c r="AB52" s="232"/>
      <c r="AC52" s="232"/>
      <c r="AD52" s="232"/>
      <c r="AE52" s="232"/>
      <c r="AF52" s="232"/>
      <c r="AG52" s="232"/>
      <c r="AH52" s="243"/>
      <c r="AI52" s="243"/>
      <c r="AJ52" s="244"/>
      <c r="AK52" s="177"/>
      <c r="AL52" s="178"/>
      <c r="AM52" s="178"/>
      <c r="AN52" s="178"/>
      <c r="AO52" s="179"/>
      <c r="AP52" s="231"/>
      <c r="AQ52" s="232"/>
      <c r="AR52" s="232"/>
      <c r="AS52" s="232"/>
      <c r="AT52" s="232"/>
      <c r="AU52" s="232"/>
      <c r="AV52" s="232"/>
      <c r="AW52" s="232"/>
      <c r="AX52" s="232"/>
      <c r="AY52" s="232"/>
      <c r="AZ52" s="232"/>
      <c r="BA52" s="232"/>
      <c r="BB52" s="232"/>
      <c r="BC52" s="232"/>
      <c r="BD52" s="232"/>
      <c r="BE52" s="232"/>
      <c r="BF52" s="232"/>
      <c r="BG52" s="145"/>
      <c r="BH52" s="145"/>
      <c r="BI52" s="180"/>
    </row>
    <row r="53" spans="1:61" ht="11.25" customHeight="1">
      <c r="A53" s="112" t="s">
        <v>48</v>
      </c>
      <c r="B53" s="113"/>
      <c r="C53" s="114"/>
      <c r="D53" s="67"/>
      <c r="E53" s="65"/>
      <c r="F53" s="65"/>
      <c r="G53" s="65"/>
      <c r="H53" s="65"/>
      <c r="I53" s="65"/>
      <c r="J53" s="65"/>
      <c r="K53" s="129"/>
      <c r="L53" s="159" t="s">
        <v>55</v>
      </c>
      <c r="M53" s="160"/>
      <c r="N53" s="160"/>
      <c r="O53" s="160"/>
      <c r="P53" s="161"/>
      <c r="Q53" s="165"/>
      <c r="R53" s="140"/>
      <c r="S53" s="140"/>
      <c r="T53" s="140"/>
      <c r="U53" s="140"/>
      <c r="V53" s="140"/>
      <c r="W53" s="140"/>
      <c r="X53" s="140"/>
      <c r="Y53" s="140"/>
      <c r="Z53" s="140"/>
      <c r="AA53" s="140"/>
      <c r="AB53" s="140"/>
      <c r="AC53" s="140"/>
      <c r="AD53" s="140"/>
      <c r="AE53" s="140"/>
      <c r="AF53" s="140"/>
      <c r="AG53" s="140"/>
      <c r="AH53" s="140"/>
      <c r="AI53" s="140"/>
      <c r="AJ53" s="141"/>
      <c r="AK53" s="159" t="s">
        <v>55</v>
      </c>
      <c r="AL53" s="160"/>
      <c r="AM53" s="160"/>
      <c r="AN53" s="160"/>
      <c r="AO53" s="161"/>
      <c r="AP53" s="165"/>
      <c r="AQ53" s="140"/>
      <c r="AR53" s="140"/>
      <c r="AS53" s="140"/>
      <c r="AT53" s="140"/>
      <c r="AU53" s="140"/>
      <c r="AV53" s="140"/>
      <c r="AW53" s="140"/>
      <c r="AX53" s="140"/>
      <c r="AY53" s="140"/>
      <c r="AZ53" s="140"/>
      <c r="BA53" s="140"/>
      <c r="BB53" s="140"/>
      <c r="BC53" s="140"/>
      <c r="BD53" s="140"/>
      <c r="BE53" s="140"/>
      <c r="BF53" s="140"/>
      <c r="BG53" s="140"/>
      <c r="BH53" s="140"/>
      <c r="BI53" s="155"/>
    </row>
    <row r="54" spans="1:61" ht="7.5" customHeight="1">
      <c r="A54" s="112"/>
      <c r="B54" s="113"/>
      <c r="C54" s="114"/>
      <c r="D54" s="67"/>
      <c r="E54" s="65"/>
      <c r="F54" s="65"/>
      <c r="G54" s="65"/>
      <c r="H54" s="65"/>
      <c r="I54" s="65"/>
      <c r="J54" s="65"/>
      <c r="K54" s="129"/>
      <c r="L54" s="162"/>
      <c r="M54" s="163"/>
      <c r="N54" s="163"/>
      <c r="O54" s="163"/>
      <c r="P54" s="164"/>
      <c r="Q54" s="166"/>
      <c r="R54" s="142"/>
      <c r="S54" s="142"/>
      <c r="T54" s="142"/>
      <c r="U54" s="142"/>
      <c r="V54" s="142"/>
      <c r="W54" s="142"/>
      <c r="X54" s="142"/>
      <c r="Y54" s="142"/>
      <c r="Z54" s="142"/>
      <c r="AA54" s="142"/>
      <c r="AB54" s="142"/>
      <c r="AC54" s="142"/>
      <c r="AD54" s="142"/>
      <c r="AE54" s="142"/>
      <c r="AF54" s="142"/>
      <c r="AG54" s="142"/>
      <c r="AH54" s="142"/>
      <c r="AI54" s="142"/>
      <c r="AJ54" s="143"/>
      <c r="AK54" s="162"/>
      <c r="AL54" s="163"/>
      <c r="AM54" s="163"/>
      <c r="AN54" s="163"/>
      <c r="AO54" s="164"/>
      <c r="AP54" s="166"/>
      <c r="AQ54" s="142"/>
      <c r="AR54" s="142"/>
      <c r="AS54" s="142"/>
      <c r="AT54" s="142"/>
      <c r="AU54" s="142"/>
      <c r="AV54" s="142"/>
      <c r="AW54" s="142"/>
      <c r="AX54" s="142"/>
      <c r="AY54" s="142"/>
      <c r="AZ54" s="142"/>
      <c r="BA54" s="142"/>
      <c r="BB54" s="142"/>
      <c r="BC54" s="142"/>
      <c r="BD54" s="142"/>
      <c r="BE54" s="142"/>
      <c r="BF54" s="142"/>
      <c r="BG54" s="142"/>
      <c r="BH54" s="142"/>
      <c r="BI54" s="156"/>
    </row>
    <row r="55" spans="1:61" ht="11.25" customHeight="1">
      <c r="A55" s="112"/>
      <c r="B55" s="113"/>
      <c r="C55" s="114"/>
      <c r="D55" s="67"/>
      <c r="E55" s="65"/>
      <c r="F55" s="65"/>
      <c r="G55" s="65"/>
      <c r="H55" s="65"/>
      <c r="I55" s="65"/>
      <c r="J55" s="65"/>
      <c r="K55" s="129"/>
      <c r="L55" s="174" t="s">
        <v>16</v>
      </c>
      <c r="M55" s="175"/>
      <c r="N55" s="175"/>
      <c r="O55" s="175"/>
      <c r="P55" s="176"/>
      <c r="Q55" s="133"/>
      <c r="R55" s="134"/>
      <c r="S55" s="134"/>
      <c r="T55" s="134"/>
      <c r="U55" s="134"/>
      <c r="V55" s="134"/>
      <c r="W55" s="134"/>
      <c r="X55" s="134"/>
      <c r="Y55" s="134"/>
      <c r="Z55" s="134"/>
      <c r="AA55" s="134"/>
      <c r="AB55" s="134"/>
      <c r="AC55" s="134"/>
      <c r="AD55" s="134"/>
      <c r="AE55" s="134"/>
      <c r="AF55" s="134"/>
      <c r="AG55" s="134"/>
      <c r="AH55" s="134" t="s">
        <v>58</v>
      </c>
      <c r="AI55" s="134"/>
      <c r="AJ55" s="135"/>
      <c r="AK55" s="174" t="s">
        <v>16</v>
      </c>
      <c r="AL55" s="175"/>
      <c r="AM55" s="175"/>
      <c r="AN55" s="175"/>
      <c r="AO55" s="176"/>
      <c r="AP55" s="133"/>
      <c r="AQ55" s="134"/>
      <c r="AR55" s="134"/>
      <c r="AS55" s="134"/>
      <c r="AT55" s="134"/>
      <c r="AU55" s="134"/>
      <c r="AV55" s="134"/>
      <c r="AW55" s="134"/>
      <c r="AX55" s="134"/>
      <c r="AY55" s="134"/>
      <c r="AZ55" s="134"/>
      <c r="BA55" s="134"/>
      <c r="BB55" s="134"/>
      <c r="BC55" s="134"/>
      <c r="BD55" s="134"/>
      <c r="BE55" s="134"/>
      <c r="BF55" s="134"/>
      <c r="BG55" s="134" t="s">
        <v>58</v>
      </c>
      <c r="BH55" s="134"/>
      <c r="BI55" s="173"/>
    </row>
    <row r="56" spans="1:61" ht="7.5" customHeight="1" thickBot="1">
      <c r="A56" s="181"/>
      <c r="B56" s="182"/>
      <c r="C56" s="183"/>
      <c r="D56" s="184"/>
      <c r="E56" s="185"/>
      <c r="F56" s="185"/>
      <c r="G56" s="185"/>
      <c r="H56" s="185"/>
      <c r="I56" s="185"/>
      <c r="J56" s="185"/>
      <c r="K56" s="186"/>
      <c r="L56" s="187"/>
      <c r="M56" s="95"/>
      <c r="N56" s="95"/>
      <c r="O56" s="95"/>
      <c r="P56" s="188"/>
      <c r="Q56" s="189"/>
      <c r="R56" s="190"/>
      <c r="S56" s="190"/>
      <c r="T56" s="190"/>
      <c r="U56" s="190"/>
      <c r="V56" s="190"/>
      <c r="W56" s="190"/>
      <c r="X56" s="190"/>
      <c r="Y56" s="190"/>
      <c r="Z56" s="190"/>
      <c r="AA56" s="190"/>
      <c r="AB56" s="190"/>
      <c r="AC56" s="190"/>
      <c r="AD56" s="190"/>
      <c r="AE56" s="190"/>
      <c r="AF56" s="190"/>
      <c r="AG56" s="190"/>
      <c r="AH56" s="190"/>
      <c r="AI56" s="190"/>
      <c r="AJ56" s="191"/>
      <c r="AK56" s="187"/>
      <c r="AL56" s="95"/>
      <c r="AM56" s="95"/>
      <c r="AN56" s="95"/>
      <c r="AO56" s="188"/>
      <c r="AP56" s="189"/>
      <c r="AQ56" s="190"/>
      <c r="AR56" s="190"/>
      <c r="AS56" s="190"/>
      <c r="AT56" s="190"/>
      <c r="AU56" s="190"/>
      <c r="AV56" s="190"/>
      <c r="AW56" s="190"/>
      <c r="AX56" s="190"/>
      <c r="AY56" s="190"/>
      <c r="AZ56" s="190"/>
      <c r="BA56" s="190"/>
      <c r="BB56" s="190"/>
      <c r="BC56" s="190"/>
      <c r="BD56" s="190"/>
      <c r="BE56" s="190"/>
      <c r="BF56" s="190"/>
      <c r="BG56" s="190"/>
      <c r="BH56" s="190"/>
      <c r="BI56" s="192"/>
    </row>
    <row r="57" spans="1:61" ht="10.5" customHeight="1">
      <c r="A57" s="193" t="s">
        <v>33</v>
      </c>
      <c r="B57" s="194"/>
      <c r="C57" s="197" t="s">
        <v>49</v>
      </c>
      <c r="D57" s="197"/>
      <c r="E57" s="197"/>
      <c r="F57" s="197"/>
      <c r="G57" s="197"/>
      <c r="H57" s="197"/>
      <c r="I57" s="194" t="s">
        <v>33</v>
      </c>
      <c r="J57" s="194"/>
      <c r="K57" s="197" t="s">
        <v>50</v>
      </c>
      <c r="L57" s="197"/>
      <c r="M57" s="197"/>
      <c r="N57" s="197"/>
      <c r="O57" s="197"/>
      <c r="P57" s="197"/>
      <c r="Q57" s="194" t="s">
        <v>33</v>
      </c>
      <c r="R57" s="194"/>
      <c r="S57" s="199" t="s">
        <v>72</v>
      </c>
      <c r="T57" s="199"/>
      <c r="U57" s="199"/>
      <c r="V57" s="199"/>
      <c r="W57" s="199"/>
      <c r="X57" s="199"/>
      <c r="Y57" s="194" t="s">
        <v>33</v>
      </c>
      <c r="Z57" s="194"/>
      <c r="AA57" s="199" t="s">
        <v>51</v>
      </c>
      <c r="AB57" s="199"/>
      <c r="AC57" s="199"/>
      <c r="AD57" s="199"/>
      <c r="AE57" s="199"/>
      <c r="AF57" s="199"/>
      <c r="AG57" s="194" t="s">
        <v>33</v>
      </c>
      <c r="AH57" s="194"/>
      <c r="AI57" s="199" t="s">
        <v>52</v>
      </c>
      <c r="AJ57" s="199"/>
      <c r="AK57" s="199"/>
      <c r="AL57" s="199"/>
      <c r="AM57" s="199"/>
      <c r="AN57" s="199"/>
      <c r="AO57" s="201" t="s">
        <v>71</v>
      </c>
      <c r="AP57" s="201"/>
      <c r="AQ57" s="201"/>
      <c r="AR57" s="201"/>
      <c r="AS57" s="201"/>
      <c r="AT57" s="201"/>
      <c r="AU57" s="201"/>
      <c r="AV57" s="201"/>
      <c r="AW57" s="201"/>
      <c r="AX57" s="201"/>
      <c r="AY57" s="201"/>
      <c r="AZ57" s="201"/>
      <c r="BA57" s="201"/>
      <c r="BB57" s="201"/>
      <c r="BC57" s="201"/>
      <c r="BD57" s="201"/>
      <c r="BE57" s="201"/>
      <c r="BF57" s="201"/>
      <c r="BG57" s="201"/>
      <c r="BH57" s="201"/>
      <c r="BI57" s="202"/>
    </row>
    <row r="58" spans="1:61" ht="10.5" customHeight="1" thickBot="1">
      <c r="A58" s="195"/>
      <c r="B58" s="196"/>
      <c r="C58" s="198"/>
      <c r="D58" s="198"/>
      <c r="E58" s="198"/>
      <c r="F58" s="198"/>
      <c r="G58" s="198"/>
      <c r="H58" s="198"/>
      <c r="I58" s="196"/>
      <c r="J58" s="196"/>
      <c r="K58" s="198"/>
      <c r="L58" s="198"/>
      <c r="M58" s="198"/>
      <c r="N58" s="198"/>
      <c r="O58" s="198"/>
      <c r="P58" s="198"/>
      <c r="Q58" s="196"/>
      <c r="R58" s="196"/>
      <c r="S58" s="200"/>
      <c r="T58" s="200"/>
      <c r="U58" s="200"/>
      <c r="V58" s="200"/>
      <c r="W58" s="200"/>
      <c r="X58" s="200"/>
      <c r="Y58" s="196"/>
      <c r="Z58" s="196"/>
      <c r="AA58" s="200"/>
      <c r="AB58" s="200"/>
      <c r="AC58" s="200"/>
      <c r="AD58" s="200"/>
      <c r="AE58" s="200"/>
      <c r="AF58" s="200"/>
      <c r="AG58" s="196"/>
      <c r="AH58" s="196"/>
      <c r="AI58" s="200"/>
      <c r="AJ58" s="200"/>
      <c r="AK58" s="200"/>
      <c r="AL58" s="200"/>
      <c r="AM58" s="200"/>
      <c r="AN58" s="200"/>
      <c r="AO58" s="203"/>
      <c r="AP58" s="203"/>
      <c r="AQ58" s="203"/>
      <c r="AR58" s="203"/>
      <c r="AS58" s="203"/>
      <c r="AT58" s="203"/>
      <c r="AU58" s="203"/>
      <c r="AV58" s="203"/>
      <c r="AW58" s="203"/>
      <c r="AX58" s="203"/>
      <c r="AY58" s="203"/>
      <c r="AZ58" s="203"/>
      <c r="BA58" s="203"/>
      <c r="BB58" s="203"/>
      <c r="BC58" s="203"/>
      <c r="BD58" s="203"/>
      <c r="BE58" s="203"/>
      <c r="BF58" s="203"/>
      <c r="BG58" s="203"/>
      <c r="BH58" s="203"/>
      <c r="BI58" s="204"/>
    </row>
    <row r="59" spans="1:61" ht="10.5" customHeight="1">
      <c r="A59" s="13"/>
      <c r="B59" s="14"/>
      <c r="C59" s="14"/>
      <c r="D59" s="14"/>
      <c r="E59" s="14"/>
      <c r="F59" s="14"/>
      <c r="G59" s="14"/>
      <c r="H59" s="14"/>
      <c r="I59" s="14"/>
      <c r="J59" s="14"/>
      <c r="K59" s="14"/>
      <c r="L59" s="84" t="s">
        <v>70</v>
      </c>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17"/>
      <c r="BA60" s="17"/>
      <c r="BB60" s="17"/>
      <c r="BC60" s="17"/>
      <c r="BD60" s="17"/>
      <c r="BE60" s="17"/>
      <c r="BF60" s="17"/>
      <c r="BG60" s="17"/>
      <c r="BH60" s="17"/>
      <c r="BI60" s="18"/>
    </row>
    <row r="61" spans="1:61" ht="12.75" customHeight="1">
      <c r="A61" s="265" t="s">
        <v>148</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7"/>
    </row>
    <row r="62" spans="1:61" ht="12.75" customHeight="1">
      <c r="A62" s="268"/>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70"/>
    </row>
    <row r="63" spans="1:61" ht="12.75" customHeight="1">
      <c r="A63" s="268"/>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70"/>
    </row>
    <row r="64" spans="1:61" ht="12.75" customHeight="1">
      <c r="A64" s="268"/>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70"/>
    </row>
    <row r="65" spans="1:61" ht="12.75" customHeight="1" thickBot="1">
      <c r="A65" s="271"/>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3"/>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0.5" customHeight="1">
      <c r="A67" s="212" t="s">
        <v>18</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50"/>
    </row>
    <row r="68" spans="1:61" ht="10.5" customHeight="1">
      <c r="A68" s="213"/>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15"/>
    </row>
    <row r="69" spans="1:61" ht="10.5" customHeight="1">
      <c r="A69" s="5"/>
      <c r="B69" s="9"/>
      <c r="C69" s="9"/>
      <c r="D69" s="9"/>
      <c r="E69" s="9"/>
      <c r="F69" s="9"/>
      <c r="G69" s="9"/>
      <c r="H69" s="9"/>
      <c r="I69" s="9"/>
      <c r="J69" s="106" t="s">
        <v>15</v>
      </c>
      <c r="K69" s="106"/>
      <c r="L69" s="106"/>
      <c r="M69" s="106"/>
      <c r="N69" s="106"/>
      <c r="O69" s="106"/>
      <c r="P69" s="106"/>
      <c r="Q69" s="106"/>
      <c r="R69" s="106"/>
      <c r="S69" s="106"/>
      <c r="T69" s="106"/>
      <c r="U69" s="106"/>
      <c r="V69" s="106"/>
      <c r="W69" s="106"/>
      <c r="X69" s="106"/>
      <c r="Y69" s="106"/>
      <c r="Z69" s="106"/>
      <c r="AA69" s="106"/>
      <c r="AB69" s="106" t="s">
        <v>19</v>
      </c>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9"/>
      <c r="BC69" s="9"/>
      <c r="BD69" s="9"/>
      <c r="BE69" s="9"/>
      <c r="BF69" s="9"/>
      <c r="BG69" s="9"/>
      <c r="BH69" s="9"/>
      <c r="BI69" s="6"/>
    </row>
    <row r="70" spans="1:61" ht="10.5" customHeight="1">
      <c r="A70" s="5"/>
      <c r="B70" s="9"/>
      <c r="C70" s="9"/>
      <c r="D70" s="9"/>
      <c r="E70" s="9"/>
      <c r="F70" s="9"/>
      <c r="G70" s="9"/>
      <c r="H70" s="9"/>
      <c r="I70" s="9"/>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9"/>
      <c r="BC70" s="9"/>
      <c r="BD70" s="9"/>
      <c r="BE70" s="9"/>
      <c r="BF70" s="9"/>
      <c r="BG70" s="9"/>
      <c r="BH70" s="9"/>
      <c r="BI70" s="6"/>
    </row>
    <row r="71" spans="1:61" ht="13.5" customHeight="1">
      <c r="A71" s="5"/>
      <c r="B71" s="9"/>
      <c r="C71" s="9"/>
      <c r="D71" s="9"/>
      <c r="E71" s="9"/>
      <c r="F71" s="9"/>
      <c r="G71" s="9"/>
      <c r="H71" s="9"/>
      <c r="I71" s="9"/>
      <c r="J71" s="78"/>
      <c r="K71" s="79"/>
      <c r="L71" s="79"/>
      <c r="M71" s="79"/>
      <c r="N71" s="79"/>
      <c r="O71" s="79"/>
      <c r="P71" s="79"/>
      <c r="Q71" s="79"/>
      <c r="R71" s="79"/>
      <c r="S71" s="79"/>
      <c r="T71" s="79"/>
      <c r="U71" s="79"/>
      <c r="V71" s="79"/>
      <c r="W71" s="79"/>
      <c r="X71" s="79"/>
      <c r="Y71" s="79"/>
      <c r="Z71" s="79"/>
      <c r="AA71" s="216"/>
      <c r="AB71" s="78"/>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216"/>
      <c r="BB71" s="9"/>
      <c r="BC71" s="9"/>
      <c r="BD71" s="9"/>
      <c r="BE71" s="9"/>
      <c r="BF71" s="9"/>
      <c r="BG71" s="9"/>
      <c r="BH71" s="9"/>
      <c r="BI71" s="6"/>
    </row>
    <row r="72" spans="1:61" ht="13.5" customHeight="1">
      <c r="A72" s="5"/>
      <c r="B72" s="9"/>
      <c r="C72" s="9"/>
      <c r="D72" s="9"/>
      <c r="E72" s="9"/>
      <c r="F72" s="9"/>
      <c r="G72" s="9"/>
      <c r="H72" s="9"/>
      <c r="I72" s="9"/>
      <c r="J72" s="217"/>
      <c r="K72" s="218"/>
      <c r="L72" s="218"/>
      <c r="M72" s="218"/>
      <c r="N72" s="218"/>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9"/>
      <c r="BB72" s="9"/>
      <c r="BC72" s="9"/>
      <c r="BD72" s="9"/>
      <c r="BE72" s="9"/>
      <c r="BF72" s="9"/>
      <c r="BG72" s="9"/>
      <c r="BH72" s="9"/>
      <c r="BI72" s="6"/>
    </row>
    <row r="73" spans="1:61" ht="10.5"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0.5" customHeight="1">
      <c r="A75" s="11"/>
      <c r="B75" s="3"/>
      <c r="C75" s="304" t="str">
        <f>C3</f>
        <v>四国運輸局　　　　運輸支局長　殿</v>
      </c>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304"/>
      <c r="BH75" s="304"/>
      <c r="BI75" s="305"/>
    </row>
    <row r="76" spans="1:61" ht="10.5" customHeight="1">
      <c r="A76" s="5"/>
      <c r="B76" s="9"/>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c r="BE76" s="306"/>
      <c r="BF76" s="306"/>
      <c r="BG76" s="306"/>
      <c r="BH76" s="306"/>
      <c r="BI76" s="307"/>
    </row>
    <row r="77" spans="1:61" ht="10.5" customHeight="1">
      <c r="A77" s="213" t="s">
        <v>31</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15"/>
    </row>
    <row r="78" spans="1:61" ht="10.5" customHeight="1">
      <c r="A78" s="213"/>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15"/>
    </row>
    <row r="79" spans="1:61" ht="10.5" customHeight="1">
      <c r="A79" s="221" t="s">
        <v>33</v>
      </c>
      <c r="B79" s="308"/>
      <c r="C79" s="251" t="s">
        <v>42</v>
      </c>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83"/>
    </row>
    <row r="80" spans="1:61" ht="10.5" customHeight="1">
      <c r="A80" s="221"/>
      <c r="B80" s="308"/>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83"/>
    </row>
    <row r="81" spans="1:61" ht="10.5" customHeight="1">
      <c r="A81" s="221" t="s">
        <v>33</v>
      </c>
      <c r="B81" s="308"/>
      <c r="C81" s="293" t="s">
        <v>43</v>
      </c>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24"/>
    </row>
    <row r="82" spans="1:61" ht="10.5" customHeight="1">
      <c r="A82" s="221"/>
      <c r="B82" s="308"/>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24"/>
    </row>
    <row r="83" spans="1:61" ht="10.5" customHeight="1">
      <c r="A83" s="221" t="s">
        <v>33</v>
      </c>
      <c r="B83" s="308"/>
      <c r="C83" s="293" t="s">
        <v>115</v>
      </c>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24"/>
    </row>
    <row r="84" spans="1:61" ht="10.5" customHeight="1">
      <c r="A84" s="221"/>
      <c r="B84" s="308"/>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24"/>
    </row>
    <row r="85" spans="1:61" ht="10.5" customHeight="1">
      <c r="A85" s="5"/>
      <c r="B85" s="9"/>
      <c r="C85" s="9"/>
      <c r="D85" s="9"/>
      <c r="E85" s="9"/>
      <c r="F85" s="264" t="s">
        <v>114</v>
      </c>
      <c r="G85" s="264"/>
      <c r="H85" s="264"/>
      <c r="I85" s="264"/>
      <c r="J85" s="264"/>
      <c r="K85" s="269"/>
      <c r="L85" s="264"/>
      <c r="M85" s="264" t="s">
        <v>27</v>
      </c>
      <c r="N85" s="264"/>
      <c r="O85" s="269"/>
      <c r="P85" s="264"/>
      <c r="Q85" s="264" t="s">
        <v>26</v>
      </c>
      <c r="R85" s="264"/>
      <c r="S85" s="269"/>
      <c r="T85" s="264"/>
      <c r="U85" s="264" t="s">
        <v>29</v>
      </c>
      <c r="V85" s="264"/>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6"/>
    </row>
    <row r="86" spans="1:61" ht="10.5" customHeight="1">
      <c r="A86" s="5"/>
      <c r="B86" s="9"/>
      <c r="C86" s="9"/>
      <c r="D86" s="9"/>
      <c r="E86" s="9"/>
      <c r="F86" s="264"/>
      <c r="G86" s="264"/>
      <c r="H86" s="264"/>
      <c r="I86" s="264"/>
      <c r="J86" s="264"/>
      <c r="K86" s="264"/>
      <c r="L86" s="264"/>
      <c r="M86" s="264"/>
      <c r="N86" s="264"/>
      <c r="O86" s="264"/>
      <c r="P86" s="264"/>
      <c r="Q86" s="264"/>
      <c r="R86" s="264"/>
      <c r="S86" s="264"/>
      <c r="T86" s="264"/>
      <c r="U86" s="264"/>
      <c r="V86" s="264"/>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6"/>
    </row>
    <row r="87" spans="1:61" ht="13.5" customHeight="1">
      <c r="A87" s="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264" t="s">
        <v>23</v>
      </c>
      <c r="AG87" s="264"/>
      <c r="AH87" s="264"/>
      <c r="AI87" s="264"/>
      <c r="AJ87" s="295"/>
      <c r="AK87" s="295"/>
      <c r="AL87" s="295"/>
      <c r="AM87" s="295"/>
      <c r="AN87" s="295"/>
      <c r="AO87" s="295"/>
      <c r="AP87" s="295"/>
      <c r="AQ87" s="295"/>
      <c r="AR87" s="295"/>
      <c r="AS87" s="295"/>
      <c r="AT87" s="295"/>
      <c r="AU87" s="295"/>
      <c r="AV87" s="295"/>
      <c r="AW87" s="295"/>
      <c r="AX87" s="295"/>
      <c r="AY87" s="295"/>
      <c r="AZ87" s="295"/>
      <c r="BA87" s="295"/>
      <c r="BB87" s="295"/>
      <c r="BC87" s="295"/>
      <c r="BD87" s="295"/>
      <c r="BE87" s="295"/>
      <c r="BF87" s="295"/>
      <c r="BG87" s="295"/>
      <c r="BH87" s="295"/>
      <c r="BI87" s="296"/>
    </row>
    <row r="88" spans="1:61" ht="13.5" customHeight="1">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264"/>
      <c r="AG88" s="264"/>
      <c r="AH88" s="264"/>
      <c r="AI88" s="264"/>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6"/>
    </row>
    <row r="89" spans="1:61" ht="13.5" customHeight="1">
      <c r="A89" s="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264" t="s">
        <v>30</v>
      </c>
      <c r="AG89" s="264"/>
      <c r="AH89" s="264"/>
      <c r="AI89" s="264"/>
      <c r="AJ89" s="297"/>
      <c r="AK89" s="295"/>
      <c r="AL89" s="295"/>
      <c r="AM89" s="295"/>
      <c r="AN89" s="295"/>
      <c r="AO89" s="295"/>
      <c r="AP89" s="295"/>
      <c r="AQ89" s="295"/>
      <c r="AR89" s="295"/>
      <c r="AS89" s="295"/>
      <c r="AT89" s="295"/>
      <c r="AU89" s="295"/>
      <c r="AV89" s="295"/>
      <c r="AW89" s="295"/>
      <c r="AX89" s="295"/>
      <c r="AY89" s="295"/>
      <c r="AZ89" s="295"/>
      <c r="BA89" s="295"/>
      <c r="BB89" s="295"/>
      <c r="BC89" s="295"/>
      <c r="BD89" s="295"/>
      <c r="BE89" s="295"/>
      <c r="BF89" s="295"/>
      <c r="BG89" s="295"/>
      <c r="BH89" s="295"/>
      <c r="BI89" s="296"/>
    </row>
    <row r="90" spans="1:61" ht="13.5" customHeight="1" thickBot="1">
      <c r="A90" s="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49" t="s">
        <v>111</v>
      </c>
      <c r="AG90" s="49"/>
      <c r="AH90" s="49"/>
      <c r="AI90" s="49"/>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9"/>
    </row>
    <row r="91" spans="1:61" ht="13.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row>
    <row r="92" spans="1:61" ht="13.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row>
    <row r="96" spans="1:61" s="22" customFormat="1" ht="13.5" customHeight="1">
      <c r="A96" s="225" t="s">
        <v>4</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row>
    <row r="97" spans="1:61" s="22" customFormat="1" ht="13.5">
      <c r="A97" s="226"/>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row>
    <row r="98" spans="1:61" s="23" customFormat="1" ht="12" customHeight="1">
      <c r="A98" s="227" t="s">
        <v>73</v>
      </c>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row>
    <row r="99" spans="1:61" s="23" customFormat="1" ht="12" customHeight="1">
      <c r="A99" s="227" t="s">
        <v>83</v>
      </c>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row>
    <row r="100" spans="1:61" s="23" customFormat="1" ht="12" customHeight="1">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row>
    <row r="101" spans="1:61" s="23" customFormat="1" ht="12" customHeight="1">
      <c r="A101" s="227" t="s">
        <v>84</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row>
    <row r="102" spans="1:61" s="23" customFormat="1" ht="12" customHeight="1">
      <c r="A102" s="227" t="s">
        <v>85</v>
      </c>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row>
    <row r="103" spans="1:61" s="23" customFormat="1" ht="12" customHeight="1">
      <c r="A103" s="227" t="s">
        <v>1</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row>
    <row r="104" spans="1:61" s="23" customFormat="1" ht="12" customHeight="1">
      <c r="A104" s="227" t="s">
        <v>0</v>
      </c>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row>
    <row r="105" spans="1:61" s="23" customFormat="1" ht="12"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row>
    <row r="106" spans="1:61" s="23" customFormat="1" ht="12" customHeight="1">
      <c r="A106" s="227" t="s">
        <v>74</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row>
    <row r="107" spans="1:61" s="23" customFormat="1" ht="12" customHeight="1">
      <c r="A107" s="227" t="s">
        <v>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row>
    <row r="108" spans="1:61" s="23" customFormat="1" ht="12" customHeight="1">
      <c r="A108" s="227" t="s">
        <v>87</v>
      </c>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row>
    <row r="109" spans="1:61" s="23" customFormat="1" ht="12" customHeight="1">
      <c r="A109" s="227" t="s">
        <v>3</v>
      </c>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row>
    <row r="110" spans="1:61" s="23" customFormat="1" ht="12" customHeight="1">
      <c r="A110" s="227" t="s">
        <v>2</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row>
    <row r="111" spans="1:61" s="23" customFormat="1" ht="12" customHeight="1">
      <c r="A111" s="227" t="s">
        <v>88</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row>
    <row r="112" spans="1:61" s="23" customFormat="1" ht="12" customHeight="1">
      <c r="A112" s="227" t="s">
        <v>89</v>
      </c>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row>
    <row r="113" spans="1:61" s="23" customFormat="1" ht="12" customHeight="1">
      <c r="A113" s="227" t="s">
        <v>90</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row>
    <row r="114" spans="1:61" s="23" customFormat="1" ht="12" customHeight="1">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row>
    <row r="115" spans="1:61" s="23" customFormat="1" ht="12" customHeight="1">
      <c r="A115" s="227" t="s">
        <v>75</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row>
    <row r="116" spans="1:61" s="23" customFormat="1" ht="12" customHeight="1">
      <c r="A116" s="227" t="s">
        <v>91</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row>
    <row r="117" spans="1:61" s="23" customFormat="1" ht="12" customHeight="1">
      <c r="A117" s="227" t="s">
        <v>92</v>
      </c>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row>
    <row r="118" spans="1:61" s="23" customFormat="1" ht="12" customHeight="1">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row>
    <row r="119" spans="1:61" s="23" customFormat="1" ht="12" customHeight="1">
      <c r="A119" s="227" t="s">
        <v>76</v>
      </c>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row>
    <row r="120" spans="1:61" s="23" customFormat="1" ht="12" customHeight="1">
      <c r="A120" s="227" t="s">
        <v>93</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row>
    <row r="121" spans="1:61" s="23" customFormat="1" ht="12" customHeight="1">
      <c r="A121" s="227" t="s">
        <v>94</v>
      </c>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row>
    <row r="122" spans="1:61" s="23" customFormat="1" ht="12" customHeight="1">
      <c r="A122" s="227" t="s">
        <v>6</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row>
    <row r="123" spans="1:61" s="23" customFormat="1" ht="12" customHeight="1">
      <c r="A123" s="227" t="s">
        <v>5</v>
      </c>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row>
    <row r="124" spans="1:61" s="23" customFormat="1" ht="12" customHeight="1">
      <c r="A124" s="227" t="s">
        <v>95</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row>
    <row r="125" spans="1:61" s="23" customFormat="1" ht="12" customHeight="1">
      <c r="A125" s="227" t="s">
        <v>96</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row>
    <row r="126" spans="1:61" s="23" customFormat="1" ht="12" customHeight="1">
      <c r="A126" s="227" t="s">
        <v>97</v>
      </c>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row>
    <row r="127" spans="1:61" s="23" customFormat="1" ht="12" customHeight="1">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row>
    <row r="128" spans="1:61" s="23" customFormat="1" ht="12" customHeight="1">
      <c r="A128" s="227" t="s">
        <v>77</v>
      </c>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row>
    <row r="129" spans="1:61" s="23" customFormat="1" ht="12" customHeight="1">
      <c r="A129" s="227" t="s">
        <v>78</v>
      </c>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row>
    <row r="130" spans="1:61" s="23" customFormat="1" ht="12" customHeight="1">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row>
    <row r="131" spans="1:61" s="23" customFormat="1" ht="12" customHeight="1">
      <c r="A131" s="227" t="s">
        <v>98</v>
      </c>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row>
    <row r="132" spans="1:61" s="23" customFormat="1" ht="12" customHeight="1">
      <c r="A132" s="227" t="s">
        <v>99</v>
      </c>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row>
    <row r="133" spans="1:61" s="23" customFormat="1" ht="12" customHeight="1">
      <c r="A133" s="227" t="s">
        <v>8</v>
      </c>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c r="AX133" s="227"/>
      <c r="AY133" s="227"/>
      <c r="AZ133" s="227"/>
      <c r="BA133" s="227"/>
      <c r="BB133" s="227"/>
      <c r="BC133" s="227"/>
      <c r="BD133" s="227"/>
      <c r="BE133" s="227"/>
      <c r="BF133" s="227"/>
      <c r="BG133" s="227"/>
      <c r="BH133" s="227"/>
      <c r="BI133" s="227"/>
    </row>
    <row r="134" spans="1:61" s="23" customFormat="1" ht="12" customHeight="1">
      <c r="A134" s="227" t="s">
        <v>7</v>
      </c>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row>
    <row r="135" spans="1:61" s="23" customFormat="1" ht="12" customHeight="1">
      <c r="A135" s="227" t="s">
        <v>100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row>
    <row r="136" spans="1:61" s="23" customFormat="1" ht="12" customHeight="1">
      <c r="A136" s="227" t="s">
        <v>9</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row>
    <row r="137" spans="1:61" s="23" customFormat="1" ht="12" customHeight="1">
      <c r="A137" s="227" t="s">
        <v>10</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row>
    <row r="138" spans="1:61" s="23" customFormat="1" ht="12" customHeight="1">
      <c r="A138" s="227" t="s">
        <v>101</v>
      </c>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row>
    <row r="139" spans="1:61" s="23" customFormat="1" ht="12" customHeight="1">
      <c r="A139" s="227" t="s">
        <v>80</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row>
    <row r="140" spans="1:61" s="23" customFormat="1" ht="12" customHeight="1">
      <c r="A140" s="227" t="s">
        <v>112</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row>
    <row r="141" spans="1:61" s="23" customFormat="1" ht="12" customHeight="1">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row>
    <row r="142" spans="1:61" s="23" customFormat="1" ht="12" customHeight="1">
      <c r="A142" s="227" t="s">
        <v>102</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row>
    <row r="143" spans="1:61" s="23" customFormat="1" ht="12" customHeight="1">
      <c r="A143" s="227" t="s">
        <v>103</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row>
    <row r="144" spans="1:61" s="23" customFormat="1" ht="12" customHeight="1">
      <c r="A144" s="227" t="s">
        <v>11</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row>
    <row r="145" spans="1:61" s="23" customFormat="1" ht="12" customHeight="1">
      <c r="A145" s="227" t="s">
        <v>12</v>
      </c>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row>
    <row r="146" spans="1:61" s="23" customFormat="1" ht="12" customHeight="1">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row>
    <row r="147" spans="1:61" s="23" customFormat="1" ht="12" customHeight="1">
      <c r="A147" s="227" t="s">
        <v>104</v>
      </c>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row>
    <row r="148" spans="1:61" s="23" customFormat="1" ht="12" customHeight="1">
      <c r="A148" s="227" t="s">
        <v>105</v>
      </c>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row>
    <row r="149" spans="1:61" s="23" customFormat="1" ht="12" customHeight="1">
      <c r="A149" s="227" t="s">
        <v>81</v>
      </c>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row>
    <row r="150" spans="1:61" s="23" customFormat="1" ht="12" customHeight="1">
      <c r="A150" s="227" t="s">
        <v>106</v>
      </c>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row>
    <row r="151" spans="1:61" s="23" customFormat="1" ht="12" customHeight="1">
      <c r="A151" s="227" t="s">
        <v>82</v>
      </c>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row>
    <row r="152" spans="1:61" s="23" customFormat="1" ht="12" customHeight="1">
      <c r="A152" s="227" t="s">
        <v>107</v>
      </c>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row>
    <row r="153" spans="1:61" s="23" customFormat="1" ht="12" customHeight="1">
      <c r="A153" s="227" t="s">
        <v>79</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row>
    <row r="154" spans="1:61" s="23" customFormat="1" ht="12" customHeight="1">
      <c r="A154" s="227" t="s">
        <v>108</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row>
    <row r="155" spans="1:61" s="23" customFormat="1" ht="12" customHeight="1">
      <c r="A155" s="227" t="s">
        <v>109</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row>
    <row r="156" spans="1:61" s="23" customFormat="1" ht="12" customHeight="1">
      <c r="A156" s="227" t="s">
        <v>80</v>
      </c>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row>
    <row r="157" spans="1:61" s="23" customFormat="1" ht="12" customHeight="1">
      <c r="A157" s="227" t="s">
        <v>113</v>
      </c>
      <c r="B157" s="227"/>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row>
    <row r="158" spans="1:61" s="23" customFormat="1" ht="12" customHeight="1">
      <c r="A158" s="227"/>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row>
    <row r="159" spans="1:61" s="23" customFormat="1" ht="12" customHeight="1">
      <c r="A159" s="227" t="s">
        <v>110</v>
      </c>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row>
    <row r="160" spans="3:61" s="23" customFormat="1" ht="12" customHeight="1">
      <c r="C160" s="228" t="s">
        <v>116</v>
      </c>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row>
    <row r="161" spans="3:61" s="23" customFormat="1" ht="12" customHeight="1">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row>
    <row r="162" spans="3:61" s="23" customFormat="1" ht="12" customHeight="1">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228"/>
      <c r="BG162" s="228"/>
      <c r="BH162" s="228"/>
      <c r="BI162" s="228"/>
    </row>
    <row r="163" spans="3:61" s="23" customFormat="1" ht="12" customHeight="1">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row>
    <row r="164" spans="3:61" s="23" customFormat="1" ht="12" customHeight="1">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row>
    <row r="165" spans="3:61" s="23" customFormat="1" ht="12" customHeight="1">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row>
    <row r="166" spans="3:61" s="23" customFormat="1" ht="12" customHeight="1">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8"/>
      <c r="AY166" s="228"/>
      <c r="AZ166" s="228"/>
      <c r="BA166" s="228"/>
      <c r="BB166" s="228"/>
      <c r="BC166" s="228"/>
      <c r="BD166" s="228"/>
      <c r="BE166" s="228"/>
      <c r="BF166" s="228"/>
      <c r="BG166" s="228"/>
      <c r="BH166" s="228"/>
      <c r="BI166" s="228"/>
    </row>
    <row r="167" s="23" customFormat="1" ht="12" customHeight="1"/>
    <row r="168" s="23" customFormat="1" ht="12" customHeight="1"/>
    <row r="169" s="23" customFormat="1" ht="12" customHeight="1"/>
    <row r="170" s="23" customFormat="1" ht="12" customHeight="1"/>
    <row r="171" s="23" customFormat="1" ht="12" customHeight="1"/>
    <row r="172" s="23" customFormat="1" ht="9" customHeight="1"/>
    <row r="173" s="23" customFormat="1" ht="12" customHeight="1"/>
    <row r="174" s="23" customFormat="1" ht="12" customHeight="1"/>
  </sheetData>
  <sheetProtection/>
  <mergeCells count="205">
    <mergeCell ref="C160:BI166"/>
    <mergeCell ref="A154:BI154"/>
    <mergeCell ref="A155:BI155"/>
    <mergeCell ref="A156:BI156"/>
    <mergeCell ref="A157:BI157"/>
    <mergeCell ref="A158:BI158"/>
    <mergeCell ref="A159:BI159"/>
    <mergeCell ref="A148:BI148"/>
    <mergeCell ref="A149:BI149"/>
    <mergeCell ref="A150:BI150"/>
    <mergeCell ref="A151:BI151"/>
    <mergeCell ref="A152:BI152"/>
    <mergeCell ref="A153:BI153"/>
    <mergeCell ref="A142:BI142"/>
    <mergeCell ref="A143:BI143"/>
    <mergeCell ref="A144:BI144"/>
    <mergeCell ref="A145:BI145"/>
    <mergeCell ref="A146:BI146"/>
    <mergeCell ref="A147:BI147"/>
    <mergeCell ref="A136:BI136"/>
    <mergeCell ref="A137:BI137"/>
    <mergeCell ref="A138:BI138"/>
    <mergeCell ref="A139:BI139"/>
    <mergeCell ref="A140:BI140"/>
    <mergeCell ref="A141:BI141"/>
    <mergeCell ref="A130:BI130"/>
    <mergeCell ref="A131:BI131"/>
    <mergeCell ref="A132:BI132"/>
    <mergeCell ref="A133:BI133"/>
    <mergeCell ref="A134:BI134"/>
    <mergeCell ref="A135:BI135"/>
    <mergeCell ref="A124:BI124"/>
    <mergeCell ref="A125:BI125"/>
    <mergeCell ref="A126:BI126"/>
    <mergeCell ref="A127:BI127"/>
    <mergeCell ref="A128:BI128"/>
    <mergeCell ref="A129:BI129"/>
    <mergeCell ref="A118:BI118"/>
    <mergeCell ref="A119:BI119"/>
    <mergeCell ref="A120:BI120"/>
    <mergeCell ref="A121:BI121"/>
    <mergeCell ref="A122:BI122"/>
    <mergeCell ref="A123:BI123"/>
    <mergeCell ref="A112:BI112"/>
    <mergeCell ref="A113:BI113"/>
    <mergeCell ref="A114:BI114"/>
    <mergeCell ref="A115:BI115"/>
    <mergeCell ref="A116:BI116"/>
    <mergeCell ref="A117:BI117"/>
    <mergeCell ref="A106:BI106"/>
    <mergeCell ref="A107:BI107"/>
    <mergeCell ref="A108:BI108"/>
    <mergeCell ref="A109:BI109"/>
    <mergeCell ref="A110:BI110"/>
    <mergeCell ref="A111:BI111"/>
    <mergeCell ref="A100:BI100"/>
    <mergeCell ref="A101:BI101"/>
    <mergeCell ref="A102:BI102"/>
    <mergeCell ref="A103:BI103"/>
    <mergeCell ref="A104:BI104"/>
    <mergeCell ref="A105:BI105"/>
    <mergeCell ref="A91:BI91"/>
    <mergeCell ref="A92:BI92"/>
    <mergeCell ref="A96:BI96"/>
    <mergeCell ref="A97:BI97"/>
    <mergeCell ref="A98:BI98"/>
    <mergeCell ref="A99:BI99"/>
    <mergeCell ref="U85:V86"/>
    <mergeCell ref="AF87:AI88"/>
    <mergeCell ref="AJ87:BI88"/>
    <mergeCell ref="AF89:AI89"/>
    <mergeCell ref="AJ89:BI90"/>
    <mergeCell ref="AF90:AI90"/>
    <mergeCell ref="F85:J86"/>
    <mergeCell ref="K85:L86"/>
    <mergeCell ref="M85:N86"/>
    <mergeCell ref="O85:P86"/>
    <mergeCell ref="Q85:R86"/>
    <mergeCell ref="S85:T86"/>
    <mergeCell ref="A79:B80"/>
    <mergeCell ref="C79:BI80"/>
    <mergeCell ref="A81:B82"/>
    <mergeCell ref="C81:BI82"/>
    <mergeCell ref="A83:B84"/>
    <mergeCell ref="C83:BI84"/>
    <mergeCell ref="J69:AA70"/>
    <mergeCell ref="AB69:BA70"/>
    <mergeCell ref="J71:AA72"/>
    <mergeCell ref="AB71:BA72"/>
    <mergeCell ref="C75:BI76"/>
    <mergeCell ref="A77:BI78"/>
    <mergeCell ref="AG57:AH58"/>
    <mergeCell ref="AI57:AN58"/>
    <mergeCell ref="AO57:BI58"/>
    <mergeCell ref="L59:AY60"/>
    <mergeCell ref="A61:BI65"/>
    <mergeCell ref="A67:BI68"/>
    <mergeCell ref="AP55:BF56"/>
    <mergeCell ref="BG55:BI56"/>
    <mergeCell ref="A57:B58"/>
    <mergeCell ref="C57:H58"/>
    <mergeCell ref="I57:J58"/>
    <mergeCell ref="K57:P58"/>
    <mergeCell ref="Q57:R58"/>
    <mergeCell ref="S57:X58"/>
    <mergeCell ref="Y57:Z58"/>
    <mergeCell ref="AA57:AF58"/>
    <mergeCell ref="A53:C56"/>
    <mergeCell ref="D53:K56"/>
    <mergeCell ref="L53:P54"/>
    <mergeCell ref="Q53:AJ54"/>
    <mergeCell ref="AK53:AO54"/>
    <mergeCell ref="AP53:BI54"/>
    <mergeCell ref="L55:P56"/>
    <mergeCell ref="Q55:AG56"/>
    <mergeCell ref="AH55:AJ56"/>
    <mergeCell ref="AK55:AO56"/>
    <mergeCell ref="AH49:AJ50"/>
    <mergeCell ref="AK49:AO50"/>
    <mergeCell ref="AP49:BF50"/>
    <mergeCell ref="BG49:BI50"/>
    <mergeCell ref="L51:P52"/>
    <mergeCell ref="Q51:AG52"/>
    <mergeCell ref="AH51:AJ52"/>
    <mergeCell ref="AK51:AO52"/>
    <mergeCell ref="AP51:BF52"/>
    <mergeCell ref="BG51:BI52"/>
    <mergeCell ref="AP45:AZ46"/>
    <mergeCell ref="BA45:BI46"/>
    <mergeCell ref="A47:C52"/>
    <mergeCell ref="D47:K52"/>
    <mergeCell ref="L47:P48"/>
    <mergeCell ref="Q47:AJ48"/>
    <mergeCell ref="AK47:AO48"/>
    <mergeCell ref="AP47:BI48"/>
    <mergeCell ref="L49:P50"/>
    <mergeCell ref="Q49:AG50"/>
    <mergeCell ref="AP41:AZ42"/>
    <mergeCell ref="BA41:BI42"/>
    <mergeCell ref="L43:P44"/>
    <mergeCell ref="Q43:AA44"/>
    <mergeCell ref="AB43:AJ44"/>
    <mergeCell ref="AK43:AO44"/>
    <mergeCell ref="AP43:AZ44"/>
    <mergeCell ref="BA43:BI44"/>
    <mergeCell ref="A41:C46"/>
    <mergeCell ref="D41:K46"/>
    <mergeCell ref="L41:P42"/>
    <mergeCell ref="Q41:AA42"/>
    <mergeCell ref="AB41:AJ42"/>
    <mergeCell ref="AK41:AO42"/>
    <mergeCell ref="L45:P46"/>
    <mergeCell ref="Q45:AA46"/>
    <mergeCell ref="AB45:AJ46"/>
    <mergeCell ref="AK45:AO46"/>
    <mergeCell ref="A33:C36"/>
    <mergeCell ref="D33:K36"/>
    <mergeCell ref="L33:AJ36"/>
    <mergeCell ref="AK33:BI36"/>
    <mergeCell ref="A37:C40"/>
    <mergeCell ref="D37:K40"/>
    <mergeCell ref="L37:AJ40"/>
    <mergeCell ref="AK37:BI40"/>
    <mergeCell ref="B29:C30"/>
    <mergeCell ref="D29:AD30"/>
    <mergeCell ref="AE29:AF30"/>
    <mergeCell ref="AG29:BI30"/>
    <mergeCell ref="A31:C32"/>
    <mergeCell ref="D31:K32"/>
    <mergeCell ref="L31:AJ32"/>
    <mergeCell ref="AK31:BI32"/>
    <mergeCell ref="L23:AY24"/>
    <mergeCell ref="B25:C26"/>
    <mergeCell ref="D25:AD26"/>
    <mergeCell ref="AE25:AF26"/>
    <mergeCell ref="AG25:BI26"/>
    <mergeCell ref="B27:C28"/>
    <mergeCell ref="D27:AD28"/>
    <mergeCell ref="AE27:AF28"/>
    <mergeCell ref="AG27:BI28"/>
    <mergeCell ref="A17:I18"/>
    <mergeCell ref="J17:BI18"/>
    <mergeCell ref="A19:I20"/>
    <mergeCell ref="J19:AI20"/>
    <mergeCell ref="AJ19:BI20"/>
    <mergeCell ref="A21:I22"/>
    <mergeCell ref="J21:BI22"/>
    <mergeCell ref="BD12:BE13"/>
    <mergeCell ref="BF12:BG13"/>
    <mergeCell ref="BH12:BI13"/>
    <mergeCell ref="A14:I14"/>
    <mergeCell ref="J14:BI14"/>
    <mergeCell ref="A15:I16"/>
    <mergeCell ref="J15:AI16"/>
    <mergeCell ref="AJ15:BI16"/>
    <mergeCell ref="A2:BI2"/>
    <mergeCell ref="C3:R3"/>
    <mergeCell ref="A5:BI6"/>
    <mergeCell ref="A8:BI10"/>
    <mergeCell ref="A12:AG13"/>
    <mergeCell ref="AH12:AQ13"/>
    <mergeCell ref="AR12:AW13"/>
    <mergeCell ref="AX12:AY13"/>
    <mergeCell ref="AZ12:BA13"/>
    <mergeCell ref="BB12:BC13"/>
  </mergeCells>
  <dataValidations count="1">
    <dataValidation type="list" allowBlank="1" showInputMessage="1" showErrorMessage="1" sqref="C3:R3">
      <formula1>$BQ$4:$BQ$8</formula1>
    </dataValidation>
  </dataValidations>
  <printOptions/>
  <pageMargins left="0.5905511811023623" right="0.5905511811023623" top="0" bottom="0.1968503937007874" header="0.2" footer="0.5118110236220472"/>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tabColor theme="1" tint="0.34999001026153564"/>
  </sheetPr>
  <dimension ref="A2:BQ166"/>
  <sheetViews>
    <sheetView view="pageBreakPreview" zoomScale="130" zoomScaleSheetLayoutView="130" zoomScalePageLayoutView="0" workbookViewId="0" topLeftCell="A60">
      <selection activeCell="AJ15" sqref="AJ15:BI16"/>
    </sheetView>
  </sheetViews>
  <sheetFormatPr defaultColWidth="9.00390625" defaultRowHeight="13.5"/>
  <cols>
    <col min="1" max="67" width="1.625" style="1" customWidth="1"/>
    <col min="68" max="83" width="1.625" style="1" hidden="1" customWidth="1"/>
    <col min="84" max="88" width="1.625" style="1" customWidth="1"/>
    <col min="89" max="16384" width="9.00390625" style="1" customWidth="1"/>
  </cols>
  <sheetData>
    <row r="1" ht="13.5"/>
    <row r="2" spans="1:61" ht="13.5">
      <c r="A2" s="29" t="s">
        <v>117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row>
    <row r="3" spans="3:18" ht="13.5">
      <c r="C3" s="294" t="s">
        <v>130</v>
      </c>
      <c r="D3" s="294"/>
      <c r="E3" s="294"/>
      <c r="F3" s="294"/>
      <c r="G3" s="294"/>
      <c r="H3" s="294"/>
      <c r="I3" s="294"/>
      <c r="J3" s="294"/>
      <c r="K3" s="294"/>
      <c r="L3" s="294"/>
      <c r="M3" s="294"/>
      <c r="N3" s="294"/>
      <c r="O3" s="294"/>
      <c r="P3" s="294"/>
      <c r="Q3" s="294"/>
      <c r="R3" s="294"/>
    </row>
    <row r="4" ht="9" customHeight="1">
      <c r="BQ4" s="1" t="s">
        <v>130</v>
      </c>
    </row>
    <row r="5" spans="1:69" ht="13.5">
      <c r="A5" s="30" t="s">
        <v>37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Q5" s="1" t="s">
        <v>131</v>
      </c>
    </row>
    <row r="6" spans="1:69" ht="10.5" customHeight="1">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Q6" s="1" t="s">
        <v>132</v>
      </c>
    </row>
    <row r="7" spans="1:69"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Q7" s="1" t="s">
        <v>133</v>
      </c>
    </row>
    <row r="8" spans="1:69" ht="10.5" customHeight="1">
      <c r="A8" s="284" t="s">
        <v>44</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Q8" s="1" t="s">
        <v>134</v>
      </c>
    </row>
    <row r="9" spans="1:61" ht="10.5" customHeight="1">
      <c r="A9" s="284"/>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row>
    <row r="10" spans="1:61" ht="10.5" customHeight="1">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0.5" customHeight="1">
      <c r="A12" s="32" t="s">
        <v>45</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c r="AH12" s="285" t="s">
        <v>39</v>
      </c>
      <c r="AI12" s="286"/>
      <c r="AJ12" s="286"/>
      <c r="AK12" s="286"/>
      <c r="AL12" s="286"/>
      <c r="AM12" s="286"/>
      <c r="AN12" s="286"/>
      <c r="AO12" s="286"/>
      <c r="AP12" s="286"/>
      <c r="AQ12" s="287"/>
      <c r="AR12" s="44" t="s">
        <v>114</v>
      </c>
      <c r="AS12" s="45"/>
      <c r="AT12" s="45"/>
      <c r="AU12" s="45"/>
      <c r="AV12" s="45"/>
      <c r="AW12" s="45"/>
      <c r="AX12" s="266" t="s">
        <v>118</v>
      </c>
      <c r="AY12" s="266"/>
      <c r="AZ12" s="45" t="s">
        <v>27</v>
      </c>
      <c r="BA12" s="45"/>
      <c r="BB12" s="266" t="s">
        <v>118</v>
      </c>
      <c r="BC12" s="266"/>
      <c r="BD12" s="45" t="s">
        <v>26</v>
      </c>
      <c r="BE12" s="45"/>
      <c r="BF12" s="266" t="s">
        <v>118</v>
      </c>
      <c r="BG12" s="266"/>
      <c r="BH12" s="45" t="s">
        <v>25</v>
      </c>
      <c r="BI12" s="50"/>
    </row>
    <row r="13" spans="1:61" ht="6" customHeight="1" thickBot="1">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7"/>
      <c r="AH13" s="288"/>
      <c r="AI13" s="289"/>
      <c r="AJ13" s="289"/>
      <c r="AK13" s="289"/>
      <c r="AL13" s="289"/>
      <c r="AM13" s="289"/>
      <c r="AN13" s="289"/>
      <c r="AO13" s="289"/>
      <c r="AP13" s="289"/>
      <c r="AQ13" s="290"/>
      <c r="AR13" s="46"/>
      <c r="AS13" s="47"/>
      <c r="AT13" s="47"/>
      <c r="AU13" s="47"/>
      <c r="AV13" s="47"/>
      <c r="AW13" s="47"/>
      <c r="AX13" s="272"/>
      <c r="AY13" s="272"/>
      <c r="AZ13" s="47"/>
      <c r="BA13" s="47"/>
      <c r="BB13" s="272"/>
      <c r="BC13" s="272"/>
      <c r="BD13" s="47"/>
      <c r="BE13" s="47"/>
      <c r="BF13" s="272"/>
      <c r="BG13" s="272"/>
      <c r="BH13" s="47"/>
      <c r="BI13" s="51"/>
    </row>
    <row r="14" spans="1:61" ht="16.5" customHeight="1">
      <c r="A14" s="52" t="s">
        <v>32</v>
      </c>
      <c r="B14" s="53"/>
      <c r="C14" s="53"/>
      <c r="D14" s="53"/>
      <c r="E14" s="53"/>
      <c r="F14" s="53"/>
      <c r="G14" s="53"/>
      <c r="H14" s="53"/>
      <c r="I14" s="53"/>
      <c r="J14" s="257" t="s">
        <v>120</v>
      </c>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9"/>
    </row>
    <row r="15" spans="1:61" ht="13.5" customHeight="1">
      <c r="A15" s="57" t="s">
        <v>24</v>
      </c>
      <c r="B15" s="58"/>
      <c r="C15" s="58"/>
      <c r="D15" s="58"/>
      <c r="E15" s="58"/>
      <c r="F15" s="58"/>
      <c r="G15" s="58"/>
      <c r="H15" s="58"/>
      <c r="I15" s="59"/>
      <c r="J15" s="255" t="s">
        <v>119</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60" t="s">
        <v>121</v>
      </c>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1"/>
    </row>
    <row r="16" spans="1:61" ht="13.5" customHeight="1">
      <c r="A16" s="60"/>
      <c r="B16" s="61"/>
      <c r="C16" s="61"/>
      <c r="D16" s="61"/>
      <c r="E16" s="61"/>
      <c r="F16" s="61"/>
      <c r="G16" s="61"/>
      <c r="H16" s="61"/>
      <c r="I16" s="62"/>
      <c r="J16" s="255"/>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1"/>
    </row>
    <row r="17" spans="1:61" ht="13.5" customHeight="1">
      <c r="A17" s="57" t="s">
        <v>123</v>
      </c>
      <c r="B17" s="58"/>
      <c r="C17" s="58"/>
      <c r="D17" s="58"/>
      <c r="E17" s="58"/>
      <c r="F17" s="58"/>
      <c r="G17" s="58"/>
      <c r="H17" s="58"/>
      <c r="I17" s="59"/>
      <c r="J17" s="262" t="s">
        <v>124</v>
      </c>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1"/>
    </row>
    <row r="18" spans="1:61" ht="13.5" customHeight="1">
      <c r="A18" s="60"/>
      <c r="B18" s="61"/>
      <c r="C18" s="61"/>
      <c r="D18" s="61"/>
      <c r="E18" s="61"/>
      <c r="F18" s="61"/>
      <c r="G18" s="61"/>
      <c r="H18" s="61"/>
      <c r="I18" s="62"/>
      <c r="J18" s="263"/>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1"/>
    </row>
    <row r="19" spans="1:61" ht="13.5" customHeight="1">
      <c r="A19" s="68" t="s">
        <v>22</v>
      </c>
      <c r="B19" s="69"/>
      <c r="C19" s="69"/>
      <c r="D19" s="69"/>
      <c r="E19" s="69"/>
      <c r="F19" s="69"/>
      <c r="G19" s="69"/>
      <c r="H19" s="69"/>
      <c r="I19" s="70"/>
      <c r="J19" s="255" t="s">
        <v>122</v>
      </c>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74"/>
    </row>
    <row r="20" spans="1:61" ht="13.5" customHeight="1">
      <c r="A20" s="71"/>
      <c r="B20" s="72"/>
      <c r="C20" s="72"/>
      <c r="D20" s="72"/>
      <c r="E20" s="72"/>
      <c r="F20" s="72"/>
      <c r="G20" s="72"/>
      <c r="H20" s="72"/>
      <c r="I20" s="73"/>
      <c r="J20" s="63"/>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74"/>
    </row>
    <row r="21" spans="1:61" ht="13.5" customHeight="1">
      <c r="A21" s="57" t="s">
        <v>17</v>
      </c>
      <c r="B21" s="58"/>
      <c r="C21" s="58"/>
      <c r="D21" s="58"/>
      <c r="E21" s="58"/>
      <c r="F21" s="58"/>
      <c r="G21" s="58"/>
      <c r="H21" s="58"/>
      <c r="I21" s="59"/>
      <c r="J21" s="78" t="s">
        <v>129</v>
      </c>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80"/>
    </row>
    <row r="22" spans="1:61" ht="13.5" customHeight="1" thickBot="1">
      <c r="A22" s="75"/>
      <c r="B22" s="250"/>
      <c r="C22" s="250"/>
      <c r="D22" s="250"/>
      <c r="E22" s="250"/>
      <c r="F22" s="250"/>
      <c r="G22" s="250"/>
      <c r="H22" s="250"/>
      <c r="I22" s="77"/>
      <c r="J22" s="8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83"/>
    </row>
    <row r="23" spans="1:61" ht="10.5" customHeight="1">
      <c r="A23" s="13"/>
      <c r="B23" s="14"/>
      <c r="C23" s="14"/>
      <c r="D23" s="14"/>
      <c r="E23" s="14"/>
      <c r="F23" s="14"/>
      <c r="G23" s="14"/>
      <c r="H23" s="14"/>
      <c r="I23" s="14"/>
      <c r="J23" s="14"/>
      <c r="K23" s="14"/>
      <c r="L23" s="84" t="s">
        <v>38</v>
      </c>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17"/>
      <c r="BA24" s="17"/>
      <c r="BB24" s="17"/>
      <c r="BC24" s="17"/>
      <c r="BD24" s="17"/>
      <c r="BE24" s="17"/>
      <c r="BF24" s="17"/>
      <c r="BG24" s="17"/>
      <c r="BH24" s="17"/>
      <c r="BI24" s="18"/>
    </row>
    <row r="25" spans="1:61" ht="10.5" customHeight="1">
      <c r="A25" s="19"/>
      <c r="B25" s="252" t="s">
        <v>36</v>
      </c>
      <c r="C25" s="252"/>
      <c r="D25" s="245" t="s">
        <v>60</v>
      </c>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52" t="s">
        <v>62</v>
      </c>
      <c r="AF25" s="252"/>
      <c r="AG25" s="278" t="s">
        <v>64</v>
      </c>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9"/>
    </row>
    <row r="26" spans="1:61" ht="5.25" customHeight="1">
      <c r="A26" s="20"/>
      <c r="B26" s="253"/>
      <c r="C26" s="253"/>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53"/>
      <c r="AF26" s="253"/>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80"/>
    </row>
    <row r="27" spans="1:61" ht="10.5" customHeight="1">
      <c r="A27" s="20"/>
      <c r="B27" s="253" t="s">
        <v>40</v>
      </c>
      <c r="C27" s="253"/>
      <c r="D27" s="247" t="s">
        <v>67</v>
      </c>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53" t="s">
        <v>54</v>
      </c>
      <c r="AF27" s="253"/>
      <c r="AG27" s="281" t="s">
        <v>20</v>
      </c>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80"/>
    </row>
    <row r="28" spans="1:61" ht="5.25" customHeight="1">
      <c r="A28" s="20"/>
      <c r="B28" s="253"/>
      <c r="C28" s="253"/>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53"/>
      <c r="AF28" s="253"/>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80"/>
    </row>
    <row r="29" spans="1:61" ht="10.5" customHeight="1">
      <c r="A29" s="20"/>
      <c r="B29" s="253" t="s">
        <v>47</v>
      </c>
      <c r="C29" s="253"/>
      <c r="D29" s="247" t="s">
        <v>41</v>
      </c>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53" t="s">
        <v>48</v>
      </c>
      <c r="AF29" s="253"/>
      <c r="AG29" s="247" t="s">
        <v>46</v>
      </c>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80"/>
    </row>
    <row r="30" spans="1:61" ht="5.25" customHeight="1" thickBot="1">
      <c r="A30" s="21"/>
      <c r="B30" s="254"/>
      <c r="C30" s="254"/>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54"/>
      <c r="AF30" s="254"/>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82"/>
    </row>
    <row r="31" spans="1:61" ht="10.5" customHeight="1">
      <c r="A31" s="97" t="s">
        <v>69</v>
      </c>
      <c r="B31" s="98"/>
      <c r="C31" s="99"/>
      <c r="D31" s="103" t="s">
        <v>28</v>
      </c>
      <c r="E31" s="98"/>
      <c r="F31" s="98"/>
      <c r="G31" s="98"/>
      <c r="H31" s="98"/>
      <c r="I31" s="98"/>
      <c r="J31" s="98"/>
      <c r="K31" s="99"/>
      <c r="L31" s="105" t="s">
        <v>13</v>
      </c>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t="s">
        <v>14</v>
      </c>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7"/>
    </row>
    <row r="32" spans="1:61" ht="6" customHeight="1" thickBot="1">
      <c r="A32" s="100"/>
      <c r="B32" s="101"/>
      <c r="C32" s="102"/>
      <c r="D32" s="104"/>
      <c r="E32" s="101"/>
      <c r="F32" s="101"/>
      <c r="G32" s="101"/>
      <c r="H32" s="101"/>
      <c r="I32" s="101"/>
      <c r="J32" s="101"/>
      <c r="K32" s="102"/>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8"/>
    </row>
    <row r="33" spans="1:61" ht="12.75" customHeight="1">
      <c r="A33" s="109" t="s">
        <v>68</v>
      </c>
      <c r="B33" s="110"/>
      <c r="C33" s="111"/>
      <c r="D33" s="115"/>
      <c r="E33" s="116"/>
      <c r="F33" s="116"/>
      <c r="G33" s="116"/>
      <c r="H33" s="116"/>
      <c r="I33" s="116"/>
      <c r="J33" s="116"/>
      <c r="K33" s="117"/>
      <c r="L33" s="121"/>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3"/>
      <c r="AK33" s="121"/>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7"/>
    </row>
    <row r="34" spans="1:61" ht="7.5" customHeight="1">
      <c r="A34" s="112"/>
      <c r="B34" s="113"/>
      <c r="C34" s="114"/>
      <c r="D34" s="118"/>
      <c r="E34" s="119"/>
      <c r="F34" s="119"/>
      <c r="G34" s="119"/>
      <c r="H34" s="119"/>
      <c r="I34" s="119"/>
      <c r="J34" s="119"/>
      <c r="K34" s="120"/>
      <c r="L34" s="124"/>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6"/>
      <c r="AK34" s="124"/>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8"/>
    </row>
    <row r="35" spans="1:61" ht="10.5" customHeight="1">
      <c r="A35" s="112"/>
      <c r="B35" s="113"/>
      <c r="C35" s="114"/>
      <c r="D35" s="118"/>
      <c r="E35" s="119"/>
      <c r="F35" s="119"/>
      <c r="G35" s="119"/>
      <c r="H35" s="119"/>
      <c r="I35" s="119"/>
      <c r="J35" s="119"/>
      <c r="K35" s="120"/>
      <c r="L35" s="124"/>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6"/>
      <c r="AK35" s="124"/>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8"/>
    </row>
    <row r="36" spans="1:61" ht="6" customHeight="1">
      <c r="A36" s="112"/>
      <c r="B36" s="113"/>
      <c r="C36" s="114"/>
      <c r="D36" s="118"/>
      <c r="E36" s="119"/>
      <c r="F36" s="119"/>
      <c r="G36" s="119"/>
      <c r="H36" s="119"/>
      <c r="I36" s="119"/>
      <c r="J36" s="119"/>
      <c r="K36" s="120"/>
      <c r="L36" s="124"/>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6"/>
      <c r="AK36" s="124"/>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8"/>
    </row>
    <row r="37" spans="1:61" ht="12.75" customHeight="1">
      <c r="A37" s="112" t="s">
        <v>47</v>
      </c>
      <c r="B37" s="113"/>
      <c r="C37" s="114"/>
      <c r="D37" s="118"/>
      <c r="E37" s="119"/>
      <c r="F37" s="119"/>
      <c r="G37" s="119"/>
      <c r="H37" s="119"/>
      <c r="I37" s="119"/>
      <c r="J37" s="119"/>
      <c r="K37" s="120"/>
      <c r="L37" s="124"/>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6"/>
      <c r="AK37" s="124"/>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8"/>
    </row>
    <row r="38" spans="1:61" ht="7.5" customHeight="1">
      <c r="A38" s="112"/>
      <c r="B38" s="113"/>
      <c r="C38" s="114"/>
      <c r="D38" s="118"/>
      <c r="E38" s="119"/>
      <c r="F38" s="119"/>
      <c r="G38" s="119"/>
      <c r="H38" s="119"/>
      <c r="I38" s="119"/>
      <c r="J38" s="119"/>
      <c r="K38" s="120"/>
      <c r="L38" s="124"/>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6"/>
      <c r="AK38" s="124"/>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8"/>
    </row>
    <row r="39" spans="1:61" ht="10.5" customHeight="1">
      <c r="A39" s="112"/>
      <c r="B39" s="113"/>
      <c r="C39" s="114"/>
      <c r="D39" s="118"/>
      <c r="E39" s="119"/>
      <c r="F39" s="119"/>
      <c r="G39" s="119"/>
      <c r="H39" s="119"/>
      <c r="I39" s="119"/>
      <c r="J39" s="119"/>
      <c r="K39" s="120"/>
      <c r="L39" s="124"/>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6"/>
      <c r="AK39" s="124"/>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8"/>
    </row>
    <row r="40" spans="1:61" ht="6" customHeight="1">
      <c r="A40" s="112"/>
      <c r="B40" s="113"/>
      <c r="C40" s="114"/>
      <c r="D40" s="118"/>
      <c r="E40" s="119"/>
      <c r="F40" s="119"/>
      <c r="G40" s="119"/>
      <c r="H40" s="119"/>
      <c r="I40" s="119"/>
      <c r="J40" s="119"/>
      <c r="K40" s="120"/>
      <c r="L40" s="124"/>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6"/>
      <c r="AK40" s="124"/>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8"/>
    </row>
    <row r="41" spans="1:61" ht="11.25" customHeight="1">
      <c r="A41" s="112" t="s">
        <v>62</v>
      </c>
      <c r="B41" s="113"/>
      <c r="C41" s="114"/>
      <c r="D41" s="274" t="s">
        <v>125</v>
      </c>
      <c r="E41" s="275"/>
      <c r="F41" s="275"/>
      <c r="G41" s="275"/>
      <c r="H41" s="275"/>
      <c r="I41" s="275"/>
      <c r="J41" s="275"/>
      <c r="K41" s="276"/>
      <c r="L41" s="130" t="s">
        <v>34</v>
      </c>
      <c r="M41" s="131"/>
      <c r="N41" s="131"/>
      <c r="O41" s="131"/>
      <c r="P41" s="132"/>
      <c r="Q41" s="249" t="s">
        <v>151</v>
      </c>
      <c r="R41" s="137"/>
      <c r="S41" s="137"/>
      <c r="T41" s="137"/>
      <c r="U41" s="137"/>
      <c r="V41" s="137"/>
      <c r="W41" s="137"/>
      <c r="X41" s="137"/>
      <c r="Y41" s="137"/>
      <c r="Z41" s="137"/>
      <c r="AA41" s="137"/>
      <c r="AB41" s="140" t="s">
        <v>61</v>
      </c>
      <c r="AC41" s="140"/>
      <c r="AD41" s="140"/>
      <c r="AE41" s="140"/>
      <c r="AF41" s="140"/>
      <c r="AG41" s="140"/>
      <c r="AH41" s="140"/>
      <c r="AI41" s="140"/>
      <c r="AJ41" s="141"/>
      <c r="AK41" s="130" t="s">
        <v>34</v>
      </c>
      <c r="AL41" s="131"/>
      <c r="AM41" s="131"/>
      <c r="AN41" s="131"/>
      <c r="AO41" s="132"/>
      <c r="AP41" s="249" t="s">
        <v>137</v>
      </c>
      <c r="AQ41" s="137"/>
      <c r="AR41" s="137"/>
      <c r="AS41" s="137"/>
      <c r="AT41" s="137"/>
      <c r="AU41" s="137"/>
      <c r="AV41" s="137"/>
      <c r="AW41" s="137"/>
      <c r="AX41" s="137"/>
      <c r="AY41" s="137"/>
      <c r="AZ41" s="137"/>
      <c r="BA41" s="140" t="s">
        <v>61</v>
      </c>
      <c r="BB41" s="140"/>
      <c r="BC41" s="140"/>
      <c r="BD41" s="140"/>
      <c r="BE41" s="140"/>
      <c r="BF41" s="140"/>
      <c r="BG41" s="140"/>
      <c r="BH41" s="140"/>
      <c r="BI41" s="155"/>
    </row>
    <row r="42" spans="1:61" ht="7.5" customHeight="1">
      <c r="A42" s="112"/>
      <c r="B42" s="113"/>
      <c r="C42" s="114"/>
      <c r="D42" s="274"/>
      <c r="E42" s="275"/>
      <c r="F42" s="275"/>
      <c r="G42" s="275"/>
      <c r="H42" s="275"/>
      <c r="I42" s="275"/>
      <c r="J42" s="275"/>
      <c r="K42" s="276"/>
      <c r="L42" s="133"/>
      <c r="M42" s="134"/>
      <c r="N42" s="134"/>
      <c r="O42" s="134"/>
      <c r="P42" s="135"/>
      <c r="Q42" s="138"/>
      <c r="R42" s="139"/>
      <c r="S42" s="139"/>
      <c r="T42" s="139"/>
      <c r="U42" s="139"/>
      <c r="V42" s="139"/>
      <c r="W42" s="139"/>
      <c r="X42" s="139"/>
      <c r="Y42" s="139"/>
      <c r="Z42" s="139"/>
      <c r="AA42" s="139"/>
      <c r="AB42" s="142"/>
      <c r="AC42" s="142"/>
      <c r="AD42" s="142"/>
      <c r="AE42" s="142"/>
      <c r="AF42" s="142"/>
      <c r="AG42" s="142"/>
      <c r="AH42" s="142"/>
      <c r="AI42" s="142"/>
      <c r="AJ42" s="143"/>
      <c r="AK42" s="133"/>
      <c r="AL42" s="134"/>
      <c r="AM42" s="134"/>
      <c r="AN42" s="134"/>
      <c r="AO42" s="135"/>
      <c r="AP42" s="138"/>
      <c r="AQ42" s="139"/>
      <c r="AR42" s="139"/>
      <c r="AS42" s="139"/>
      <c r="AT42" s="139"/>
      <c r="AU42" s="139"/>
      <c r="AV42" s="139"/>
      <c r="AW42" s="139"/>
      <c r="AX42" s="139"/>
      <c r="AY42" s="139"/>
      <c r="AZ42" s="139"/>
      <c r="BA42" s="142"/>
      <c r="BB42" s="142"/>
      <c r="BC42" s="142"/>
      <c r="BD42" s="142"/>
      <c r="BE42" s="142"/>
      <c r="BF42" s="142"/>
      <c r="BG42" s="142"/>
      <c r="BH42" s="142"/>
      <c r="BI42" s="156"/>
    </row>
    <row r="43" spans="1:61" ht="11.25" customHeight="1">
      <c r="A43" s="112"/>
      <c r="B43" s="113"/>
      <c r="C43" s="114"/>
      <c r="D43" s="274"/>
      <c r="E43" s="275"/>
      <c r="F43" s="275"/>
      <c r="G43" s="275"/>
      <c r="H43" s="275"/>
      <c r="I43" s="275"/>
      <c r="J43" s="275"/>
      <c r="K43" s="276"/>
      <c r="L43" s="133" t="s">
        <v>35</v>
      </c>
      <c r="M43" s="134"/>
      <c r="N43" s="134"/>
      <c r="O43" s="134"/>
      <c r="P43" s="135"/>
      <c r="Q43" s="147" t="s">
        <v>21</v>
      </c>
      <c r="R43" s="148"/>
      <c r="S43" s="148"/>
      <c r="T43" s="148"/>
      <c r="U43" s="148"/>
      <c r="V43" s="148"/>
      <c r="W43" s="148"/>
      <c r="X43" s="148"/>
      <c r="Y43" s="148"/>
      <c r="Z43" s="148"/>
      <c r="AA43" s="148"/>
      <c r="AB43" s="151" t="s">
        <v>61</v>
      </c>
      <c r="AC43" s="151"/>
      <c r="AD43" s="151"/>
      <c r="AE43" s="151"/>
      <c r="AF43" s="151"/>
      <c r="AG43" s="151"/>
      <c r="AH43" s="151"/>
      <c r="AI43" s="151"/>
      <c r="AJ43" s="152"/>
      <c r="AK43" s="133" t="s">
        <v>35</v>
      </c>
      <c r="AL43" s="134"/>
      <c r="AM43" s="134"/>
      <c r="AN43" s="134"/>
      <c r="AO43" s="135"/>
      <c r="AP43" s="147" t="s">
        <v>21</v>
      </c>
      <c r="AQ43" s="148"/>
      <c r="AR43" s="148"/>
      <c r="AS43" s="148"/>
      <c r="AT43" s="148"/>
      <c r="AU43" s="148"/>
      <c r="AV43" s="148"/>
      <c r="AW43" s="148"/>
      <c r="AX43" s="148"/>
      <c r="AY43" s="148"/>
      <c r="AZ43" s="148"/>
      <c r="BA43" s="151" t="s">
        <v>61</v>
      </c>
      <c r="BB43" s="151"/>
      <c r="BC43" s="151"/>
      <c r="BD43" s="151"/>
      <c r="BE43" s="151"/>
      <c r="BF43" s="151"/>
      <c r="BG43" s="151"/>
      <c r="BH43" s="151"/>
      <c r="BI43" s="157"/>
    </row>
    <row r="44" spans="1:61" ht="7.5" customHeight="1">
      <c r="A44" s="112"/>
      <c r="B44" s="113"/>
      <c r="C44" s="114"/>
      <c r="D44" s="274"/>
      <c r="E44" s="275"/>
      <c r="F44" s="275"/>
      <c r="G44" s="275"/>
      <c r="H44" s="275"/>
      <c r="I44" s="275"/>
      <c r="J44" s="275"/>
      <c r="K44" s="276"/>
      <c r="L44" s="133"/>
      <c r="M44" s="134"/>
      <c r="N44" s="134"/>
      <c r="O44" s="134"/>
      <c r="P44" s="135"/>
      <c r="Q44" s="138"/>
      <c r="R44" s="139"/>
      <c r="S44" s="139"/>
      <c r="T44" s="139"/>
      <c r="U44" s="139"/>
      <c r="V44" s="139"/>
      <c r="W44" s="139"/>
      <c r="X44" s="139"/>
      <c r="Y44" s="139"/>
      <c r="Z44" s="139"/>
      <c r="AA44" s="139"/>
      <c r="AB44" s="142"/>
      <c r="AC44" s="142"/>
      <c r="AD44" s="142"/>
      <c r="AE44" s="142"/>
      <c r="AF44" s="142"/>
      <c r="AG44" s="142"/>
      <c r="AH44" s="142"/>
      <c r="AI44" s="142"/>
      <c r="AJ44" s="143"/>
      <c r="AK44" s="133"/>
      <c r="AL44" s="134"/>
      <c r="AM44" s="134"/>
      <c r="AN44" s="134"/>
      <c r="AO44" s="135"/>
      <c r="AP44" s="138"/>
      <c r="AQ44" s="139"/>
      <c r="AR44" s="139"/>
      <c r="AS44" s="139"/>
      <c r="AT44" s="139"/>
      <c r="AU44" s="139"/>
      <c r="AV44" s="139"/>
      <c r="AW44" s="139"/>
      <c r="AX44" s="139"/>
      <c r="AY44" s="139"/>
      <c r="AZ44" s="139"/>
      <c r="BA44" s="142"/>
      <c r="BB44" s="142"/>
      <c r="BC44" s="142"/>
      <c r="BD44" s="142"/>
      <c r="BE44" s="142"/>
      <c r="BF44" s="142"/>
      <c r="BG44" s="142"/>
      <c r="BH44" s="142"/>
      <c r="BI44" s="156"/>
    </row>
    <row r="45" spans="1:61" ht="11.25" customHeight="1">
      <c r="A45" s="112"/>
      <c r="B45" s="113"/>
      <c r="C45" s="114"/>
      <c r="D45" s="274"/>
      <c r="E45" s="275"/>
      <c r="F45" s="275"/>
      <c r="G45" s="275"/>
      <c r="H45" s="275"/>
      <c r="I45" s="275"/>
      <c r="J45" s="275"/>
      <c r="K45" s="276"/>
      <c r="L45" s="133" t="s">
        <v>53</v>
      </c>
      <c r="M45" s="134"/>
      <c r="N45" s="134"/>
      <c r="O45" s="134"/>
      <c r="P45" s="135"/>
      <c r="Q45" s="147" t="s">
        <v>21</v>
      </c>
      <c r="R45" s="148"/>
      <c r="S45" s="148"/>
      <c r="T45" s="148"/>
      <c r="U45" s="148"/>
      <c r="V45" s="148"/>
      <c r="W45" s="148"/>
      <c r="X45" s="148"/>
      <c r="Y45" s="148"/>
      <c r="Z45" s="148"/>
      <c r="AA45" s="148"/>
      <c r="AB45" s="151" t="s">
        <v>61</v>
      </c>
      <c r="AC45" s="151"/>
      <c r="AD45" s="151"/>
      <c r="AE45" s="151"/>
      <c r="AF45" s="151"/>
      <c r="AG45" s="151"/>
      <c r="AH45" s="151"/>
      <c r="AI45" s="151"/>
      <c r="AJ45" s="152"/>
      <c r="AK45" s="133" t="s">
        <v>53</v>
      </c>
      <c r="AL45" s="134"/>
      <c r="AM45" s="134"/>
      <c r="AN45" s="134"/>
      <c r="AO45" s="135"/>
      <c r="AP45" s="147" t="s">
        <v>21</v>
      </c>
      <c r="AQ45" s="148"/>
      <c r="AR45" s="148"/>
      <c r="AS45" s="148"/>
      <c r="AT45" s="148"/>
      <c r="AU45" s="148"/>
      <c r="AV45" s="148"/>
      <c r="AW45" s="148"/>
      <c r="AX45" s="148"/>
      <c r="AY45" s="148"/>
      <c r="AZ45" s="148"/>
      <c r="BA45" s="151" t="s">
        <v>61</v>
      </c>
      <c r="BB45" s="151"/>
      <c r="BC45" s="151"/>
      <c r="BD45" s="151"/>
      <c r="BE45" s="151"/>
      <c r="BF45" s="151"/>
      <c r="BG45" s="151"/>
      <c r="BH45" s="151"/>
      <c r="BI45" s="157"/>
    </row>
    <row r="46" spans="1:61" ht="7.5" customHeight="1">
      <c r="A46" s="112"/>
      <c r="B46" s="113"/>
      <c r="C46" s="114"/>
      <c r="D46" s="274"/>
      <c r="E46" s="275"/>
      <c r="F46" s="275"/>
      <c r="G46" s="275"/>
      <c r="H46" s="275"/>
      <c r="I46" s="275"/>
      <c r="J46" s="275"/>
      <c r="K46" s="276"/>
      <c r="L46" s="144"/>
      <c r="M46" s="145"/>
      <c r="N46" s="145"/>
      <c r="O46" s="145"/>
      <c r="P46" s="146"/>
      <c r="Q46" s="149"/>
      <c r="R46" s="150"/>
      <c r="S46" s="150"/>
      <c r="T46" s="150"/>
      <c r="U46" s="150"/>
      <c r="V46" s="150"/>
      <c r="W46" s="150"/>
      <c r="X46" s="150"/>
      <c r="Y46" s="150"/>
      <c r="Z46" s="150"/>
      <c r="AA46" s="150"/>
      <c r="AB46" s="153"/>
      <c r="AC46" s="153"/>
      <c r="AD46" s="153"/>
      <c r="AE46" s="153"/>
      <c r="AF46" s="153"/>
      <c r="AG46" s="153"/>
      <c r="AH46" s="153"/>
      <c r="AI46" s="153"/>
      <c r="AJ46" s="154"/>
      <c r="AK46" s="144"/>
      <c r="AL46" s="145"/>
      <c r="AM46" s="145"/>
      <c r="AN46" s="145"/>
      <c r="AO46" s="146"/>
      <c r="AP46" s="149"/>
      <c r="AQ46" s="150"/>
      <c r="AR46" s="150"/>
      <c r="AS46" s="150"/>
      <c r="AT46" s="150"/>
      <c r="AU46" s="150"/>
      <c r="AV46" s="150"/>
      <c r="AW46" s="150"/>
      <c r="AX46" s="150"/>
      <c r="AY46" s="150"/>
      <c r="AZ46" s="150"/>
      <c r="BA46" s="153"/>
      <c r="BB46" s="153"/>
      <c r="BC46" s="153"/>
      <c r="BD46" s="153"/>
      <c r="BE46" s="153"/>
      <c r="BF46" s="153"/>
      <c r="BG46" s="153"/>
      <c r="BH46" s="153"/>
      <c r="BI46" s="158"/>
    </row>
    <row r="47" spans="1:61" ht="11.25" customHeight="1">
      <c r="A47" s="112" t="s">
        <v>54</v>
      </c>
      <c r="B47" s="113"/>
      <c r="C47" s="114"/>
      <c r="D47" s="274"/>
      <c r="E47" s="275"/>
      <c r="F47" s="275"/>
      <c r="G47" s="275"/>
      <c r="H47" s="275"/>
      <c r="I47" s="275"/>
      <c r="J47" s="275"/>
      <c r="K47" s="276"/>
      <c r="L47" s="159" t="s">
        <v>55</v>
      </c>
      <c r="M47" s="160"/>
      <c r="N47" s="160"/>
      <c r="O47" s="160"/>
      <c r="P47" s="161"/>
      <c r="Q47" s="233"/>
      <c r="R47" s="234"/>
      <c r="S47" s="234"/>
      <c r="T47" s="234"/>
      <c r="U47" s="234"/>
      <c r="V47" s="234"/>
      <c r="W47" s="234"/>
      <c r="X47" s="234"/>
      <c r="Y47" s="234"/>
      <c r="Z47" s="234"/>
      <c r="AA47" s="234"/>
      <c r="AB47" s="234"/>
      <c r="AC47" s="234"/>
      <c r="AD47" s="234"/>
      <c r="AE47" s="234"/>
      <c r="AF47" s="234"/>
      <c r="AG47" s="234"/>
      <c r="AH47" s="234"/>
      <c r="AI47" s="234"/>
      <c r="AJ47" s="235"/>
      <c r="AK47" s="159" t="s">
        <v>55</v>
      </c>
      <c r="AL47" s="160"/>
      <c r="AM47" s="160"/>
      <c r="AN47" s="160"/>
      <c r="AO47" s="161"/>
      <c r="AP47" s="233"/>
      <c r="AQ47" s="234"/>
      <c r="AR47" s="234"/>
      <c r="AS47" s="234"/>
      <c r="AT47" s="234"/>
      <c r="AU47" s="234"/>
      <c r="AV47" s="234"/>
      <c r="AW47" s="234"/>
      <c r="AX47" s="234"/>
      <c r="AY47" s="234"/>
      <c r="AZ47" s="234"/>
      <c r="BA47" s="234"/>
      <c r="BB47" s="234"/>
      <c r="BC47" s="234"/>
      <c r="BD47" s="234"/>
      <c r="BE47" s="234"/>
      <c r="BF47" s="234"/>
      <c r="BG47" s="234"/>
      <c r="BH47" s="234"/>
      <c r="BI47" s="239"/>
    </row>
    <row r="48" spans="1:61" ht="7.5" customHeight="1">
      <c r="A48" s="112"/>
      <c r="B48" s="113"/>
      <c r="C48" s="114"/>
      <c r="D48" s="274"/>
      <c r="E48" s="275"/>
      <c r="F48" s="275"/>
      <c r="G48" s="275"/>
      <c r="H48" s="275"/>
      <c r="I48" s="275"/>
      <c r="J48" s="275"/>
      <c r="K48" s="276"/>
      <c r="L48" s="162"/>
      <c r="M48" s="163"/>
      <c r="N48" s="163"/>
      <c r="O48" s="163"/>
      <c r="P48" s="164"/>
      <c r="Q48" s="236"/>
      <c r="R48" s="237"/>
      <c r="S48" s="237"/>
      <c r="T48" s="237"/>
      <c r="U48" s="237"/>
      <c r="V48" s="237"/>
      <c r="W48" s="237"/>
      <c r="X48" s="237"/>
      <c r="Y48" s="237"/>
      <c r="Z48" s="237"/>
      <c r="AA48" s="237"/>
      <c r="AB48" s="237"/>
      <c r="AC48" s="237"/>
      <c r="AD48" s="237"/>
      <c r="AE48" s="237"/>
      <c r="AF48" s="237"/>
      <c r="AG48" s="237"/>
      <c r="AH48" s="237"/>
      <c r="AI48" s="237"/>
      <c r="AJ48" s="238"/>
      <c r="AK48" s="162"/>
      <c r="AL48" s="163"/>
      <c r="AM48" s="163"/>
      <c r="AN48" s="163"/>
      <c r="AO48" s="164"/>
      <c r="AP48" s="236"/>
      <c r="AQ48" s="237"/>
      <c r="AR48" s="237"/>
      <c r="AS48" s="237"/>
      <c r="AT48" s="237"/>
      <c r="AU48" s="237"/>
      <c r="AV48" s="237"/>
      <c r="AW48" s="237"/>
      <c r="AX48" s="237"/>
      <c r="AY48" s="237"/>
      <c r="AZ48" s="237"/>
      <c r="BA48" s="237"/>
      <c r="BB48" s="237"/>
      <c r="BC48" s="237"/>
      <c r="BD48" s="237"/>
      <c r="BE48" s="237"/>
      <c r="BF48" s="237"/>
      <c r="BG48" s="237"/>
      <c r="BH48" s="237"/>
      <c r="BI48" s="240"/>
    </row>
    <row r="49" spans="1:61" ht="11.25" customHeight="1">
      <c r="A49" s="112"/>
      <c r="B49" s="113"/>
      <c r="C49" s="114"/>
      <c r="D49" s="274"/>
      <c r="E49" s="275"/>
      <c r="F49" s="275"/>
      <c r="G49" s="275"/>
      <c r="H49" s="275"/>
      <c r="I49" s="275"/>
      <c r="J49" s="275"/>
      <c r="K49" s="276"/>
      <c r="L49" s="167" t="s">
        <v>56</v>
      </c>
      <c r="M49" s="168"/>
      <c r="N49" s="168"/>
      <c r="O49" s="168"/>
      <c r="P49" s="169"/>
      <c r="Q49" s="229"/>
      <c r="R49" s="230"/>
      <c r="S49" s="230"/>
      <c r="T49" s="230"/>
      <c r="U49" s="230"/>
      <c r="V49" s="230"/>
      <c r="W49" s="230"/>
      <c r="X49" s="230"/>
      <c r="Y49" s="230"/>
      <c r="Z49" s="230"/>
      <c r="AA49" s="230"/>
      <c r="AB49" s="230"/>
      <c r="AC49" s="230"/>
      <c r="AD49" s="230"/>
      <c r="AE49" s="230"/>
      <c r="AF49" s="230"/>
      <c r="AG49" s="230"/>
      <c r="AH49" s="241" t="s">
        <v>57</v>
      </c>
      <c r="AI49" s="241"/>
      <c r="AJ49" s="242"/>
      <c r="AK49" s="167" t="s">
        <v>56</v>
      </c>
      <c r="AL49" s="168"/>
      <c r="AM49" s="168"/>
      <c r="AN49" s="168"/>
      <c r="AO49" s="169"/>
      <c r="AP49" s="229"/>
      <c r="AQ49" s="230"/>
      <c r="AR49" s="230"/>
      <c r="AS49" s="230"/>
      <c r="AT49" s="230"/>
      <c r="AU49" s="230"/>
      <c r="AV49" s="230"/>
      <c r="AW49" s="230"/>
      <c r="AX49" s="230"/>
      <c r="AY49" s="230"/>
      <c r="AZ49" s="230"/>
      <c r="BA49" s="230"/>
      <c r="BB49" s="230"/>
      <c r="BC49" s="230"/>
      <c r="BD49" s="230"/>
      <c r="BE49" s="230"/>
      <c r="BF49" s="230"/>
      <c r="BG49" s="134" t="s">
        <v>57</v>
      </c>
      <c r="BH49" s="134"/>
      <c r="BI49" s="173"/>
    </row>
    <row r="50" spans="1:61" ht="7.5" customHeight="1">
      <c r="A50" s="112"/>
      <c r="B50" s="113"/>
      <c r="C50" s="114"/>
      <c r="D50" s="274"/>
      <c r="E50" s="275"/>
      <c r="F50" s="275"/>
      <c r="G50" s="275"/>
      <c r="H50" s="275"/>
      <c r="I50" s="275"/>
      <c r="J50" s="275"/>
      <c r="K50" s="276"/>
      <c r="L50" s="170"/>
      <c r="M50" s="171"/>
      <c r="N50" s="171"/>
      <c r="O50" s="171"/>
      <c r="P50" s="172"/>
      <c r="Q50" s="229"/>
      <c r="R50" s="230"/>
      <c r="S50" s="230"/>
      <c r="T50" s="230"/>
      <c r="U50" s="230"/>
      <c r="V50" s="230"/>
      <c r="W50" s="230"/>
      <c r="X50" s="230"/>
      <c r="Y50" s="230"/>
      <c r="Z50" s="230"/>
      <c r="AA50" s="230"/>
      <c r="AB50" s="230"/>
      <c r="AC50" s="230"/>
      <c r="AD50" s="230"/>
      <c r="AE50" s="230"/>
      <c r="AF50" s="230"/>
      <c r="AG50" s="230"/>
      <c r="AH50" s="241"/>
      <c r="AI50" s="241"/>
      <c r="AJ50" s="242"/>
      <c r="AK50" s="170"/>
      <c r="AL50" s="171"/>
      <c r="AM50" s="171"/>
      <c r="AN50" s="171"/>
      <c r="AO50" s="172"/>
      <c r="AP50" s="229"/>
      <c r="AQ50" s="230"/>
      <c r="AR50" s="230"/>
      <c r="AS50" s="230"/>
      <c r="AT50" s="230"/>
      <c r="AU50" s="230"/>
      <c r="AV50" s="230"/>
      <c r="AW50" s="230"/>
      <c r="AX50" s="230"/>
      <c r="AY50" s="230"/>
      <c r="AZ50" s="230"/>
      <c r="BA50" s="230"/>
      <c r="BB50" s="230"/>
      <c r="BC50" s="230"/>
      <c r="BD50" s="230"/>
      <c r="BE50" s="230"/>
      <c r="BF50" s="230"/>
      <c r="BG50" s="134"/>
      <c r="BH50" s="134"/>
      <c r="BI50" s="173"/>
    </row>
    <row r="51" spans="1:61" ht="11.25" customHeight="1">
      <c r="A51" s="112"/>
      <c r="B51" s="113"/>
      <c r="C51" s="114"/>
      <c r="D51" s="274"/>
      <c r="E51" s="275"/>
      <c r="F51" s="275"/>
      <c r="G51" s="275"/>
      <c r="H51" s="275"/>
      <c r="I51" s="275"/>
      <c r="J51" s="275"/>
      <c r="K51" s="276"/>
      <c r="L51" s="174" t="s">
        <v>16</v>
      </c>
      <c r="M51" s="175"/>
      <c r="N51" s="175"/>
      <c r="O51" s="175"/>
      <c r="P51" s="176"/>
      <c r="Q51" s="229"/>
      <c r="R51" s="230"/>
      <c r="S51" s="230"/>
      <c r="T51" s="230"/>
      <c r="U51" s="230"/>
      <c r="V51" s="230"/>
      <c r="W51" s="230"/>
      <c r="X51" s="230"/>
      <c r="Y51" s="230"/>
      <c r="Z51" s="230"/>
      <c r="AA51" s="230"/>
      <c r="AB51" s="230"/>
      <c r="AC51" s="230"/>
      <c r="AD51" s="230"/>
      <c r="AE51" s="230"/>
      <c r="AF51" s="230"/>
      <c r="AG51" s="230"/>
      <c r="AH51" s="241" t="s">
        <v>58</v>
      </c>
      <c r="AI51" s="241"/>
      <c r="AJ51" s="242"/>
      <c r="AK51" s="174" t="s">
        <v>16</v>
      </c>
      <c r="AL51" s="175"/>
      <c r="AM51" s="175"/>
      <c r="AN51" s="175"/>
      <c r="AO51" s="176"/>
      <c r="AP51" s="229"/>
      <c r="AQ51" s="230"/>
      <c r="AR51" s="230"/>
      <c r="AS51" s="230"/>
      <c r="AT51" s="230"/>
      <c r="AU51" s="230"/>
      <c r="AV51" s="230"/>
      <c r="AW51" s="230"/>
      <c r="AX51" s="230"/>
      <c r="AY51" s="230"/>
      <c r="AZ51" s="230"/>
      <c r="BA51" s="230"/>
      <c r="BB51" s="230"/>
      <c r="BC51" s="230"/>
      <c r="BD51" s="230"/>
      <c r="BE51" s="230"/>
      <c r="BF51" s="230"/>
      <c r="BG51" s="134" t="s">
        <v>58</v>
      </c>
      <c r="BH51" s="134"/>
      <c r="BI51" s="173"/>
    </row>
    <row r="52" spans="1:61" ht="7.5" customHeight="1">
      <c r="A52" s="112"/>
      <c r="B52" s="113"/>
      <c r="C52" s="114"/>
      <c r="D52" s="274"/>
      <c r="E52" s="275"/>
      <c r="F52" s="275"/>
      <c r="G52" s="275"/>
      <c r="H52" s="275"/>
      <c r="I52" s="275"/>
      <c r="J52" s="275"/>
      <c r="K52" s="276"/>
      <c r="L52" s="177"/>
      <c r="M52" s="178"/>
      <c r="N52" s="178"/>
      <c r="O52" s="178"/>
      <c r="P52" s="179"/>
      <c r="Q52" s="231"/>
      <c r="R52" s="232"/>
      <c r="S52" s="232"/>
      <c r="T52" s="232"/>
      <c r="U52" s="232"/>
      <c r="V52" s="232"/>
      <c r="W52" s="232"/>
      <c r="X52" s="232"/>
      <c r="Y52" s="232"/>
      <c r="Z52" s="232"/>
      <c r="AA52" s="232"/>
      <c r="AB52" s="232"/>
      <c r="AC52" s="232"/>
      <c r="AD52" s="232"/>
      <c r="AE52" s="232"/>
      <c r="AF52" s="232"/>
      <c r="AG52" s="232"/>
      <c r="AH52" s="243"/>
      <c r="AI52" s="243"/>
      <c r="AJ52" s="244"/>
      <c r="AK52" s="177"/>
      <c r="AL52" s="178"/>
      <c r="AM52" s="178"/>
      <c r="AN52" s="178"/>
      <c r="AO52" s="179"/>
      <c r="AP52" s="231"/>
      <c r="AQ52" s="232"/>
      <c r="AR52" s="232"/>
      <c r="AS52" s="232"/>
      <c r="AT52" s="232"/>
      <c r="AU52" s="232"/>
      <c r="AV52" s="232"/>
      <c r="AW52" s="232"/>
      <c r="AX52" s="232"/>
      <c r="AY52" s="232"/>
      <c r="AZ52" s="232"/>
      <c r="BA52" s="232"/>
      <c r="BB52" s="232"/>
      <c r="BC52" s="232"/>
      <c r="BD52" s="232"/>
      <c r="BE52" s="232"/>
      <c r="BF52" s="232"/>
      <c r="BG52" s="145"/>
      <c r="BH52" s="145"/>
      <c r="BI52" s="180"/>
    </row>
    <row r="53" spans="1:61" ht="11.25" customHeight="1">
      <c r="A53" s="112" t="s">
        <v>48</v>
      </c>
      <c r="B53" s="113"/>
      <c r="C53" s="114"/>
      <c r="D53" s="67"/>
      <c r="E53" s="65"/>
      <c r="F53" s="65"/>
      <c r="G53" s="65"/>
      <c r="H53" s="65"/>
      <c r="I53" s="65"/>
      <c r="J53" s="65"/>
      <c r="K53" s="129"/>
      <c r="L53" s="159" t="s">
        <v>55</v>
      </c>
      <c r="M53" s="160"/>
      <c r="N53" s="160"/>
      <c r="O53" s="160"/>
      <c r="P53" s="161"/>
      <c r="Q53" s="165"/>
      <c r="R53" s="140"/>
      <c r="S53" s="140"/>
      <c r="T53" s="140"/>
      <c r="U53" s="140"/>
      <c r="V53" s="140"/>
      <c r="W53" s="140"/>
      <c r="X53" s="140"/>
      <c r="Y53" s="140"/>
      <c r="Z53" s="140"/>
      <c r="AA53" s="140"/>
      <c r="AB53" s="140"/>
      <c r="AC53" s="140"/>
      <c r="AD53" s="140"/>
      <c r="AE53" s="140"/>
      <c r="AF53" s="140"/>
      <c r="AG53" s="140"/>
      <c r="AH53" s="140"/>
      <c r="AI53" s="140"/>
      <c r="AJ53" s="141"/>
      <c r="AK53" s="159" t="s">
        <v>55</v>
      </c>
      <c r="AL53" s="160"/>
      <c r="AM53" s="160"/>
      <c r="AN53" s="160"/>
      <c r="AO53" s="161"/>
      <c r="AP53" s="165"/>
      <c r="AQ53" s="140"/>
      <c r="AR53" s="140"/>
      <c r="AS53" s="140"/>
      <c r="AT53" s="140"/>
      <c r="AU53" s="140"/>
      <c r="AV53" s="140"/>
      <c r="AW53" s="140"/>
      <c r="AX53" s="140"/>
      <c r="AY53" s="140"/>
      <c r="AZ53" s="140"/>
      <c r="BA53" s="140"/>
      <c r="BB53" s="140"/>
      <c r="BC53" s="140"/>
      <c r="BD53" s="140"/>
      <c r="BE53" s="140"/>
      <c r="BF53" s="140"/>
      <c r="BG53" s="140"/>
      <c r="BH53" s="140"/>
      <c r="BI53" s="155"/>
    </row>
    <row r="54" spans="1:61" ht="7.5" customHeight="1">
      <c r="A54" s="112"/>
      <c r="B54" s="113"/>
      <c r="C54" s="114"/>
      <c r="D54" s="67"/>
      <c r="E54" s="65"/>
      <c r="F54" s="65"/>
      <c r="G54" s="65"/>
      <c r="H54" s="65"/>
      <c r="I54" s="65"/>
      <c r="J54" s="65"/>
      <c r="K54" s="129"/>
      <c r="L54" s="162"/>
      <c r="M54" s="163"/>
      <c r="N54" s="163"/>
      <c r="O54" s="163"/>
      <c r="P54" s="164"/>
      <c r="Q54" s="166"/>
      <c r="R54" s="142"/>
      <c r="S54" s="142"/>
      <c r="T54" s="142"/>
      <c r="U54" s="142"/>
      <c r="V54" s="142"/>
      <c r="W54" s="142"/>
      <c r="X54" s="142"/>
      <c r="Y54" s="142"/>
      <c r="Z54" s="142"/>
      <c r="AA54" s="142"/>
      <c r="AB54" s="142"/>
      <c r="AC54" s="142"/>
      <c r="AD54" s="142"/>
      <c r="AE54" s="142"/>
      <c r="AF54" s="142"/>
      <c r="AG54" s="142"/>
      <c r="AH54" s="142"/>
      <c r="AI54" s="142"/>
      <c r="AJ54" s="143"/>
      <c r="AK54" s="162"/>
      <c r="AL54" s="163"/>
      <c r="AM54" s="163"/>
      <c r="AN54" s="163"/>
      <c r="AO54" s="164"/>
      <c r="AP54" s="166"/>
      <c r="AQ54" s="142"/>
      <c r="AR54" s="142"/>
      <c r="AS54" s="142"/>
      <c r="AT54" s="142"/>
      <c r="AU54" s="142"/>
      <c r="AV54" s="142"/>
      <c r="AW54" s="142"/>
      <c r="AX54" s="142"/>
      <c r="AY54" s="142"/>
      <c r="AZ54" s="142"/>
      <c r="BA54" s="142"/>
      <c r="BB54" s="142"/>
      <c r="BC54" s="142"/>
      <c r="BD54" s="142"/>
      <c r="BE54" s="142"/>
      <c r="BF54" s="142"/>
      <c r="BG54" s="142"/>
      <c r="BH54" s="142"/>
      <c r="BI54" s="156"/>
    </row>
    <row r="55" spans="1:61" ht="11.25" customHeight="1">
      <c r="A55" s="112"/>
      <c r="B55" s="113"/>
      <c r="C55" s="114"/>
      <c r="D55" s="67"/>
      <c r="E55" s="65"/>
      <c r="F55" s="65"/>
      <c r="G55" s="65"/>
      <c r="H55" s="65"/>
      <c r="I55" s="65"/>
      <c r="J55" s="65"/>
      <c r="K55" s="129"/>
      <c r="L55" s="174" t="s">
        <v>16</v>
      </c>
      <c r="M55" s="175"/>
      <c r="N55" s="175"/>
      <c r="O55" s="175"/>
      <c r="P55" s="176"/>
      <c r="Q55" s="133"/>
      <c r="R55" s="134"/>
      <c r="S55" s="134"/>
      <c r="T55" s="134"/>
      <c r="U55" s="134"/>
      <c r="V55" s="134"/>
      <c r="W55" s="134"/>
      <c r="X55" s="134"/>
      <c r="Y55" s="134"/>
      <c r="Z55" s="134"/>
      <c r="AA55" s="134"/>
      <c r="AB55" s="134"/>
      <c r="AC55" s="134"/>
      <c r="AD55" s="134"/>
      <c r="AE55" s="134"/>
      <c r="AF55" s="134"/>
      <c r="AG55" s="134"/>
      <c r="AH55" s="134" t="s">
        <v>58</v>
      </c>
      <c r="AI55" s="134"/>
      <c r="AJ55" s="135"/>
      <c r="AK55" s="174" t="s">
        <v>16</v>
      </c>
      <c r="AL55" s="175"/>
      <c r="AM55" s="175"/>
      <c r="AN55" s="175"/>
      <c r="AO55" s="176"/>
      <c r="AP55" s="133"/>
      <c r="AQ55" s="134"/>
      <c r="AR55" s="134"/>
      <c r="AS55" s="134"/>
      <c r="AT55" s="134"/>
      <c r="AU55" s="134"/>
      <c r="AV55" s="134"/>
      <c r="AW55" s="134"/>
      <c r="AX55" s="134"/>
      <c r="AY55" s="134"/>
      <c r="AZ55" s="134"/>
      <c r="BA55" s="134"/>
      <c r="BB55" s="134"/>
      <c r="BC55" s="134"/>
      <c r="BD55" s="134"/>
      <c r="BE55" s="134"/>
      <c r="BF55" s="134"/>
      <c r="BG55" s="134" t="s">
        <v>58</v>
      </c>
      <c r="BH55" s="134"/>
      <c r="BI55" s="173"/>
    </row>
    <row r="56" spans="1:61" ht="7.5" customHeight="1" thickBot="1">
      <c r="A56" s="181"/>
      <c r="B56" s="182"/>
      <c r="C56" s="183"/>
      <c r="D56" s="184"/>
      <c r="E56" s="185"/>
      <c r="F56" s="185"/>
      <c r="G56" s="185"/>
      <c r="H56" s="185"/>
      <c r="I56" s="185"/>
      <c r="J56" s="185"/>
      <c r="K56" s="186"/>
      <c r="L56" s="187"/>
      <c r="M56" s="95"/>
      <c r="N56" s="95"/>
      <c r="O56" s="95"/>
      <c r="P56" s="188"/>
      <c r="Q56" s="189"/>
      <c r="R56" s="190"/>
      <c r="S56" s="190"/>
      <c r="T56" s="190"/>
      <c r="U56" s="190"/>
      <c r="V56" s="190"/>
      <c r="W56" s="190"/>
      <c r="X56" s="190"/>
      <c r="Y56" s="190"/>
      <c r="Z56" s="190"/>
      <c r="AA56" s="190"/>
      <c r="AB56" s="190"/>
      <c r="AC56" s="190"/>
      <c r="AD56" s="190"/>
      <c r="AE56" s="190"/>
      <c r="AF56" s="190"/>
      <c r="AG56" s="190"/>
      <c r="AH56" s="190"/>
      <c r="AI56" s="190"/>
      <c r="AJ56" s="191"/>
      <c r="AK56" s="187"/>
      <c r="AL56" s="95"/>
      <c r="AM56" s="95"/>
      <c r="AN56" s="95"/>
      <c r="AO56" s="188"/>
      <c r="AP56" s="189"/>
      <c r="AQ56" s="190"/>
      <c r="AR56" s="190"/>
      <c r="AS56" s="190"/>
      <c r="AT56" s="190"/>
      <c r="AU56" s="190"/>
      <c r="AV56" s="190"/>
      <c r="AW56" s="190"/>
      <c r="AX56" s="190"/>
      <c r="AY56" s="190"/>
      <c r="AZ56" s="190"/>
      <c r="BA56" s="190"/>
      <c r="BB56" s="190"/>
      <c r="BC56" s="190"/>
      <c r="BD56" s="190"/>
      <c r="BE56" s="190"/>
      <c r="BF56" s="190"/>
      <c r="BG56" s="190"/>
      <c r="BH56" s="190"/>
      <c r="BI56" s="192"/>
    </row>
    <row r="57" spans="1:61" ht="10.5" customHeight="1">
      <c r="A57" s="193" t="s">
        <v>33</v>
      </c>
      <c r="B57" s="194"/>
      <c r="C57" s="197" t="s">
        <v>49</v>
      </c>
      <c r="D57" s="197"/>
      <c r="E57" s="197"/>
      <c r="F57" s="197"/>
      <c r="G57" s="197"/>
      <c r="H57" s="197"/>
      <c r="I57" s="194" t="s">
        <v>33</v>
      </c>
      <c r="J57" s="194"/>
      <c r="K57" s="197" t="s">
        <v>50</v>
      </c>
      <c r="L57" s="197"/>
      <c r="M57" s="197"/>
      <c r="N57" s="197"/>
      <c r="O57" s="197"/>
      <c r="P57" s="197"/>
      <c r="Q57" s="194" t="s">
        <v>33</v>
      </c>
      <c r="R57" s="194"/>
      <c r="S57" s="199" t="s">
        <v>72</v>
      </c>
      <c r="T57" s="199"/>
      <c r="U57" s="199"/>
      <c r="V57" s="199"/>
      <c r="W57" s="199"/>
      <c r="X57" s="199"/>
      <c r="Y57" s="194" t="s">
        <v>33</v>
      </c>
      <c r="Z57" s="194"/>
      <c r="AA57" s="199" t="s">
        <v>51</v>
      </c>
      <c r="AB57" s="199"/>
      <c r="AC57" s="199"/>
      <c r="AD57" s="199"/>
      <c r="AE57" s="199"/>
      <c r="AF57" s="199"/>
      <c r="AG57" s="194" t="s">
        <v>33</v>
      </c>
      <c r="AH57" s="194"/>
      <c r="AI57" s="199" t="s">
        <v>52</v>
      </c>
      <c r="AJ57" s="199"/>
      <c r="AK57" s="199"/>
      <c r="AL57" s="199"/>
      <c r="AM57" s="199"/>
      <c r="AN57" s="199"/>
      <c r="AO57" s="201" t="s">
        <v>71</v>
      </c>
      <c r="AP57" s="201"/>
      <c r="AQ57" s="201"/>
      <c r="AR57" s="201"/>
      <c r="AS57" s="201"/>
      <c r="AT57" s="201"/>
      <c r="AU57" s="201"/>
      <c r="AV57" s="201"/>
      <c r="AW57" s="201"/>
      <c r="AX57" s="201"/>
      <c r="AY57" s="201"/>
      <c r="AZ57" s="201"/>
      <c r="BA57" s="201"/>
      <c r="BB57" s="201"/>
      <c r="BC57" s="201"/>
      <c r="BD57" s="201"/>
      <c r="BE57" s="201"/>
      <c r="BF57" s="201"/>
      <c r="BG57" s="201"/>
      <c r="BH57" s="201"/>
      <c r="BI57" s="202"/>
    </row>
    <row r="58" spans="1:61" ht="10.5" customHeight="1" thickBot="1">
      <c r="A58" s="195"/>
      <c r="B58" s="196"/>
      <c r="C58" s="198"/>
      <c r="D58" s="198"/>
      <c r="E58" s="198"/>
      <c r="F58" s="198"/>
      <c r="G58" s="198"/>
      <c r="H58" s="198"/>
      <c r="I58" s="196"/>
      <c r="J58" s="196"/>
      <c r="K58" s="198"/>
      <c r="L58" s="198"/>
      <c r="M58" s="198"/>
      <c r="N58" s="198"/>
      <c r="O58" s="198"/>
      <c r="P58" s="198"/>
      <c r="Q58" s="196"/>
      <c r="R58" s="196"/>
      <c r="S58" s="200"/>
      <c r="T58" s="200"/>
      <c r="U58" s="200"/>
      <c r="V58" s="200"/>
      <c r="W58" s="200"/>
      <c r="X58" s="200"/>
      <c r="Y58" s="196"/>
      <c r="Z58" s="196"/>
      <c r="AA58" s="200"/>
      <c r="AB58" s="200"/>
      <c r="AC58" s="200"/>
      <c r="AD58" s="200"/>
      <c r="AE58" s="200"/>
      <c r="AF58" s="200"/>
      <c r="AG58" s="196"/>
      <c r="AH58" s="196"/>
      <c r="AI58" s="200"/>
      <c r="AJ58" s="200"/>
      <c r="AK58" s="200"/>
      <c r="AL58" s="200"/>
      <c r="AM58" s="200"/>
      <c r="AN58" s="200"/>
      <c r="AO58" s="203"/>
      <c r="AP58" s="203"/>
      <c r="AQ58" s="203"/>
      <c r="AR58" s="203"/>
      <c r="AS58" s="203"/>
      <c r="AT58" s="203"/>
      <c r="AU58" s="203"/>
      <c r="AV58" s="203"/>
      <c r="AW58" s="203"/>
      <c r="AX58" s="203"/>
      <c r="AY58" s="203"/>
      <c r="AZ58" s="203"/>
      <c r="BA58" s="203"/>
      <c r="BB58" s="203"/>
      <c r="BC58" s="203"/>
      <c r="BD58" s="203"/>
      <c r="BE58" s="203"/>
      <c r="BF58" s="203"/>
      <c r="BG58" s="203"/>
      <c r="BH58" s="203"/>
      <c r="BI58" s="204"/>
    </row>
    <row r="59" spans="1:61" ht="10.5" customHeight="1">
      <c r="A59" s="13"/>
      <c r="B59" s="14"/>
      <c r="C59" s="14"/>
      <c r="D59" s="14"/>
      <c r="E59" s="14"/>
      <c r="F59" s="14"/>
      <c r="G59" s="14"/>
      <c r="H59" s="14"/>
      <c r="I59" s="14"/>
      <c r="J59" s="14"/>
      <c r="K59" s="14"/>
      <c r="L59" s="84" t="s">
        <v>70</v>
      </c>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17"/>
      <c r="BA60" s="17"/>
      <c r="BB60" s="17"/>
      <c r="BC60" s="17"/>
      <c r="BD60" s="17"/>
      <c r="BE60" s="17"/>
      <c r="BF60" s="17"/>
      <c r="BG60" s="17"/>
      <c r="BH60" s="17"/>
      <c r="BI60" s="18"/>
    </row>
    <row r="61" spans="1:61" ht="12.75" customHeight="1">
      <c r="A61" s="265" t="s">
        <v>152</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7"/>
    </row>
    <row r="62" spans="1:61" ht="12.75" customHeight="1">
      <c r="A62" s="268"/>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70"/>
    </row>
    <row r="63" spans="1:61" ht="12.75" customHeight="1">
      <c r="A63" s="268"/>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70"/>
    </row>
    <row r="64" spans="1:61" ht="12.75" customHeight="1">
      <c r="A64" s="268"/>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70"/>
    </row>
    <row r="65" spans="1:61" ht="12.75" customHeight="1" thickBot="1">
      <c r="A65" s="271"/>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3"/>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0.5" customHeight="1">
      <c r="A67" s="212" t="s">
        <v>18</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50"/>
    </row>
    <row r="68" spans="1:61" ht="10.5" customHeight="1">
      <c r="A68" s="213"/>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15"/>
    </row>
    <row r="69" spans="1:61" ht="10.5" customHeight="1">
      <c r="A69" s="5"/>
      <c r="B69" s="9"/>
      <c r="C69" s="9"/>
      <c r="D69" s="9"/>
      <c r="E69" s="9"/>
      <c r="F69" s="9"/>
      <c r="G69" s="9"/>
      <c r="H69" s="9"/>
      <c r="I69" s="9"/>
      <c r="J69" s="106" t="s">
        <v>15</v>
      </c>
      <c r="K69" s="106"/>
      <c r="L69" s="106"/>
      <c r="M69" s="106"/>
      <c r="N69" s="106"/>
      <c r="O69" s="106"/>
      <c r="P69" s="106"/>
      <c r="Q69" s="106"/>
      <c r="R69" s="106"/>
      <c r="S69" s="106"/>
      <c r="T69" s="106"/>
      <c r="U69" s="106"/>
      <c r="V69" s="106"/>
      <c r="W69" s="106"/>
      <c r="X69" s="106"/>
      <c r="Y69" s="106"/>
      <c r="Z69" s="106"/>
      <c r="AA69" s="106"/>
      <c r="AB69" s="106" t="s">
        <v>19</v>
      </c>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9"/>
      <c r="BC69" s="9"/>
      <c r="BD69" s="9"/>
      <c r="BE69" s="9"/>
      <c r="BF69" s="9"/>
      <c r="BG69" s="9"/>
      <c r="BH69" s="9"/>
      <c r="BI69" s="6"/>
    </row>
    <row r="70" spans="1:61" ht="10.5" customHeight="1">
      <c r="A70" s="5"/>
      <c r="B70" s="9"/>
      <c r="C70" s="9"/>
      <c r="D70" s="9"/>
      <c r="E70" s="9"/>
      <c r="F70" s="9"/>
      <c r="G70" s="9"/>
      <c r="H70" s="9"/>
      <c r="I70" s="9"/>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9"/>
      <c r="BC70" s="9"/>
      <c r="BD70" s="9"/>
      <c r="BE70" s="9"/>
      <c r="BF70" s="9"/>
      <c r="BG70" s="9"/>
      <c r="BH70" s="9"/>
      <c r="BI70" s="6"/>
    </row>
    <row r="71" spans="1:61" ht="13.5" customHeight="1">
      <c r="A71" s="5"/>
      <c r="B71" s="9"/>
      <c r="C71" s="9"/>
      <c r="D71" s="9"/>
      <c r="E71" s="9"/>
      <c r="F71" s="9"/>
      <c r="G71" s="9"/>
      <c r="H71" s="9"/>
      <c r="I71" s="9"/>
      <c r="J71" s="78"/>
      <c r="K71" s="79"/>
      <c r="L71" s="79"/>
      <c r="M71" s="79"/>
      <c r="N71" s="79"/>
      <c r="O71" s="79"/>
      <c r="P71" s="79"/>
      <c r="Q71" s="79"/>
      <c r="R71" s="79"/>
      <c r="S71" s="79"/>
      <c r="T71" s="79"/>
      <c r="U71" s="79"/>
      <c r="V71" s="79"/>
      <c r="W71" s="79"/>
      <c r="X71" s="79"/>
      <c r="Y71" s="79"/>
      <c r="Z71" s="79"/>
      <c r="AA71" s="216"/>
      <c r="AB71" s="78"/>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216"/>
      <c r="BB71" s="9"/>
      <c r="BC71" s="9"/>
      <c r="BD71" s="9"/>
      <c r="BE71" s="9"/>
      <c r="BF71" s="9"/>
      <c r="BG71" s="9"/>
      <c r="BH71" s="9"/>
      <c r="BI71" s="6"/>
    </row>
    <row r="72" spans="1:61" ht="13.5" customHeight="1">
      <c r="A72" s="5"/>
      <c r="B72" s="9"/>
      <c r="C72" s="9"/>
      <c r="D72" s="9"/>
      <c r="E72" s="9"/>
      <c r="F72" s="9"/>
      <c r="G72" s="9"/>
      <c r="H72" s="9"/>
      <c r="I72" s="9"/>
      <c r="J72" s="217"/>
      <c r="K72" s="218"/>
      <c r="L72" s="218"/>
      <c r="M72" s="218"/>
      <c r="N72" s="218"/>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9"/>
      <c r="BB72" s="9"/>
      <c r="BC72" s="9"/>
      <c r="BD72" s="9"/>
      <c r="BE72" s="9"/>
      <c r="BF72" s="9"/>
      <c r="BG72" s="9"/>
      <c r="BH72" s="9"/>
      <c r="BI72" s="6"/>
    </row>
    <row r="73" spans="1:61" ht="10.5"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0.5" customHeight="1">
      <c r="A75" s="11"/>
      <c r="B75" s="3"/>
      <c r="C75" s="304" t="str">
        <f>C3</f>
        <v>四国運輸局　　　　運輸支局長　殿</v>
      </c>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304"/>
      <c r="BH75" s="304"/>
      <c r="BI75" s="305"/>
    </row>
    <row r="76" spans="1:61" ht="10.5" customHeight="1">
      <c r="A76" s="5"/>
      <c r="B76" s="9"/>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c r="BE76" s="306"/>
      <c r="BF76" s="306"/>
      <c r="BG76" s="306"/>
      <c r="BH76" s="306"/>
      <c r="BI76" s="307"/>
    </row>
    <row r="77" spans="1:61" ht="10.5" customHeight="1">
      <c r="A77" s="213" t="s">
        <v>31</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15"/>
    </row>
    <row r="78" spans="1:61" ht="10.5" customHeight="1">
      <c r="A78" s="213"/>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15"/>
    </row>
    <row r="79" spans="1:61" ht="10.5" customHeight="1">
      <c r="A79" s="221" t="s">
        <v>33</v>
      </c>
      <c r="B79" s="308"/>
      <c r="C79" s="251" t="s">
        <v>42</v>
      </c>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83"/>
    </row>
    <row r="80" spans="1:61" ht="10.5" customHeight="1">
      <c r="A80" s="221"/>
      <c r="B80" s="308"/>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83"/>
    </row>
    <row r="81" spans="1:61" ht="10.5" customHeight="1">
      <c r="A81" s="221" t="s">
        <v>33</v>
      </c>
      <c r="B81" s="308"/>
      <c r="C81" s="293" t="s">
        <v>43</v>
      </c>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24"/>
    </row>
    <row r="82" spans="1:61" ht="10.5" customHeight="1">
      <c r="A82" s="221"/>
      <c r="B82" s="308"/>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24"/>
    </row>
    <row r="83" spans="1:61" ht="10.5" customHeight="1">
      <c r="A83" s="221" t="s">
        <v>33</v>
      </c>
      <c r="B83" s="308"/>
      <c r="C83" s="293" t="s">
        <v>115</v>
      </c>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24"/>
    </row>
    <row r="84" spans="1:61" ht="10.5" customHeight="1">
      <c r="A84" s="221"/>
      <c r="B84" s="308"/>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24"/>
    </row>
    <row r="85" spans="1:61" ht="10.5" customHeight="1">
      <c r="A85" s="5"/>
      <c r="B85" s="9"/>
      <c r="C85" s="9"/>
      <c r="D85" s="9"/>
      <c r="E85" s="9"/>
      <c r="F85" s="264" t="s">
        <v>114</v>
      </c>
      <c r="G85" s="264"/>
      <c r="H85" s="264"/>
      <c r="I85" s="264"/>
      <c r="J85" s="264"/>
      <c r="K85" s="269"/>
      <c r="L85" s="264"/>
      <c r="M85" s="264" t="s">
        <v>27</v>
      </c>
      <c r="N85" s="264"/>
      <c r="O85" s="269"/>
      <c r="P85" s="264"/>
      <c r="Q85" s="264" t="s">
        <v>26</v>
      </c>
      <c r="R85" s="264"/>
      <c r="S85" s="269"/>
      <c r="T85" s="264"/>
      <c r="U85" s="264" t="s">
        <v>29</v>
      </c>
      <c r="V85" s="264"/>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6"/>
    </row>
    <row r="86" spans="1:61" ht="10.5" customHeight="1">
      <c r="A86" s="5"/>
      <c r="B86" s="9"/>
      <c r="C86" s="9"/>
      <c r="D86" s="9"/>
      <c r="E86" s="9"/>
      <c r="F86" s="264"/>
      <c r="G86" s="264"/>
      <c r="H86" s="264"/>
      <c r="I86" s="264"/>
      <c r="J86" s="264"/>
      <c r="K86" s="264"/>
      <c r="L86" s="264"/>
      <c r="M86" s="264"/>
      <c r="N86" s="264"/>
      <c r="O86" s="264"/>
      <c r="P86" s="264"/>
      <c r="Q86" s="264"/>
      <c r="R86" s="264"/>
      <c r="S86" s="264"/>
      <c r="T86" s="264"/>
      <c r="U86" s="264"/>
      <c r="V86" s="264"/>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6"/>
    </row>
    <row r="87" spans="1:61" ht="13.5" customHeight="1">
      <c r="A87" s="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264" t="s">
        <v>23</v>
      </c>
      <c r="AG87" s="264"/>
      <c r="AH87" s="264"/>
      <c r="AI87" s="264"/>
      <c r="AJ87" s="295"/>
      <c r="AK87" s="295"/>
      <c r="AL87" s="295"/>
      <c r="AM87" s="295"/>
      <c r="AN87" s="295"/>
      <c r="AO87" s="295"/>
      <c r="AP87" s="295"/>
      <c r="AQ87" s="295"/>
      <c r="AR87" s="295"/>
      <c r="AS87" s="295"/>
      <c r="AT87" s="295"/>
      <c r="AU87" s="295"/>
      <c r="AV87" s="295"/>
      <c r="AW87" s="295"/>
      <c r="AX87" s="295"/>
      <c r="AY87" s="295"/>
      <c r="AZ87" s="295"/>
      <c r="BA87" s="295"/>
      <c r="BB87" s="295"/>
      <c r="BC87" s="295"/>
      <c r="BD87" s="295"/>
      <c r="BE87" s="295"/>
      <c r="BF87" s="295"/>
      <c r="BG87" s="295"/>
      <c r="BH87" s="295"/>
      <c r="BI87" s="296"/>
    </row>
    <row r="88" spans="1:61" ht="13.5" customHeight="1">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264"/>
      <c r="AG88" s="264"/>
      <c r="AH88" s="264"/>
      <c r="AI88" s="264"/>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6"/>
    </row>
    <row r="89" spans="1:61" ht="13.5" customHeight="1">
      <c r="A89" s="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264" t="s">
        <v>30</v>
      </c>
      <c r="AG89" s="264"/>
      <c r="AH89" s="264"/>
      <c r="AI89" s="264"/>
      <c r="AJ89" s="297"/>
      <c r="AK89" s="295"/>
      <c r="AL89" s="295"/>
      <c r="AM89" s="295"/>
      <c r="AN89" s="295"/>
      <c r="AO89" s="295"/>
      <c r="AP89" s="295"/>
      <c r="AQ89" s="295"/>
      <c r="AR89" s="295"/>
      <c r="AS89" s="295"/>
      <c r="AT89" s="295"/>
      <c r="AU89" s="295"/>
      <c r="AV89" s="295"/>
      <c r="AW89" s="295"/>
      <c r="AX89" s="295"/>
      <c r="AY89" s="295"/>
      <c r="AZ89" s="295"/>
      <c r="BA89" s="295"/>
      <c r="BB89" s="295"/>
      <c r="BC89" s="295"/>
      <c r="BD89" s="295"/>
      <c r="BE89" s="295"/>
      <c r="BF89" s="295"/>
      <c r="BG89" s="295"/>
      <c r="BH89" s="295"/>
      <c r="BI89" s="296"/>
    </row>
    <row r="90" spans="1:61" ht="13.5" customHeight="1" thickBot="1">
      <c r="A90" s="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49" t="s">
        <v>111</v>
      </c>
      <c r="AG90" s="49"/>
      <c r="AH90" s="49"/>
      <c r="AI90" s="49"/>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9"/>
    </row>
    <row r="91" spans="1:61" ht="13.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row>
    <row r="92" spans="1:61" ht="13.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row>
    <row r="96" spans="1:61" s="22" customFormat="1" ht="13.5" customHeight="1">
      <c r="A96" s="225" t="s">
        <v>4</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row>
    <row r="97" spans="1:61" s="22" customFormat="1" ht="13.5">
      <c r="A97" s="226"/>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row>
    <row r="98" spans="1:61" s="23" customFormat="1" ht="12" customHeight="1">
      <c r="A98" s="227" t="s">
        <v>73</v>
      </c>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row>
    <row r="99" spans="1:61" s="23" customFormat="1" ht="12" customHeight="1">
      <c r="A99" s="227" t="s">
        <v>83</v>
      </c>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row>
    <row r="100" spans="1:61" s="23" customFormat="1" ht="12" customHeight="1">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row>
    <row r="101" spans="1:61" s="23" customFormat="1" ht="12" customHeight="1">
      <c r="A101" s="227" t="s">
        <v>84</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row>
    <row r="102" spans="1:61" s="23" customFormat="1" ht="12" customHeight="1">
      <c r="A102" s="227" t="s">
        <v>85</v>
      </c>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row>
    <row r="103" spans="1:61" s="23" customFormat="1" ht="12" customHeight="1">
      <c r="A103" s="227" t="s">
        <v>1</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row>
    <row r="104" spans="1:61" s="23" customFormat="1" ht="12" customHeight="1">
      <c r="A104" s="227" t="s">
        <v>0</v>
      </c>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row>
    <row r="105" spans="1:61" s="23" customFormat="1" ht="12"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row>
    <row r="106" spans="1:61" s="23" customFormat="1" ht="12" customHeight="1">
      <c r="A106" s="227" t="s">
        <v>74</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row>
    <row r="107" spans="1:61" s="23" customFormat="1" ht="12" customHeight="1">
      <c r="A107" s="227" t="s">
        <v>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row>
    <row r="108" spans="1:61" s="23" customFormat="1" ht="12" customHeight="1">
      <c r="A108" s="227" t="s">
        <v>87</v>
      </c>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row>
    <row r="109" spans="1:61" s="23" customFormat="1" ht="12" customHeight="1">
      <c r="A109" s="227" t="s">
        <v>3</v>
      </c>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row>
    <row r="110" spans="1:61" s="23" customFormat="1" ht="12" customHeight="1">
      <c r="A110" s="227" t="s">
        <v>2</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row>
    <row r="111" spans="1:61" s="23" customFormat="1" ht="12" customHeight="1">
      <c r="A111" s="227" t="s">
        <v>88</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row>
    <row r="112" spans="1:61" s="23" customFormat="1" ht="12" customHeight="1">
      <c r="A112" s="227" t="s">
        <v>89</v>
      </c>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row>
    <row r="113" spans="1:61" s="23" customFormat="1" ht="12" customHeight="1">
      <c r="A113" s="227" t="s">
        <v>90</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row>
    <row r="114" spans="1:61" s="23" customFormat="1" ht="12" customHeight="1">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row>
    <row r="115" spans="1:61" s="23" customFormat="1" ht="12" customHeight="1">
      <c r="A115" s="227" t="s">
        <v>75</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row>
    <row r="116" spans="1:61" s="23" customFormat="1" ht="12" customHeight="1">
      <c r="A116" s="227" t="s">
        <v>91</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row>
    <row r="117" spans="1:61" s="23" customFormat="1" ht="12" customHeight="1">
      <c r="A117" s="227" t="s">
        <v>92</v>
      </c>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row>
    <row r="118" spans="1:61" s="23" customFormat="1" ht="12" customHeight="1">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row>
    <row r="119" spans="1:61" s="23" customFormat="1" ht="12" customHeight="1">
      <c r="A119" s="227" t="s">
        <v>76</v>
      </c>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row>
    <row r="120" spans="1:61" s="23" customFormat="1" ht="12" customHeight="1">
      <c r="A120" s="227" t="s">
        <v>93</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row>
    <row r="121" spans="1:61" s="23" customFormat="1" ht="12" customHeight="1">
      <c r="A121" s="227" t="s">
        <v>94</v>
      </c>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row>
    <row r="122" spans="1:61" s="23" customFormat="1" ht="12" customHeight="1">
      <c r="A122" s="227" t="s">
        <v>6</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row>
    <row r="123" spans="1:61" s="23" customFormat="1" ht="12" customHeight="1">
      <c r="A123" s="227" t="s">
        <v>5</v>
      </c>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row>
    <row r="124" spans="1:61" s="23" customFormat="1" ht="12" customHeight="1">
      <c r="A124" s="227" t="s">
        <v>95</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row>
    <row r="125" spans="1:61" s="23" customFormat="1" ht="12" customHeight="1">
      <c r="A125" s="227" t="s">
        <v>96</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row>
    <row r="126" spans="1:61" s="23" customFormat="1" ht="12" customHeight="1">
      <c r="A126" s="227" t="s">
        <v>97</v>
      </c>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row>
    <row r="127" spans="1:61" s="23" customFormat="1" ht="12" customHeight="1">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row>
    <row r="128" spans="1:61" s="23" customFormat="1" ht="12" customHeight="1">
      <c r="A128" s="227" t="s">
        <v>77</v>
      </c>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row>
    <row r="129" spans="1:61" s="23" customFormat="1" ht="12" customHeight="1">
      <c r="A129" s="227" t="s">
        <v>78</v>
      </c>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row>
    <row r="130" spans="1:61" s="23" customFormat="1" ht="12" customHeight="1">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row>
    <row r="131" spans="1:61" s="23" customFormat="1" ht="12" customHeight="1">
      <c r="A131" s="227" t="s">
        <v>98</v>
      </c>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row>
    <row r="132" spans="1:61" s="23" customFormat="1" ht="12" customHeight="1">
      <c r="A132" s="227" t="s">
        <v>99</v>
      </c>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row>
    <row r="133" spans="1:61" s="23" customFormat="1" ht="12" customHeight="1">
      <c r="A133" s="227" t="s">
        <v>8</v>
      </c>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c r="AX133" s="227"/>
      <c r="AY133" s="227"/>
      <c r="AZ133" s="227"/>
      <c r="BA133" s="227"/>
      <c r="BB133" s="227"/>
      <c r="BC133" s="227"/>
      <c r="BD133" s="227"/>
      <c r="BE133" s="227"/>
      <c r="BF133" s="227"/>
      <c r="BG133" s="227"/>
      <c r="BH133" s="227"/>
      <c r="BI133" s="227"/>
    </row>
    <row r="134" spans="1:61" s="23" customFormat="1" ht="12" customHeight="1">
      <c r="A134" s="227" t="s">
        <v>7</v>
      </c>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row>
    <row r="135" spans="1:61" s="23" customFormat="1" ht="12" customHeight="1">
      <c r="A135" s="227" t="s">
        <v>100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row>
    <row r="136" spans="1:61" s="23" customFormat="1" ht="12" customHeight="1">
      <c r="A136" s="227" t="s">
        <v>9</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row>
    <row r="137" spans="1:61" s="23" customFormat="1" ht="12" customHeight="1">
      <c r="A137" s="227" t="s">
        <v>10</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row>
    <row r="138" spans="1:61" s="23" customFormat="1" ht="12" customHeight="1">
      <c r="A138" s="227" t="s">
        <v>101</v>
      </c>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row>
    <row r="139" spans="1:61" s="23" customFormat="1" ht="12" customHeight="1">
      <c r="A139" s="227" t="s">
        <v>80</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row>
    <row r="140" spans="1:61" s="23" customFormat="1" ht="12" customHeight="1">
      <c r="A140" s="227" t="s">
        <v>112</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row>
    <row r="141" spans="1:61" s="23" customFormat="1" ht="12" customHeight="1">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row>
    <row r="142" spans="1:61" s="23" customFormat="1" ht="12" customHeight="1">
      <c r="A142" s="227" t="s">
        <v>102</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row>
    <row r="143" spans="1:61" s="23" customFormat="1" ht="12" customHeight="1">
      <c r="A143" s="227" t="s">
        <v>103</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row>
    <row r="144" spans="1:61" s="23" customFormat="1" ht="12" customHeight="1">
      <c r="A144" s="227" t="s">
        <v>11</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row>
    <row r="145" spans="1:61" s="23" customFormat="1" ht="12" customHeight="1">
      <c r="A145" s="227" t="s">
        <v>12</v>
      </c>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row>
    <row r="146" spans="1:61" s="23" customFormat="1" ht="12" customHeight="1">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row>
    <row r="147" spans="1:61" s="23" customFormat="1" ht="12" customHeight="1">
      <c r="A147" s="227" t="s">
        <v>104</v>
      </c>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row>
    <row r="148" spans="1:61" s="23" customFormat="1" ht="12" customHeight="1">
      <c r="A148" s="227" t="s">
        <v>105</v>
      </c>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row>
    <row r="149" spans="1:61" s="23" customFormat="1" ht="12" customHeight="1">
      <c r="A149" s="227" t="s">
        <v>81</v>
      </c>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row>
    <row r="150" spans="1:61" s="23" customFormat="1" ht="12" customHeight="1">
      <c r="A150" s="227" t="s">
        <v>106</v>
      </c>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row>
    <row r="151" spans="1:61" s="23" customFormat="1" ht="12" customHeight="1">
      <c r="A151" s="227" t="s">
        <v>82</v>
      </c>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row>
    <row r="152" spans="1:61" s="23" customFormat="1" ht="12" customHeight="1">
      <c r="A152" s="227" t="s">
        <v>107</v>
      </c>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row>
    <row r="153" spans="1:61" s="23" customFormat="1" ht="12" customHeight="1">
      <c r="A153" s="227" t="s">
        <v>79</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row>
    <row r="154" spans="1:61" s="23" customFormat="1" ht="12" customHeight="1">
      <c r="A154" s="227" t="s">
        <v>108</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row>
    <row r="155" spans="1:61" s="23" customFormat="1" ht="12" customHeight="1">
      <c r="A155" s="227" t="s">
        <v>109</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row>
    <row r="156" spans="1:61" s="23" customFormat="1" ht="12" customHeight="1">
      <c r="A156" s="227" t="s">
        <v>80</v>
      </c>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row>
    <row r="157" spans="1:61" s="23" customFormat="1" ht="12" customHeight="1">
      <c r="A157" s="227" t="s">
        <v>113</v>
      </c>
      <c r="B157" s="227"/>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row>
    <row r="158" spans="1:61" s="23" customFormat="1" ht="12" customHeight="1">
      <c r="A158" s="227"/>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row>
    <row r="159" spans="1:61" s="23" customFormat="1" ht="12" customHeight="1">
      <c r="A159" s="227" t="s">
        <v>110</v>
      </c>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row>
    <row r="160" spans="3:61" s="23" customFormat="1" ht="12" customHeight="1">
      <c r="C160" s="228" t="s">
        <v>116</v>
      </c>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row>
    <row r="161" spans="3:61" s="23" customFormat="1" ht="12" customHeight="1">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row>
    <row r="162" spans="3:61" s="23" customFormat="1" ht="12" customHeight="1">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228"/>
      <c r="BG162" s="228"/>
      <c r="BH162" s="228"/>
      <c r="BI162" s="228"/>
    </row>
    <row r="163" spans="3:61" s="23" customFormat="1" ht="12" customHeight="1">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row>
    <row r="164" spans="3:61" s="23" customFormat="1" ht="12" customHeight="1">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row>
    <row r="165" spans="3:61" s="23" customFormat="1" ht="12" customHeight="1">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row>
    <row r="166" spans="3:61" s="23" customFormat="1" ht="12" customHeight="1">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8"/>
      <c r="AY166" s="228"/>
      <c r="AZ166" s="228"/>
      <c r="BA166" s="228"/>
      <c r="BB166" s="228"/>
      <c r="BC166" s="228"/>
      <c r="BD166" s="228"/>
      <c r="BE166" s="228"/>
      <c r="BF166" s="228"/>
      <c r="BG166" s="228"/>
      <c r="BH166" s="228"/>
      <c r="BI166" s="228"/>
    </row>
    <row r="167" s="23" customFormat="1" ht="12" customHeight="1"/>
    <row r="168" s="23" customFormat="1" ht="12" customHeight="1"/>
    <row r="169" s="23" customFormat="1" ht="12" customHeight="1"/>
    <row r="170" s="23" customFormat="1" ht="12" customHeight="1"/>
    <row r="171" s="23" customFormat="1" ht="12" customHeight="1"/>
    <row r="172" s="23" customFormat="1" ht="9" customHeight="1"/>
    <row r="173" s="23" customFormat="1" ht="12" customHeight="1"/>
    <row r="174" s="23" customFormat="1" ht="12" customHeight="1"/>
  </sheetData>
  <sheetProtection/>
  <mergeCells count="205">
    <mergeCell ref="A2:BI2"/>
    <mergeCell ref="C3:R3"/>
    <mergeCell ref="A5:BI6"/>
    <mergeCell ref="A8:BI10"/>
    <mergeCell ref="A12:AG13"/>
    <mergeCell ref="AH12:AQ13"/>
    <mergeCell ref="AR12:AW13"/>
    <mergeCell ref="AX12:AY13"/>
    <mergeCell ref="AZ12:BA13"/>
    <mergeCell ref="BB12:BC13"/>
    <mergeCell ref="BD12:BE13"/>
    <mergeCell ref="BF12:BG13"/>
    <mergeCell ref="BH12:BI13"/>
    <mergeCell ref="A14:I14"/>
    <mergeCell ref="J14:BI14"/>
    <mergeCell ref="A15:I16"/>
    <mergeCell ref="J15:AI16"/>
    <mergeCell ref="AJ15:BI16"/>
    <mergeCell ref="A17:I18"/>
    <mergeCell ref="J17:BI18"/>
    <mergeCell ref="A19:I20"/>
    <mergeCell ref="J19:AI20"/>
    <mergeCell ref="AJ19:BI20"/>
    <mergeCell ref="A21:I22"/>
    <mergeCell ref="J21:BI22"/>
    <mergeCell ref="L23:AY24"/>
    <mergeCell ref="B25:C26"/>
    <mergeCell ref="D25:AD26"/>
    <mergeCell ref="AE25:AF26"/>
    <mergeCell ref="AG25:BI26"/>
    <mergeCell ref="B27:C28"/>
    <mergeCell ref="D27:AD28"/>
    <mergeCell ref="AE27:AF28"/>
    <mergeCell ref="AG27:BI28"/>
    <mergeCell ref="B29:C30"/>
    <mergeCell ref="D29:AD30"/>
    <mergeCell ref="AE29:AF30"/>
    <mergeCell ref="AG29:BI30"/>
    <mergeCell ref="A31:C32"/>
    <mergeCell ref="D31:K32"/>
    <mergeCell ref="L31:AJ32"/>
    <mergeCell ref="AK31:BI32"/>
    <mergeCell ref="A33:C36"/>
    <mergeCell ref="D33:K36"/>
    <mergeCell ref="L33:AJ36"/>
    <mergeCell ref="AK33:BI36"/>
    <mergeCell ref="A37:C40"/>
    <mergeCell ref="D37:K40"/>
    <mergeCell ref="L37:AJ40"/>
    <mergeCell ref="AK37:BI40"/>
    <mergeCell ref="A41:C46"/>
    <mergeCell ref="D41:K46"/>
    <mergeCell ref="L41:P42"/>
    <mergeCell ref="Q41:AA42"/>
    <mergeCell ref="AB41:AJ42"/>
    <mergeCell ref="AK41:AO42"/>
    <mergeCell ref="L45:P46"/>
    <mergeCell ref="Q45:AA46"/>
    <mergeCell ref="AB45:AJ46"/>
    <mergeCell ref="AK45:AO46"/>
    <mergeCell ref="AP41:AZ42"/>
    <mergeCell ref="BA41:BI42"/>
    <mergeCell ref="L43:P44"/>
    <mergeCell ref="Q43:AA44"/>
    <mergeCell ref="AB43:AJ44"/>
    <mergeCell ref="AK43:AO44"/>
    <mergeCell ref="AP43:AZ44"/>
    <mergeCell ref="BA43:BI44"/>
    <mergeCell ref="AP45:AZ46"/>
    <mergeCell ref="BA45:BI46"/>
    <mergeCell ref="A47:C52"/>
    <mergeCell ref="D47:K52"/>
    <mergeCell ref="L47:P48"/>
    <mergeCell ref="Q47:AJ48"/>
    <mergeCell ref="AK47:AO48"/>
    <mergeCell ref="AP47:BI48"/>
    <mergeCell ref="L49:P50"/>
    <mergeCell ref="Q49:AG50"/>
    <mergeCell ref="AH49:AJ50"/>
    <mergeCell ref="AK49:AO50"/>
    <mergeCell ref="AP49:BF50"/>
    <mergeCell ref="BG49:BI50"/>
    <mergeCell ref="L51:P52"/>
    <mergeCell ref="Q51:AG52"/>
    <mergeCell ref="AH51:AJ52"/>
    <mergeCell ref="AK51:AO52"/>
    <mergeCell ref="AP51:BF52"/>
    <mergeCell ref="BG51:BI52"/>
    <mergeCell ref="A53:C56"/>
    <mergeCell ref="D53:K56"/>
    <mergeCell ref="L53:P54"/>
    <mergeCell ref="Q53:AJ54"/>
    <mergeCell ref="AK53:AO54"/>
    <mergeCell ref="AP53:BI54"/>
    <mergeCell ref="L55:P56"/>
    <mergeCell ref="Q55:AG56"/>
    <mergeCell ref="AH55:AJ56"/>
    <mergeCell ref="AK55:AO56"/>
    <mergeCell ref="AP55:BF56"/>
    <mergeCell ref="BG55:BI56"/>
    <mergeCell ref="A57:B58"/>
    <mergeCell ref="C57:H58"/>
    <mergeCell ref="I57:J58"/>
    <mergeCell ref="K57:P58"/>
    <mergeCell ref="Q57:R58"/>
    <mergeCell ref="S57:X58"/>
    <mergeCell ref="Y57:Z58"/>
    <mergeCell ref="AA57:AF58"/>
    <mergeCell ref="AG57:AH58"/>
    <mergeCell ref="AI57:AN58"/>
    <mergeCell ref="AO57:BI58"/>
    <mergeCell ref="L59:AY60"/>
    <mergeCell ref="A61:BI65"/>
    <mergeCell ref="A67:BI68"/>
    <mergeCell ref="J69:AA70"/>
    <mergeCell ref="AB69:BA70"/>
    <mergeCell ref="J71:AA72"/>
    <mergeCell ref="AB71:BA72"/>
    <mergeCell ref="C75:BI76"/>
    <mergeCell ref="A77:BI78"/>
    <mergeCell ref="A79:B80"/>
    <mergeCell ref="C79:BI80"/>
    <mergeCell ref="A81:B82"/>
    <mergeCell ref="C81:BI82"/>
    <mergeCell ref="A83:B84"/>
    <mergeCell ref="C83:BI84"/>
    <mergeCell ref="F85:J86"/>
    <mergeCell ref="K85:L86"/>
    <mergeCell ref="M85:N86"/>
    <mergeCell ref="O85:P86"/>
    <mergeCell ref="Q85:R86"/>
    <mergeCell ref="S85:T86"/>
    <mergeCell ref="U85:V86"/>
    <mergeCell ref="AF87:AI88"/>
    <mergeCell ref="AJ87:BI88"/>
    <mergeCell ref="AF89:AI89"/>
    <mergeCell ref="AJ89:BI90"/>
    <mergeCell ref="AF90:AI90"/>
    <mergeCell ref="A91:BI91"/>
    <mergeCell ref="A92:BI92"/>
    <mergeCell ref="A96:BI96"/>
    <mergeCell ref="A97:BI97"/>
    <mergeCell ref="A98:BI98"/>
    <mergeCell ref="A99:BI99"/>
    <mergeCell ref="A100:BI100"/>
    <mergeCell ref="A101:BI101"/>
    <mergeCell ref="A102:BI102"/>
    <mergeCell ref="A103:BI103"/>
    <mergeCell ref="A104:BI104"/>
    <mergeCell ref="A105:BI105"/>
    <mergeCell ref="A106:BI106"/>
    <mergeCell ref="A107:BI107"/>
    <mergeCell ref="A108:BI108"/>
    <mergeCell ref="A109:BI109"/>
    <mergeCell ref="A110:BI110"/>
    <mergeCell ref="A111:BI111"/>
    <mergeCell ref="A112:BI112"/>
    <mergeCell ref="A113:BI113"/>
    <mergeCell ref="A114:BI114"/>
    <mergeCell ref="A115:BI115"/>
    <mergeCell ref="A116:BI116"/>
    <mergeCell ref="A117:BI117"/>
    <mergeCell ref="A118:BI118"/>
    <mergeCell ref="A119:BI119"/>
    <mergeCell ref="A120:BI120"/>
    <mergeCell ref="A121:BI121"/>
    <mergeCell ref="A122:BI122"/>
    <mergeCell ref="A123:BI123"/>
    <mergeCell ref="A124:BI124"/>
    <mergeCell ref="A125:BI125"/>
    <mergeCell ref="A126:BI126"/>
    <mergeCell ref="A127:BI127"/>
    <mergeCell ref="A128:BI128"/>
    <mergeCell ref="A129:BI129"/>
    <mergeCell ref="A130:BI130"/>
    <mergeCell ref="A131:BI131"/>
    <mergeCell ref="A132:BI132"/>
    <mergeCell ref="A133:BI133"/>
    <mergeCell ref="A134:BI134"/>
    <mergeCell ref="A135:BI135"/>
    <mergeCell ref="A136:BI136"/>
    <mergeCell ref="A137:BI137"/>
    <mergeCell ref="A138:BI138"/>
    <mergeCell ref="A139:BI139"/>
    <mergeCell ref="A140:BI140"/>
    <mergeCell ref="A141:BI141"/>
    <mergeCell ref="A142:BI142"/>
    <mergeCell ref="A143:BI143"/>
    <mergeCell ref="A144:BI144"/>
    <mergeCell ref="A145:BI145"/>
    <mergeCell ref="A146:BI146"/>
    <mergeCell ref="A147:BI147"/>
    <mergeCell ref="A148:BI148"/>
    <mergeCell ref="A149:BI149"/>
    <mergeCell ref="A150:BI150"/>
    <mergeCell ref="A151:BI151"/>
    <mergeCell ref="A152:BI152"/>
    <mergeCell ref="A153:BI153"/>
    <mergeCell ref="C160:BI166"/>
    <mergeCell ref="A154:BI154"/>
    <mergeCell ref="A155:BI155"/>
    <mergeCell ref="A156:BI156"/>
    <mergeCell ref="A157:BI157"/>
    <mergeCell ref="A158:BI158"/>
    <mergeCell ref="A159:BI159"/>
  </mergeCells>
  <dataValidations count="1">
    <dataValidation type="list" allowBlank="1" showInputMessage="1" showErrorMessage="1" sqref="C3:R3">
      <formula1>$BQ$4:$BQ$8</formula1>
    </dataValidation>
  </dataValidations>
  <printOptions/>
  <pageMargins left="0.5905511811023623" right="0.5905511811023623" top="0" bottom="0.1968503937007874" header="0.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rgb="FFFFFF00"/>
  </sheetPr>
  <dimension ref="A2:BQ166"/>
  <sheetViews>
    <sheetView view="pageBreakPreview" zoomScaleSheetLayoutView="100" zoomScalePageLayoutView="0" workbookViewId="0" topLeftCell="A1">
      <selection activeCell="CH27" sqref="CH27"/>
    </sheetView>
  </sheetViews>
  <sheetFormatPr defaultColWidth="9.00390625" defaultRowHeight="13.5"/>
  <cols>
    <col min="1" max="67" width="1.625" style="1" customWidth="1"/>
    <col min="68" max="83" width="1.625" style="1" hidden="1" customWidth="1"/>
    <col min="84" max="88" width="1.625" style="1" customWidth="1"/>
    <col min="89" max="16384" width="9.00390625" style="1" customWidth="1"/>
  </cols>
  <sheetData>
    <row r="1" ht="13.5"/>
    <row r="2" spans="1:61" ht="13.5">
      <c r="A2" s="29" t="s">
        <v>117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row>
    <row r="3" spans="3:18" ht="13.5">
      <c r="C3" s="294" t="s">
        <v>130</v>
      </c>
      <c r="D3" s="294"/>
      <c r="E3" s="294"/>
      <c r="F3" s="294"/>
      <c r="G3" s="294"/>
      <c r="H3" s="294"/>
      <c r="I3" s="294"/>
      <c r="J3" s="294"/>
      <c r="K3" s="294"/>
      <c r="L3" s="294"/>
      <c r="M3" s="294"/>
      <c r="N3" s="294"/>
      <c r="O3" s="294"/>
      <c r="P3" s="294"/>
      <c r="Q3" s="294"/>
      <c r="R3" s="294"/>
    </row>
    <row r="4" ht="9" customHeight="1">
      <c r="BQ4" s="1" t="s">
        <v>130</v>
      </c>
    </row>
    <row r="5" spans="1:69" ht="13.5">
      <c r="A5" s="30" t="s">
        <v>37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Q5" s="1" t="s">
        <v>131</v>
      </c>
    </row>
    <row r="6" spans="1:69" ht="10.5" customHeight="1">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Q6" s="1" t="s">
        <v>132</v>
      </c>
    </row>
    <row r="7" spans="1:69"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Q7" s="1" t="s">
        <v>133</v>
      </c>
    </row>
    <row r="8" spans="1:69" ht="10.5" customHeight="1">
      <c r="A8" s="284" t="s">
        <v>44</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Q8" s="1" t="s">
        <v>134</v>
      </c>
    </row>
    <row r="9" spans="1:61" ht="10.5" customHeight="1">
      <c r="A9" s="284"/>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row>
    <row r="10" spans="1:61" ht="10.5" customHeight="1">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0.5" customHeight="1">
      <c r="A12" s="32" t="s">
        <v>45</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c r="AH12" s="285" t="s">
        <v>39</v>
      </c>
      <c r="AI12" s="286"/>
      <c r="AJ12" s="286"/>
      <c r="AK12" s="286"/>
      <c r="AL12" s="286"/>
      <c r="AM12" s="286"/>
      <c r="AN12" s="286"/>
      <c r="AO12" s="286"/>
      <c r="AP12" s="286"/>
      <c r="AQ12" s="287"/>
      <c r="AR12" s="44" t="s">
        <v>114</v>
      </c>
      <c r="AS12" s="45"/>
      <c r="AT12" s="45"/>
      <c r="AU12" s="45"/>
      <c r="AV12" s="45"/>
      <c r="AW12" s="45"/>
      <c r="AX12" s="266" t="s">
        <v>118</v>
      </c>
      <c r="AY12" s="266"/>
      <c r="AZ12" s="45" t="s">
        <v>27</v>
      </c>
      <c r="BA12" s="45"/>
      <c r="BB12" s="266" t="s">
        <v>118</v>
      </c>
      <c r="BC12" s="266"/>
      <c r="BD12" s="45" t="s">
        <v>26</v>
      </c>
      <c r="BE12" s="45"/>
      <c r="BF12" s="266" t="s">
        <v>118</v>
      </c>
      <c r="BG12" s="266"/>
      <c r="BH12" s="45" t="s">
        <v>25</v>
      </c>
      <c r="BI12" s="50"/>
    </row>
    <row r="13" spans="1:61" ht="6" customHeight="1" thickBot="1">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7"/>
      <c r="AH13" s="288"/>
      <c r="AI13" s="289"/>
      <c r="AJ13" s="289"/>
      <c r="AK13" s="289"/>
      <c r="AL13" s="289"/>
      <c r="AM13" s="289"/>
      <c r="AN13" s="289"/>
      <c r="AO13" s="289"/>
      <c r="AP13" s="289"/>
      <c r="AQ13" s="290"/>
      <c r="AR13" s="46"/>
      <c r="AS13" s="47"/>
      <c r="AT13" s="47"/>
      <c r="AU13" s="47"/>
      <c r="AV13" s="47"/>
      <c r="AW13" s="47"/>
      <c r="AX13" s="272"/>
      <c r="AY13" s="272"/>
      <c r="AZ13" s="47"/>
      <c r="BA13" s="47"/>
      <c r="BB13" s="272"/>
      <c r="BC13" s="272"/>
      <c r="BD13" s="47"/>
      <c r="BE13" s="47"/>
      <c r="BF13" s="272"/>
      <c r="BG13" s="272"/>
      <c r="BH13" s="47"/>
      <c r="BI13" s="51"/>
    </row>
    <row r="14" spans="1:61" ht="16.5" customHeight="1">
      <c r="A14" s="52" t="s">
        <v>32</v>
      </c>
      <c r="B14" s="53"/>
      <c r="C14" s="53"/>
      <c r="D14" s="53"/>
      <c r="E14" s="53"/>
      <c r="F14" s="53"/>
      <c r="G14" s="53"/>
      <c r="H14" s="53"/>
      <c r="I14" s="53"/>
      <c r="J14" s="257" t="s">
        <v>140</v>
      </c>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9"/>
    </row>
    <row r="15" spans="1:61" ht="13.5" customHeight="1">
      <c r="A15" s="57" t="s">
        <v>24</v>
      </c>
      <c r="B15" s="58"/>
      <c r="C15" s="58"/>
      <c r="D15" s="58"/>
      <c r="E15" s="58"/>
      <c r="F15" s="58"/>
      <c r="G15" s="58"/>
      <c r="H15" s="58"/>
      <c r="I15" s="59"/>
      <c r="J15" s="255" t="s">
        <v>139</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60" t="s">
        <v>141</v>
      </c>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1"/>
    </row>
    <row r="16" spans="1:61" ht="13.5" customHeight="1">
      <c r="A16" s="60"/>
      <c r="B16" s="61"/>
      <c r="C16" s="61"/>
      <c r="D16" s="61"/>
      <c r="E16" s="61"/>
      <c r="F16" s="61"/>
      <c r="G16" s="61"/>
      <c r="H16" s="61"/>
      <c r="I16" s="62"/>
      <c r="J16" s="255"/>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1"/>
    </row>
    <row r="17" spans="1:61" ht="13.5" customHeight="1">
      <c r="A17" s="57" t="s">
        <v>123</v>
      </c>
      <c r="B17" s="58"/>
      <c r="C17" s="58"/>
      <c r="D17" s="58"/>
      <c r="E17" s="58"/>
      <c r="F17" s="58"/>
      <c r="G17" s="58"/>
      <c r="H17" s="58"/>
      <c r="I17" s="59"/>
      <c r="J17" s="262" t="s">
        <v>119</v>
      </c>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1"/>
    </row>
    <row r="18" spans="1:61" ht="13.5" customHeight="1">
      <c r="A18" s="60"/>
      <c r="B18" s="61"/>
      <c r="C18" s="61"/>
      <c r="D18" s="61"/>
      <c r="E18" s="61"/>
      <c r="F18" s="61"/>
      <c r="G18" s="61"/>
      <c r="H18" s="61"/>
      <c r="I18" s="62"/>
      <c r="J18" s="263"/>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1"/>
    </row>
    <row r="19" spans="1:61" ht="13.5" customHeight="1">
      <c r="A19" s="68" t="s">
        <v>22</v>
      </c>
      <c r="B19" s="69"/>
      <c r="C19" s="69"/>
      <c r="D19" s="69"/>
      <c r="E19" s="69"/>
      <c r="F19" s="69"/>
      <c r="G19" s="69"/>
      <c r="H19" s="69"/>
      <c r="I19" s="70"/>
      <c r="J19" s="255" t="s">
        <v>122</v>
      </c>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74"/>
    </row>
    <row r="20" spans="1:61" ht="13.5" customHeight="1">
      <c r="A20" s="71"/>
      <c r="B20" s="72"/>
      <c r="C20" s="72"/>
      <c r="D20" s="72"/>
      <c r="E20" s="72"/>
      <c r="F20" s="72"/>
      <c r="G20" s="72"/>
      <c r="H20" s="72"/>
      <c r="I20" s="73"/>
      <c r="J20" s="63"/>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74"/>
    </row>
    <row r="21" spans="1:61" ht="13.5" customHeight="1">
      <c r="A21" s="57" t="s">
        <v>17</v>
      </c>
      <c r="B21" s="58"/>
      <c r="C21" s="58"/>
      <c r="D21" s="58"/>
      <c r="E21" s="58"/>
      <c r="F21" s="58"/>
      <c r="G21" s="58"/>
      <c r="H21" s="58"/>
      <c r="I21" s="59"/>
      <c r="J21" s="78" t="s">
        <v>129</v>
      </c>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80"/>
    </row>
    <row r="22" spans="1:61" ht="13.5" customHeight="1" thickBot="1">
      <c r="A22" s="75"/>
      <c r="B22" s="250"/>
      <c r="C22" s="250"/>
      <c r="D22" s="250"/>
      <c r="E22" s="250"/>
      <c r="F22" s="250"/>
      <c r="G22" s="250"/>
      <c r="H22" s="250"/>
      <c r="I22" s="77"/>
      <c r="J22" s="8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83"/>
    </row>
    <row r="23" spans="1:61" ht="10.5" customHeight="1">
      <c r="A23" s="13"/>
      <c r="B23" s="14"/>
      <c r="C23" s="14"/>
      <c r="D23" s="14"/>
      <c r="E23" s="14"/>
      <c r="F23" s="14"/>
      <c r="G23" s="14"/>
      <c r="H23" s="14"/>
      <c r="I23" s="14"/>
      <c r="J23" s="14"/>
      <c r="K23" s="14"/>
      <c r="L23" s="84" t="s">
        <v>38</v>
      </c>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17"/>
      <c r="BA24" s="17"/>
      <c r="BB24" s="17"/>
      <c r="BC24" s="17"/>
      <c r="BD24" s="17"/>
      <c r="BE24" s="17"/>
      <c r="BF24" s="17"/>
      <c r="BG24" s="17"/>
      <c r="BH24" s="17"/>
      <c r="BI24" s="18"/>
    </row>
    <row r="25" spans="1:61" ht="10.5" customHeight="1">
      <c r="A25" s="19"/>
      <c r="B25" s="252" t="s">
        <v>36</v>
      </c>
      <c r="C25" s="252"/>
      <c r="D25" s="245" t="s">
        <v>60</v>
      </c>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52" t="s">
        <v>62</v>
      </c>
      <c r="AF25" s="252"/>
      <c r="AG25" s="278" t="s">
        <v>64</v>
      </c>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9"/>
    </row>
    <row r="26" spans="1:61" ht="5.25" customHeight="1">
      <c r="A26" s="20"/>
      <c r="B26" s="253"/>
      <c r="C26" s="253"/>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53"/>
      <c r="AF26" s="253"/>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80"/>
    </row>
    <row r="27" spans="1:61" ht="10.5" customHeight="1">
      <c r="A27" s="20"/>
      <c r="B27" s="253" t="s">
        <v>40</v>
      </c>
      <c r="C27" s="253"/>
      <c r="D27" s="247" t="s">
        <v>67</v>
      </c>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53" t="s">
        <v>54</v>
      </c>
      <c r="AF27" s="253"/>
      <c r="AG27" s="281" t="s">
        <v>20</v>
      </c>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80"/>
    </row>
    <row r="28" spans="1:61" ht="5.25" customHeight="1">
      <c r="A28" s="20"/>
      <c r="B28" s="253"/>
      <c r="C28" s="253"/>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53"/>
      <c r="AF28" s="253"/>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80"/>
    </row>
    <row r="29" spans="1:61" ht="10.5" customHeight="1">
      <c r="A29" s="20"/>
      <c r="B29" s="253" t="s">
        <v>47</v>
      </c>
      <c r="C29" s="253"/>
      <c r="D29" s="247" t="s">
        <v>41</v>
      </c>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53" t="s">
        <v>48</v>
      </c>
      <c r="AF29" s="253"/>
      <c r="AG29" s="247" t="s">
        <v>46</v>
      </c>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80"/>
    </row>
    <row r="30" spans="1:61" ht="5.25" customHeight="1" thickBot="1">
      <c r="A30" s="21"/>
      <c r="B30" s="254"/>
      <c r="C30" s="254"/>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54"/>
      <c r="AF30" s="254"/>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82"/>
    </row>
    <row r="31" spans="1:61" ht="10.5" customHeight="1">
      <c r="A31" s="97" t="s">
        <v>69</v>
      </c>
      <c r="B31" s="98"/>
      <c r="C31" s="99"/>
      <c r="D31" s="103" t="s">
        <v>28</v>
      </c>
      <c r="E31" s="98"/>
      <c r="F31" s="98"/>
      <c r="G31" s="98"/>
      <c r="H31" s="98"/>
      <c r="I31" s="98"/>
      <c r="J31" s="98"/>
      <c r="K31" s="99"/>
      <c r="L31" s="105" t="s">
        <v>13</v>
      </c>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t="s">
        <v>14</v>
      </c>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7"/>
    </row>
    <row r="32" spans="1:61" ht="6" customHeight="1" thickBot="1">
      <c r="A32" s="100"/>
      <c r="B32" s="101"/>
      <c r="C32" s="102"/>
      <c r="D32" s="104"/>
      <c r="E32" s="101"/>
      <c r="F32" s="101"/>
      <c r="G32" s="101"/>
      <c r="H32" s="101"/>
      <c r="I32" s="101"/>
      <c r="J32" s="101"/>
      <c r="K32" s="102"/>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8"/>
    </row>
    <row r="33" spans="1:61" ht="12.75" customHeight="1">
      <c r="A33" s="109" t="s">
        <v>68</v>
      </c>
      <c r="B33" s="110"/>
      <c r="C33" s="111"/>
      <c r="D33" s="115"/>
      <c r="E33" s="116"/>
      <c r="F33" s="116"/>
      <c r="G33" s="116"/>
      <c r="H33" s="116"/>
      <c r="I33" s="116"/>
      <c r="J33" s="116"/>
      <c r="K33" s="117"/>
      <c r="L33" s="309" t="s">
        <v>142</v>
      </c>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310"/>
      <c r="AK33" s="309" t="s">
        <v>143</v>
      </c>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9"/>
    </row>
    <row r="34" spans="1:61" ht="10.5" customHeight="1">
      <c r="A34" s="112"/>
      <c r="B34" s="113"/>
      <c r="C34" s="114"/>
      <c r="D34" s="118"/>
      <c r="E34" s="119"/>
      <c r="F34" s="119"/>
      <c r="G34" s="119"/>
      <c r="H34" s="119"/>
      <c r="I34" s="119"/>
      <c r="J34" s="119"/>
      <c r="K34" s="120"/>
      <c r="L34" s="262"/>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2"/>
      <c r="AK34" s="262"/>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3"/>
    </row>
    <row r="35" spans="1:61" ht="10.5" customHeight="1">
      <c r="A35" s="112"/>
      <c r="B35" s="113"/>
      <c r="C35" s="114"/>
      <c r="D35" s="118"/>
      <c r="E35" s="119"/>
      <c r="F35" s="119"/>
      <c r="G35" s="119"/>
      <c r="H35" s="119"/>
      <c r="I35" s="119"/>
      <c r="J35" s="119"/>
      <c r="K35" s="120"/>
      <c r="L35" s="262"/>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2"/>
      <c r="AK35" s="262"/>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3"/>
    </row>
    <row r="36" spans="1:61" ht="10.5" customHeight="1">
      <c r="A36" s="112"/>
      <c r="B36" s="113"/>
      <c r="C36" s="114"/>
      <c r="D36" s="118"/>
      <c r="E36" s="119"/>
      <c r="F36" s="119"/>
      <c r="G36" s="119"/>
      <c r="H36" s="119"/>
      <c r="I36" s="119"/>
      <c r="J36" s="119"/>
      <c r="K36" s="120"/>
      <c r="L36" s="262"/>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2"/>
      <c r="AK36" s="262"/>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3"/>
    </row>
    <row r="37" spans="1:61" ht="12.75" customHeight="1">
      <c r="A37" s="112" t="s">
        <v>47</v>
      </c>
      <c r="B37" s="113"/>
      <c r="C37" s="114"/>
      <c r="D37" s="118"/>
      <c r="E37" s="119"/>
      <c r="F37" s="119"/>
      <c r="G37" s="119"/>
      <c r="H37" s="119"/>
      <c r="I37" s="119"/>
      <c r="J37" s="119"/>
      <c r="K37" s="120"/>
      <c r="L37" s="314" t="s">
        <v>144</v>
      </c>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2"/>
      <c r="AK37" s="314" t="s">
        <v>145</v>
      </c>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3"/>
    </row>
    <row r="38" spans="1:61" ht="7.5" customHeight="1">
      <c r="A38" s="112"/>
      <c r="B38" s="113"/>
      <c r="C38" s="114"/>
      <c r="D38" s="118"/>
      <c r="E38" s="119"/>
      <c r="F38" s="119"/>
      <c r="G38" s="119"/>
      <c r="H38" s="119"/>
      <c r="I38" s="119"/>
      <c r="J38" s="119"/>
      <c r="K38" s="120"/>
      <c r="L38" s="262"/>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2"/>
      <c r="AK38" s="262"/>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3"/>
    </row>
    <row r="39" spans="1:61" ht="10.5" customHeight="1">
      <c r="A39" s="112"/>
      <c r="B39" s="113"/>
      <c r="C39" s="114"/>
      <c r="D39" s="118"/>
      <c r="E39" s="119"/>
      <c r="F39" s="119"/>
      <c r="G39" s="119"/>
      <c r="H39" s="119"/>
      <c r="I39" s="119"/>
      <c r="J39" s="119"/>
      <c r="K39" s="120"/>
      <c r="L39" s="262"/>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2"/>
      <c r="AK39" s="262"/>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3"/>
    </row>
    <row r="40" spans="1:61" ht="6" customHeight="1">
      <c r="A40" s="112"/>
      <c r="B40" s="113"/>
      <c r="C40" s="114"/>
      <c r="D40" s="118"/>
      <c r="E40" s="119"/>
      <c r="F40" s="119"/>
      <c r="G40" s="119"/>
      <c r="H40" s="119"/>
      <c r="I40" s="119"/>
      <c r="J40" s="119"/>
      <c r="K40" s="120"/>
      <c r="L40" s="262"/>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2"/>
      <c r="AK40" s="262"/>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3"/>
    </row>
    <row r="41" spans="1:61" ht="11.25" customHeight="1">
      <c r="A41" s="112" t="s">
        <v>62</v>
      </c>
      <c r="B41" s="113"/>
      <c r="C41" s="114"/>
      <c r="D41" s="274"/>
      <c r="E41" s="275"/>
      <c r="F41" s="275"/>
      <c r="G41" s="275"/>
      <c r="H41" s="275"/>
      <c r="I41" s="275"/>
      <c r="J41" s="275"/>
      <c r="K41" s="276"/>
      <c r="L41" s="130" t="s">
        <v>34</v>
      </c>
      <c r="M41" s="131"/>
      <c r="N41" s="131"/>
      <c r="O41" s="131"/>
      <c r="P41" s="132"/>
      <c r="Q41" s="249"/>
      <c r="R41" s="137"/>
      <c r="S41" s="137"/>
      <c r="T41" s="137"/>
      <c r="U41" s="137"/>
      <c r="V41" s="137"/>
      <c r="W41" s="137"/>
      <c r="X41" s="137"/>
      <c r="Y41" s="137"/>
      <c r="Z41" s="137"/>
      <c r="AA41" s="137"/>
      <c r="AB41" s="140" t="s">
        <v>61</v>
      </c>
      <c r="AC41" s="140"/>
      <c r="AD41" s="140"/>
      <c r="AE41" s="140"/>
      <c r="AF41" s="140"/>
      <c r="AG41" s="140"/>
      <c r="AH41" s="140"/>
      <c r="AI41" s="140"/>
      <c r="AJ41" s="141"/>
      <c r="AK41" s="130" t="s">
        <v>34</v>
      </c>
      <c r="AL41" s="131"/>
      <c r="AM41" s="131"/>
      <c r="AN41" s="131"/>
      <c r="AO41" s="132"/>
      <c r="AP41" s="249"/>
      <c r="AQ41" s="137"/>
      <c r="AR41" s="137"/>
      <c r="AS41" s="137"/>
      <c r="AT41" s="137"/>
      <c r="AU41" s="137"/>
      <c r="AV41" s="137"/>
      <c r="AW41" s="137"/>
      <c r="AX41" s="137"/>
      <c r="AY41" s="137"/>
      <c r="AZ41" s="137"/>
      <c r="BA41" s="140" t="s">
        <v>61</v>
      </c>
      <c r="BB41" s="140"/>
      <c r="BC41" s="140"/>
      <c r="BD41" s="140"/>
      <c r="BE41" s="140"/>
      <c r="BF41" s="140"/>
      <c r="BG41" s="140"/>
      <c r="BH41" s="140"/>
      <c r="BI41" s="155"/>
    </row>
    <row r="42" spans="1:61" ht="7.5" customHeight="1">
      <c r="A42" s="112"/>
      <c r="B42" s="113"/>
      <c r="C42" s="114"/>
      <c r="D42" s="274"/>
      <c r="E42" s="275"/>
      <c r="F42" s="275"/>
      <c r="G42" s="275"/>
      <c r="H42" s="275"/>
      <c r="I42" s="275"/>
      <c r="J42" s="275"/>
      <c r="K42" s="276"/>
      <c r="L42" s="133"/>
      <c r="M42" s="134"/>
      <c r="N42" s="134"/>
      <c r="O42" s="134"/>
      <c r="P42" s="135"/>
      <c r="Q42" s="138"/>
      <c r="R42" s="139"/>
      <c r="S42" s="139"/>
      <c r="T42" s="139"/>
      <c r="U42" s="139"/>
      <c r="V42" s="139"/>
      <c r="W42" s="139"/>
      <c r="X42" s="139"/>
      <c r="Y42" s="139"/>
      <c r="Z42" s="139"/>
      <c r="AA42" s="139"/>
      <c r="AB42" s="142"/>
      <c r="AC42" s="142"/>
      <c r="AD42" s="142"/>
      <c r="AE42" s="142"/>
      <c r="AF42" s="142"/>
      <c r="AG42" s="142"/>
      <c r="AH42" s="142"/>
      <c r="AI42" s="142"/>
      <c r="AJ42" s="143"/>
      <c r="AK42" s="133"/>
      <c r="AL42" s="134"/>
      <c r="AM42" s="134"/>
      <c r="AN42" s="134"/>
      <c r="AO42" s="135"/>
      <c r="AP42" s="138"/>
      <c r="AQ42" s="139"/>
      <c r="AR42" s="139"/>
      <c r="AS42" s="139"/>
      <c r="AT42" s="139"/>
      <c r="AU42" s="139"/>
      <c r="AV42" s="139"/>
      <c r="AW42" s="139"/>
      <c r="AX42" s="139"/>
      <c r="AY42" s="139"/>
      <c r="AZ42" s="139"/>
      <c r="BA42" s="142"/>
      <c r="BB42" s="142"/>
      <c r="BC42" s="142"/>
      <c r="BD42" s="142"/>
      <c r="BE42" s="142"/>
      <c r="BF42" s="142"/>
      <c r="BG42" s="142"/>
      <c r="BH42" s="142"/>
      <c r="BI42" s="156"/>
    </row>
    <row r="43" spans="1:61" ht="11.25" customHeight="1">
      <c r="A43" s="112"/>
      <c r="B43" s="113"/>
      <c r="C43" s="114"/>
      <c r="D43" s="274"/>
      <c r="E43" s="275"/>
      <c r="F43" s="275"/>
      <c r="G43" s="275"/>
      <c r="H43" s="275"/>
      <c r="I43" s="275"/>
      <c r="J43" s="275"/>
      <c r="K43" s="276"/>
      <c r="L43" s="133" t="s">
        <v>35</v>
      </c>
      <c r="M43" s="134"/>
      <c r="N43" s="134"/>
      <c r="O43" s="134"/>
      <c r="P43" s="135"/>
      <c r="Q43" s="147" t="s">
        <v>21</v>
      </c>
      <c r="R43" s="148"/>
      <c r="S43" s="148"/>
      <c r="T43" s="148"/>
      <c r="U43" s="148"/>
      <c r="V43" s="148"/>
      <c r="W43" s="148"/>
      <c r="X43" s="148"/>
      <c r="Y43" s="148"/>
      <c r="Z43" s="148"/>
      <c r="AA43" s="148"/>
      <c r="AB43" s="151" t="s">
        <v>61</v>
      </c>
      <c r="AC43" s="151"/>
      <c r="AD43" s="151"/>
      <c r="AE43" s="151"/>
      <c r="AF43" s="151"/>
      <c r="AG43" s="151"/>
      <c r="AH43" s="151"/>
      <c r="AI43" s="151"/>
      <c r="AJ43" s="152"/>
      <c r="AK43" s="133" t="s">
        <v>35</v>
      </c>
      <c r="AL43" s="134"/>
      <c r="AM43" s="134"/>
      <c r="AN43" s="134"/>
      <c r="AO43" s="135"/>
      <c r="AP43" s="147" t="s">
        <v>21</v>
      </c>
      <c r="AQ43" s="148"/>
      <c r="AR43" s="148"/>
      <c r="AS43" s="148"/>
      <c r="AT43" s="148"/>
      <c r="AU43" s="148"/>
      <c r="AV43" s="148"/>
      <c r="AW43" s="148"/>
      <c r="AX43" s="148"/>
      <c r="AY43" s="148"/>
      <c r="AZ43" s="148"/>
      <c r="BA43" s="151" t="s">
        <v>61</v>
      </c>
      <c r="BB43" s="151"/>
      <c r="BC43" s="151"/>
      <c r="BD43" s="151"/>
      <c r="BE43" s="151"/>
      <c r="BF43" s="151"/>
      <c r="BG43" s="151"/>
      <c r="BH43" s="151"/>
      <c r="BI43" s="157"/>
    </row>
    <row r="44" spans="1:61" ht="7.5" customHeight="1">
      <c r="A44" s="112"/>
      <c r="B44" s="113"/>
      <c r="C44" s="114"/>
      <c r="D44" s="274"/>
      <c r="E44" s="275"/>
      <c r="F44" s="275"/>
      <c r="G44" s="275"/>
      <c r="H44" s="275"/>
      <c r="I44" s="275"/>
      <c r="J44" s="275"/>
      <c r="K44" s="276"/>
      <c r="L44" s="133"/>
      <c r="M44" s="134"/>
      <c r="N44" s="134"/>
      <c r="O44" s="134"/>
      <c r="P44" s="135"/>
      <c r="Q44" s="138"/>
      <c r="R44" s="139"/>
      <c r="S44" s="139"/>
      <c r="T44" s="139"/>
      <c r="U44" s="139"/>
      <c r="V44" s="139"/>
      <c r="W44" s="139"/>
      <c r="X44" s="139"/>
      <c r="Y44" s="139"/>
      <c r="Z44" s="139"/>
      <c r="AA44" s="139"/>
      <c r="AB44" s="142"/>
      <c r="AC44" s="142"/>
      <c r="AD44" s="142"/>
      <c r="AE44" s="142"/>
      <c r="AF44" s="142"/>
      <c r="AG44" s="142"/>
      <c r="AH44" s="142"/>
      <c r="AI44" s="142"/>
      <c r="AJ44" s="143"/>
      <c r="AK44" s="133"/>
      <c r="AL44" s="134"/>
      <c r="AM44" s="134"/>
      <c r="AN44" s="134"/>
      <c r="AO44" s="135"/>
      <c r="AP44" s="138"/>
      <c r="AQ44" s="139"/>
      <c r="AR44" s="139"/>
      <c r="AS44" s="139"/>
      <c r="AT44" s="139"/>
      <c r="AU44" s="139"/>
      <c r="AV44" s="139"/>
      <c r="AW44" s="139"/>
      <c r="AX44" s="139"/>
      <c r="AY44" s="139"/>
      <c r="AZ44" s="139"/>
      <c r="BA44" s="142"/>
      <c r="BB44" s="142"/>
      <c r="BC44" s="142"/>
      <c r="BD44" s="142"/>
      <c r="BE44" s="142"/>
      <c r="BF44" s="142"/>
      <c r="BG44" s="142"/>
      <c r="BH44" s="142"/>
      <c r="BI44" s="156"/>
    </row>
    <row r="45" spans="1:61" ht="11.25" customHeight="1">
      <c r="A45" s="112"/>
      <c r="B45" s="113"/>
      <c r="C45" s="114"/>
      <c r="D45" s="274"/>
      <c r="E45" s="275"/>
      <c r="F45" s="275"/>
      <c r="G45" s="275"/>
      <c r="H45" s="275"/>
      <c r="I45" s="275"/>
      <c r="J45" s="275"/>
      <c r="K45" s="276"/>
      <c r="L45" s="133" t="s">
        <v>53</v>
      </c>
      <c r="M45" s="134"/>
      <c r="N45" s="134"/>
      <c r="O45" s="134"/>
      <c r="P45" s="135"/>
      <c r="Q45" s="147" t="s">
        <v>21</v>
      </c>
      <c r="R45" s="148"/>
      <c r="S45" s="148"/>
      <c r="T45" s="148"/>
      <c r="U45" s="148"/>
      <c r="V45" s="148"/>
      <c r="W45" s="148"/>
      <c r="X45" s="148"/>
      <c r="Y45" s="148"/>
      <c r="Z45" s="148"/>
      <c r="AA45" s="148"/>
      <c r="AB45" s="151" t="s">
        <v>61</v>
      </c>
      <c r="AC45" s="151"/>
      <c r="AD45" s="151"/>
      <c r="AE45" s="151"/>
      <c r="AF45" s="151"/>
      <c r="AG45" s="151"/>
      <c r="AH45" s="151"/>
      <c r="AI45" s="151"/>
      <c r="AJ45" s="152"/>
      <c r="AK45" s="133" t="s">
        <v>53</v>
      </c>
      <c r="AL45" s="134"/>
      <c r="AM45" s="134"/>
      <c r="AN45" s="134"/>
      <c r="AO45" s="135"/>
      <c r="AP45" s="147" t="s">
        <v>21</v>
      </c>
      <c r="AQ45" s="148"/>
      <c r="AR45" s="148"/>
      <c r="AS45" s="148"/>
      <c r="AT45" s="148"/>
      <c r="AU45" s="148"/>
      <c r="AV45" s="148"/>
      <c r="AW45" s="148"/>
      <c r="AX45" s="148"/>
      <c r="AY45" s="148"/>
      <c r="AZ45" s="148"/>
      <c r="BA45" s="151" t="s">
        <v>61</v>
      </c>
      <c r="BB45" s="151"/>
      <c r="BC45" s="151"/>
      <c r="BD45" s="151"/>
      <c r="BE45" s="151"/>
      <c r="BF45" s="151"/>
      <c r="BG45" s="151"/>
      <c r="BH45" s="151"/>
      <c r="BI45" s="157"/>
    </row>
    <row r="46" spans="1:61" ht="7.5" customHeight="1">
      <c r="A46" s="112"/>
      <c r="B46" s="113"/>
      <c r="C46" s="114"/>
      <c r="D46" s="274"/>
      <c r="E46" s="275"/>
      <c r="F46" s="275"/>
      <c r="G46" s="275"/>
      <c r="H46" s="275"/>
      <c r="I46" s="275"/>
      <c r="J46" s="275"/>
      <c r="K46" s="276"/>
      <c r="L46" s="144"/>
      <c r="M46" s="145"/>
      <c r="N46" s="145"/>
      <c r="O46" s="145"/>
      <c r="P46" s="146"/>
      <c r="Q46" s="149"/>
      <c r="R46" s="150"/>
      <c r="S46" s="150"/>
      <c r="T46" s="150"/>
      <c r="U46" s="150"/>
      <c r="V46" s="150"/>
      <c r="W46" s="150"/>
      <c r="X46" s="150"/>
      <c r="Y46" s="150"/>
      <c r="Z46" s="150"/>
      <c r="AA46" s="150"/>
      <c r="AB46" s="153"/>
      <c r="AC46" s="153"/>
      <c r="AD46" s="153"/>
      <c r="AE46" s="153"/>
      <c r="AF46" s="153"/>
      <c r="AG46" s="153"/>
      <c r="AH46" s="153"/>
      <c r="AI46" s="153"/>
      <c r="AJ46" s="154"/>
      <c r="AK46" s="144"/>
      <c r="AL46" s="145"/>
      <c r="AM46" s="145"/>
      <c r="AN46" s="145"/>
      <c r="AO46" s="146"/>
      <c r="AP46" s="149"/>
      <c r="AQ46" s="150"/>
      <c r="AR46" s="150"/>
      <c r="AS46" s="150"/>
      <c r="AT46" s="150"/>
      <c r="AU46" s="150"/>
      <c r="AV46" s="150"/>
      <c r="AW46" s="150"/>
      <c r="AX46" s="150"/>
      <c r="AY46" s="150"/>
      <c r="AZ46" s="150"/>
      <c r="BA46" s="153"/>
      <c r="BB46" s="153"/>
      <c r="BC46" s="153"/>
      <c r="BD46" s="153"/>
      <c r="BE46" s="153"/>
      <c r="BF46" s="153"/>
      <c r="BG46" s="153"/>
      <c r="BH46" s="153"/>
      <c r="BI46" s="158"/>
    </row>
    <row r="47" spans="1:61" ht="11.25" customHeight="1">
      <c r="A47" s="112" t="s">
        <v>54</v>
      </c>
      <c r="B47" s="113"/>
      <c r="C47" s="114"/>
      <c r="D47" s="274" t="s">
        <v>146</v>
      </c>
      <c r="E47" s="275"/>
      <c r="F47" s="275"/>
      <c r="G47" s="275"/>
      <c r="H47" s="275"/>
      <c r="I47" s="275"/>
      <c r="J47" s="275"/>
      <c r="K47" s="276"/>
      <c r="L47" s="159" t="s">
        <v>55</v>
      </c>
      <c r="M47" s="160"/>
      <c r="N47" s="160"/>
      <c r="O47" s="160"/>
      <c r="P47" s="161"/>
      <c r="Q47" s="233" t="s">
        <v>122</v>
      </c>
      <c r="R47" s="234"/>
      <c r="S47" s="234"/>
      <c r="T47" s="234"/>
      <c r="U47" s="234"/>
      <c r="V47" s="234"/>
      <c r="W47" s="234"/>
      <c r="X47" s="234"/>
      <c r="Y47" s="234"/>
      <c r="Z47" s="234"/>
      <c r="AA47" s="234"/>
      <c r="AB47" s="234"/>
      <c r="AC47" s="234"/>
      <c r="AD47" s="234"/>
      <c r="AE47" s="234"/>
      <c r="AF47" s="234"/>
      <c r="AG47" s="234"/>
      <c r="AH47" s="234"/>
      <c r="AI47" s="234"/>
      <c r="AJ47" s="235"/>
      <c r="AK47" s="159" t="s">
        <v>55</v>
      </c>
      <c r="AL47" s="160"/>
      <c r="AM47" s="160"/>
      <c r="AN47" s="160"/>
      <c r="AO47" s="161"/>
      <c r="AP47" s="233" t="s">
        <v>128</v>
      </c>
      <c r="AQ47" s="234"/>
      <c r="AR47" s="234"/>
      <c r="AS47" s="234"/>
      <c r="AT47" s="234"/>
      <c r="AU47" s="234"/>
      <c r="AV47" s="234"/>
      <c r="AW47" s="234"/>
      <c r="AX47" s="234"/>
      <c r="AY47" s="234"/>
      <c r="AZ47" s="234"/>
      <c r="BA47" s="234"/>
      <c r="BB47" s="234"/>
      <c r="BC47" s="234"/>
      <c r="BD47" s="234"/>
      <c r="BE47" s="234"/>
      <c r="BF47" s="234"/>
      <c r="BG47" s="234"/>
      <c r="BH47" s="234"/>
      <c r="BI47" s="239"/>
    </row>
    <row r="48" spans="1:61" ht="7.5" customHeight="1">
      <c r="A48" s="112"/>
      <c r="B48" s="113"/>
      <c r="C48" s="114"/>
      <c r="D48" s="274"/>
      <c r="E48" s="275"/>
      <c r="F48" s="275"/>
      <c r="G48" s="275"/>
      <c r="H48" s="275"/>
      <c r="I48" s="275"/>
      <c r="J48" s="275"/>
      <c r="K48" s="276"/>
      <c r="L48" s="162"/>
      <c r="M48" s="163"/>
      <c r="N48" s="163"/>
      <c r="O48" s="163"/>
      <c r="P48" s="164"/>
      <c r="Q48" s="236"/>
      <c r="R48" s="237"/>
      <c r="S48" s="237"/>
      <c r="T48" s="237"/>
      <c r="U48" s="237"/>
      <c r="V48" s="237"/>
      <c r="W48" s="237"/>
      <c r="X48" s="237"/>
      <c r="Y48" s="237"/>
      <c r="Z48" s="237"/>
      <c r="AA48" s="237"/>
      <c r="AB48" s="237"/>
      <c r="AC48" s="237"/>
      <c r="AD48" s="237"/>
      <c r="AE48" s="237"/>
      <c r="AF48" s="237"/>
      <c r="AG48" s="237"/>
      <c r="AH48" s="237"/>
      <c r="AI48" s="237"/>
      <c r="AJ48" s="238"/>
      <c r="AK48" s="162"/>
      <c r="AL48" s="163"/>
      <c r="AM48" s="163"/>
      <c r="AN48" s="163"/>
      <c r="AO48" s="164"/>
      <c r="AP48" s="236"/>
      <c r="AQ48" s="237"/>
      <c r="AR48" s="237"/>
      <c r="AS48" s="237"/>
      <c r="AT48" s="237"/>
      <c r="AU48" s="237"/>
      <c r="AV48" s="237"/>
      <c r="AW48" s="237"/>
      <c r="AX48" s="237"/>
      <c r="AY48" s="237"/>
      <c r="AZ48" s="237"/>
      <c r="BA48" s="237"/>
      <c r="BB48" s="237"/>
      <c r="BC48" s="237"/>
      <c r="BD48" s="237"/>
      <c r="BE48" s="237"/>
      <c r="BF48" s="237"/>
      <c r="BG48" s="237"/>
      <c r="BH48" s="237"/>
      <c r="BI48" s="240"/>
    </row>
    <row r="49" spans="1:61" ht="11.25" customHeight="1">
      <c r="A49" s="112"/>
      <c r="B49" s="113"/>
      <c r="C49" s="114"/>
      <c r="D49" s="274"/>
      <c r="E49" s="275"/>
      <c r="F49" s="275"/>
      <c r="G49" s="275"/>
      <c r="H49" s="275"/>
      <c r="I49" s="275"/>
      <c r="J49" s="275"/>
      <c r="K49" s="276"/>
      <c r="L49" s="167" t="s">
        <v>56</v>
      </c>
      <c r="M49" s="168"/>
      <c r="N49" s="168"/>
      <c r="O49" s="168"/>
      <c r="P49" s="169"/>
      <c r="Q49" s="229">
        <v>0</v>
      </c>
      <c r="R49" s="230"/>
      <c r="S49" s="230"/>
      <c r="T49" s="230"/>
      <c r="U49" s="230"/>
      <c r="V49" s="230"/>
      <c r="W49" s="230"/>
      <c r="X49" s="230"/>
      <c r="Y49" s="230"/>
      <c r="Z49" s="230"/>
      <c r="AA49" s="230"/>
      <c r="AB49" s="230"/>
      <c r="AC49" s="230"/>
      <c r="AD49" s="230"/>
      <c r="AE49" s="230"/>
      <c r="AF49" s="230"/>
      <c r="AG49" s="230"/>
      <c r="AH49" s="241" t="s">
        <v>57</v>
      </c>
      <c r="AI49" s="241"/>
      <c r="AJ49" s="242"/>
      <c r="AK49" s="167" t="s">
        <v>56</v>
      </c>
      <c r="AL49" s="168"/>
      <c r="AM49" s="168"/>
      <c r="AN49" s="168"/>
      <c r="AO49" s="169"/>
      <c r="AP49" s="229">
        <v>0</v>
      </c>
      <c r="AQ49" s="230"/>
      <c r="AR49" s="230"/>
      <c r="AS49" s="230"/>
      <c r="AT49" s="230"/>
      <c r="AU49" s="230"/>
      <c r="AV49" s="230"/>
      <c r="AW49" s="230"/>
      <c r="AX49" s="230"/>
      <c r="AY49" s="230"/>
      <c r="AZ49" s="230"/>
      <c r="BA49" s="230"/>
      <c r="BB49" s="230"/>
      <c r="BC49" s="230"/>
      <c r="BD49" s="230"/>
      <c r="BE49" s="230"/>
      <c r="BF49" s="230"/>
      <c r="BG49" s="134" t="s">
        <v>57</v>
      </c>
      <c r="BH49" s="134"/>
      <c r="BI49" s="173"/>
    </row>
    <row r="50" spans="1:61" ht="7.5" customHeight="1">
      <c r="A50" s="112"/>
      <c r="B50" s="113"/>
      <c r="C50" s="114"/>
      <c r="D50" s="274"/>
      <c r="E50" s="275"/>
      <c r="F50" s="275"/>
      <c r="G50" s="275"/>
      <c r="H50" s="275"/>
      <c r="I50" s="275"/>
      <c r="J50" s="275"/>
      <c r="K50" s="276"/>
      <c r="L50" s="170"/>
      <c r="M50" s="171"/>
      <c r="N50" s="171"/>
      <c r="O50" s="171"/>
      <c r="P50" s="172"/>
      <c r="Q50" s="229"/>
      <c r="R50" s="230"/>
      <c r="S50" s="230"/>
      <c r="T50" s="230"/>
      <c r="U50" s="230"/>
      <c r="V50" s="230"/>
      <c r="W50" s="230"/>
      <c r="X50" s="230"/>
      <c r="Y50" s="230"/>
      <c r="Z50" s="230"/>
      <c r="AA50" s="230"/>
      <c r="AB50" s="230"/>
      <c r="AC50" s="230"/>
      <c r="AD50" s="230"/>
      <c r="AE50" s="230"/>
      <c r="AF50" s="230"/>
      <c r="AG50" s="230"/>
      <c r="AH50" s="241"/>
      <c r="AI50" s="241"/>
      <c r="AJ50" s="242"/>
      <c r="AK50" s="170"/>
      <c r="AL50" s="171"/>
      <c r="AM50" s="171"/>
      <c r="AN50" s="171"/>
      <c r="AO50" s="172"/>
      <c r="AP50" s="229"/>
      <c r="AQ50" s="230"/>
      <c r="AR50" s="230"/>
      <c r="AS50" s="230"/>
      <c r="AT50" s="230"/>
      <c r="AU50" s="230"/>
      <c r="AV50" s="230"/>
      <c r="AW50" s="230"/>
      <c r="AX50" s="230"/>
      <c r="AY50" s="230"/>
      <c r="AZ50" s="230"/>
      <c r="BA50" s="230"/>
      <c r="BB50" s="230"/>
      <c r="BC50" s="230"/>
      <c r="BD50" s="230"/>
      <c r="BE50" s="230"/>
      <c r="BF50" s="230"/>
      <c r="BG50" s="134"/>
      <c r="BH50" s="134"/>
      <c r="BI50" s="173"/>
    </row>
    <row r="51" spans="1:61" ht="11.25" customHeight="1">
      <c r="A51" s="112"/>
      <c r="B51" s="113"/>
      <c r="C51" s="114"/>
      <c r="D51" s="274"/>
      <c r="E51" s="275"/>
      <c r="F51" s="275"/>
      <c r="G51" s="275"/>
      <c r="H51" s="275"/>
      <c r="I51" s="275"/>
      <c r="J51" s="275"/>
      <c r="K51" s="276"/>
      <c r="L51" s="174" t="s">
        <v>16</v>
      </c>
      <c r="M51" s="175"/>
      <c r="N51" s="175"/>
      <c r="O51" s="175"/>
      <c r="P51" s="176"/>
      <c r="Q51" s="229">
        <v>32</v>
      </c>
      <c r="R51" s="230"/>
      <c r="S51" s="230"/>
      <c r="T51" s="230"/>
      <c r="U51" s="230"/>
      <c r="V51" s="230"/>
      <c r="W51" s="230"/>
      <c r="X51" s="230"/>
      <c r="Y51" s="230"/>
      <c r="Z51" s="230"/>
      <c r="AA51" s="230"/>
      <c r="AB51" s="230"/>
      <c r="AC51" s="230"/>
      <c r="AD51" s="230"/>
      <c r="AE51" s="230"/>
      <c r="AF51" s="230"/>
      <c r="AG51" s="230"/>
      <c r="AH51" s="241" t="s">
        <v>58</v>
      </c>
      <c r="AI51" s="241"/>
      <c r="AJ51" s="242"/>
      <c r="AK51" s="174" t="s">
        <v>16</v>
      </c>
      <c r="AL51" s="175"/>
      <c r="AM51" s="175"/>
      <c r="AN51" s="175"/>
      <c r="AO51" s="176"/>
      <c r="AP51" s="229">
        <v>24</v>
      </c>
      <c r="AQ51" s="230"/>
      <c r="AR51" s="230"/>
      <c r="AS51" s="230"/>
      <c r="AT51" s="230"/>
      <c r="AU51" s="230"/>
      <c r="AV51" s="230"/>
      <c r="AW51" s="230"/>
      <c r="AX51" s="230"/>
      <c r="AY51" s="230"/>
      <c r="AZ51" s="230"/>
      <c r="BA51" s="230"/>
      <c r="BB51" s="230"/>
      <c r="BC51" s="230"/>
      <c r="BD51" s="230"/>
      <c r="BE51" s="230"/>
      <c r="BF51" s="230"/>
      <c r="BG51" s="134" t="s">
        <v>58</v>
      </c>
      <c r="BH51" s="134"/>
      <c r="BI51" s="173"/>
    </row>
    <row r="52" spans="1:61" ht="7.5" customHeight="1">
      <c r="A52" s="112"/>
      <c r="B52" s="113"/>
      <c r="C52" s="114"/>
      <c r="D52" s="274"/>
      <c r="E52" s="275"/>
      <c r="F52" s="275"/>
      <c r="G52" s="275"/>
      <c r="H52" s="275"/>
      <c r="I52" s="275"/>
      <c r="J52" s="275"/>
      <c r="K52" s="276"/>
      <c r="L52" s="177"/>
      <c r="M52" s="178"/>
      <c r="N52" s="178"/>
      <c r="O52" s="178"/>
      <c r="P52" s="179"/>
      <c r="Q52" s="231"/>
      <c r="R52" s="232"/>
      <c r="S52" s="232"/>
      <c r="T52" s="232"/>
      <c r="U52" s="232"/>
      <c r="V52" s="232"/>
      <c r="W52" s="232"/>
      <c r="X52" s="232"/>
      <c r="Y52" s="232"/>
      <c r="Z52" s="232"/>
      <c r="AA52" s="232"/>
      <c r="AB52" s="232"/>
      <c r="AC52" s="232"/>
      <c r="AD52" s="232"/>
      <c r="AE52" s="232"/>
      <c r="AF52" s="232"/>
      <c r="AG52" s="232"/>
      <c r="AH52" s="243"/>
      <c r="AI52" s="243"/>
      <c r="AJ52" s="244"/>
      <c r="AK52" s="177"/>
      <c r="AL52" s="178"/>
      <c r="AM52" s="178"/>
      <c r="AN52" s="178"/>
      <c r="AO52" s="179"/>
      <c r="AP52" s="231"/>
      <c r="AQ52" s="232"/>
      <c r="AR52" s="232"/>
      <c r="AS52" s="232"/>
      <c r="AT52" s="232"/>
      <c r="AU52" s="232"/>
      <c r="AV52" s="232"/>
      <c r="AW52" s="232"/>
      <c r="AX52" s="232"/>
      <c r="AY52" s="232"/>
      <c r="AZ52" s="232"/>
      <c r="BA52" s="232"/>
      <c r="BB52" s="232"/>
      <c r="BC52" s="232"/>
      <c r="BD52" s="232"/>
      <c r="BE52" s="232"/>
      <c r="BF52" s="232"/>
      <c r="BG52" s="145"/>
      <c r="BH52" s="145"/>
      <c r="BI52" s="180"/>
    </row>
    <row r="53" spans="1:61" ht="11.25" customHeight="1">
      <c r="A53" s="112" t="s">
        <v>48</v>
      </c>
      <c r="B53" s="113"/>
      <c r="C53" s="114"/>
      <c r="D53" s="67"/>
      <c r="E53" s="65"/>
      <c r="F53" s="65"/>
      <c r="G53" s="65"/>
      <c r="H53" s="65"/>
      <c r="I53" s="65"/>
      <c r="J53" s="65"/>
      <c r="K53" s="129"/>
      <c r="L53" s="159" t="s">
        <v>55</v>
      </c>
      <c r="M53" s="160"/>
      <c r="N53" s="160"/>
      <c r="O53" s="160"/>
      <c r="P53" s="161"/>
      <c r="Q53" s="233" t="s">
        <v>122</v>
      </c>
      <c r="R53" s="234"/>
      <c r="S53" s="234"/>
      <c r="T53" s="234"/>
      <c r="U53" s="234"/>
      <c r="V53" s="234"/>
      <c r="W53" s="234"/>
      <c r="X53" s="234"/>
      <c r="Y53" s="234"/>
      <c r="Z53" s="234"/>
      <c r="AA53" s="234"/>
      <c r="AB53" s="234"/>
      <c r="AC53" s="234"/>
      <c r="AD53" s="234"/>
      <c r="AE53" s="234"/>
      <c r="AF53" s="234"/>
      <c r="AG53" s="234"/>
      <c r="AH53" s="234"/>
      <c r="AI53" s="234"/>
      <c r="AJ53" s="235"/>
      <c r="AK53" s="159" t="s">
        <v>55</v>
      </c>
      <c r="AL53" s="160"/>
      <c r="AM53" s="160"/>
      <c r="AN53" s="160"/>
      <c r="AO53" s="161"/>
      <c r="AP53" s="233" t="s">
        <v>128</v>
      </c>
      <c r="AQ53" s="234"/>
      <c r="AR53" s="234"/>
      <c r="AS53" s="234"/>
      <c r="AT53" s="234"/>
      <c r="AU53" s="234"/>
      <c r="AV53" s="234"/>
      <c r="AW53" s="234"/>
      <c r="AX53" s="234"/>
      <c r="AY53" s="234"/>
      <c r="AZ53" s="234"/>
      <c r="BA53" s="234"/>
      <c r="BB53" s="234"/>
      <c r="BC53" s="234"/>
      <c r="BD53" s="234"/>
      <c r="BE53" s="234"/>
      <c r="BF53" s="234"/>
      <c r="BG53" s="234"/>
      <c r="BH53" s="234"/>
      <c r="BI53" s="239"/>
    </row>
    <row r="54" spans="1:61" ht="7.5" customHeight="1">
      <c r="A54" s="112"/>
      <c r="B54" s="113"/>
      <c r="C54" s="114"/>
      <c r="D54" s="67"/>
      <c r="E54" s="65"/>
      <c r="F54" s="65"/>
      <c r="G54" s="65"/>
      <c r="H54" s="65"/>
      <c r="I54" s="65"/>
      <c r="J54" s="65"/>
      <c r="K54" s="129"/>
      <c r="L54" s="162"/>
      <c r="M54" s="163"/>
      <c r="N54" s="163"/>
      <c r="O54" s="163"/>
      <c r="P54" s="164"/>
      <c r="Q54" s="236"/>
      <c r="R54" s="237"/>
      <c r="S54" s="237"/>
      <c r="T54" s="237"/>
      <c r="U54" s="237"/>
      <c r="V54" s="237"/>
      <c r="W54" s="237"/>
      <c r="X54" s="237"/>
      <c r="Y54" s="237"/>
      <c r="Z54" s="237"/>
      <c r="AA54" s="237"/>
      <c r="AB54" s="237"/>
      <c r="AC54" s="237"/>
      <c r="AD54" s="237"/>
      <c r="AE54" s="237"/>
      <c r="AF54" s="237"/>
      <c r="AG54" s="237"/>
      <c r="AH54" s="237"/>
      <c r="AI54" s="237"/>
      <c r="AJ54" s="238"/>
      <c r="AK54" s="162"/>
      <c r="AL54" s="163"/>
      <c r="AM54" s="163"/>
      <c r="AN54" s="163"/>
      <c r="AO54" s="164"/>
      <c r="AP54" s="236"/>
      <c r="AQ54" s="237"/>
      <c r="AR54" s="237"/>
      <c r="AS54" s="237"/>
      <c r="AT54" s="237"/>
      <c r="AU54" s="237"/>
      <c r="AV54" s="237"/>
      <c r="AW54" s="237"/>
      <c r="AX54" s="237"/>
      <c r="AY54" s="237"/>
      <c r="AZ54" s="237"/>
      <c r="BA54" s="237"/>
      <c r="BB54" s="237"/>
      <c r="BC54" s="237"/>
      <c r="BD54" s="237"/>
      <c r="BE54" s="237"/>
      <c r="BF54" s="237"/>
      <c r="BG54" s="237"/>
      <c r="BH54" s="237"/>
      <c r="BI54" s="240"/>
    </row>
    <row r="55" spans="1:61" ht="11.25" customHeight="1">
      <c r="A55" s="112"/>
      <c r="B55" s="113"/>
      <c r="C55" s="114"/>
      <c r="D55" s="67"/>
      <c r="E55" s="65"/>
      <c r="F55" s="65"/>
      <c r="G55" s="65"/>
      <c r="H55" s="65"/>
      <c r="I55" s="65"/>
      <c r="J55" s="65"/>
      <c r="K55" s="129"/>
      <c r="L55" s="174" t="s">
        <v>16</v>
      </c>
      <c r="M55" s="175"/>
      <c r="N55" s="175"/>
      <c r="O55" s="175"/>
      <c r="P55" s="176"/>
      <c r="Q55" s="229">
        <v>30</v>
      </c>
      <c r="R55" s="230"/>
      <c r="S55" s="230"/>
      <c r="T55" s="230"/>
      <c r="U55" s="230"/>
      <c r="V55" s="230"/>
      <c r="W55" s="230"/>
      <c r="X55" s="230"/>
      <c r="Y55" s="230"/>
      <c r="Z55" s="230"/>
      <c r="AA55" s="230"/>
      <c r="AB55" s="230"/>
      <c r="AC55" s="230"/>
      <c r="AD55" s="230"/>
      <c r="AE55" s="230"/>
      <c r="AF55" s="230"/>
      <c r="AG55" s="230"/>
      <c r="AH55" s="134" t="s">
        <v>58</v>
      </c>
      <c r="AI55" s="134"/>
      <c r="AJ55" s="135"/>
      <c r="AK55" s="174" t="s">
        <v>16</v>
      </c>
      <c r="AL55" s="175"/>
      <c r="AM55" s="175"/>
      <c r="AN55" s="175"/>
      <c r="AO55" s="176"/>
      <c r="AP55" s="229">
        <v>20</v>
      </c>
      <c r="AQ55" s="230"/>
      <c r="AR55" s="230"/>
      <c r="AS55" s="230"/>
      <c r="AT55" s="230"/>
      <c r="AU55" s="230"/>
      <c r="AV55" s="230"/>
      <c r="AW55" s="230"/>
      <c r="AX55" s="230"/>
      <c r="AY55" s="230"/>
      <c r="AZ55" s="230"/>
      <c r="BA55" s="230"/>
      <c r="BB55" s="230"/>
      <c r="BC55" s="230"/>
      <c r="BD55" s="230"/>
      <c r="BE55" s="230"/>
      <c r="BF55" s="230"/>
      <c r="BG55" s="134" t="s">
        <v>58</v>
      </c>
      <c r="BH55" s="134"/>
      <c r="BI55" s="173"/>
    </row>
    <row r="56" spans="1:61" ht="7.5" customHeight="1" thickBot="1">
      <c r="A56" s="181"/>
      <c r="B56" s="182"/>
      <c r="C56" s="183"/>
      <c r="D56" s="184"/>
      <c r="E56" s="185"/>
      <c r="F56" s="185"/>
      <c r="G56" s="185"/>
      <c r="H56" s="185"/>
      <c r="I56" s="185"/>
      <c r="J56" s="185"/>
      <c r="K56" s="186"/>
      <c r="L56" s="187"/>
      <c r="M56" s="95"/>
      <c r="N56" s="95"/>
      <c r="O56" s="95"/>
      <c r="P56" s="188"/>
      <c r="Q56" s="315"/>
      <c r="R56" s="316"/>
      <c r="S56" s="316"/>
      <c r="T56" s="316"/>
      <c r="U56" s="316"/>
      <c r="V56" s="316"/>
      <c r="W56" s="316"/>
      <c r="X56" s="316"/>
      <c r="Y56" s="316"/>
      <c r="Z56" s="316"/>
      <c r="AA56" s="316"/>
      <c r="AB56" s="316"/>
      <c r="AC56" s="316"/>
      <c r="AD56" s="316"/>
      <c r="AE56" s="316"/>
      <c r="AF56" s="316"/>
      <c r="AG56" s="316"/>
      <c r="AH56" s="190"/>
      <c r="AI56" s="190"/>
      <c r="AJ56" s="191"/>
      <c r="AK56" s="187"/>
      <c r="AL56" s="95"/>
      <c r="AM56" s="95"/>
      <c r="AN56" s="95"/>
      <c r="AO56" s="188"/>
      <c r="AP56" s="315"/>
      <c r="AQ56" s="316"/>
      <c r="AR56" s="316"/>
      <c r="AS56" s="316"/>
      <c r="AT56" s="316"/>
      <c r="AU56" s="316"/>
      <c r="AV56" s="316"/>
      <c r="AW56" s="316"/>
      <c r="AX56" s="316"/>
      <c r="AY56" s="316"/>
      <c r="AZ56" s="316"/>
      <c r="BA56" s="316"/>
      <c r="BB56" s="316"/>
      <c r="BC56" s="316"/>
      <c r="BD56" s="316"/>
      <c r="BE56" s="316"/>
      <c r="BF56" s="316"/>
      <c r="BG56" s="190"/>
      <c r="BH56" s="190"/>
      <c r="BI56" s="192"/>
    </row>
    <row r="57" spans="1:61" ht="10.5" customHeight="1">
      <c r="A57" s="193" t="s">
        <v>33</v>
      </c>
      <c r="B57" s="194"/>
      <c r="C57" s="197" t="s">
        <v>49</v>
      </c>
      <c r="D57" s="197"/>
      <c r="E57" s="197"/>
      <c r="F57" s="197"/>
      <c r="G57" s="197"/>
      <c r="H57" s="197"/>
      <c r="I57" s="194" t="s">
        <v>33</v>
      </c>
      <c r="J57" s="194"/>
      <c r="K57" s="197" t="s">
        <v>50</v>
      </c>
      <c r="L57" s="197"/>
      <c r="M57" s="197"/>
      <c r="N57" s="197"/>
      <c r="O57" s="197"/>
      <c r="P57" s="197"/>
      <c r="Q57" s="194" t="s">
        <v>33</v>
      </c>
      <c r="R57" s="194"/>
      <c r="S57" s="199" t="s">
        <v>72</v>
      </c>
      <c r="T57" s="199"/>
      <c r="U57" s="199"/>
      <c r="V57" s="199"/>
      <c r="W57" s="199"/>
      <c r="X57" s="199"/>
      <c r="Y57" s="194" t="s">
        <v>33</v>
      </c>
      <c r="Z57" s="194"/>
      <c r="AA57" s="199" t="s">
        <v>51</v>
      </c>
      <c r="AB57" s="199"/>
      <c r="AC57" s="199"/>
      <c r="AD57" s="199"/>
      <c r="AE57" s="199"/>
      <c r="AF57" s="199"/>
      <c r="AG57" s="194" t="s">
        <v>33</v>
      </c>
      <c r="AH57" s="194"/>
      <c r="AI57" s="199" t="s">
        <v>52</v>
      </c>
      <c r="AJ57" s="199"/>
      <c r="AK57" s="199"/>
      <c r="AL57" s="199"/>
      <c r="AM57" s="199"/>
      <c r="AN57" s="199"/>
      <c r="AO57" s="201" t="s">
        <v>71</v>
      </c>
      <c r="AP57" s="201"/>
      <c r="AQ57" s="201"/>
      <c r="AR57" s="201"/>
      <c r="AS57" s="201"/>
      <c r="AT57" s="201"/>
      <c r="AU57" s="201"/>
      <c r="AV57" s="201"/>
      <c r="AW57" s="201"/>
      <c r="AX57" s="201"/>
      <c r="AY57" s="201"/>
      <c r="AZ57" s="201"/>
      <c r="BA57" s="201"/>
      <c r="BB57" s="201"/>
      <c r="BC57" s="201"/>
      <c r="BD57" s="201"/>
      <c r="BE57" s="201"/>
      <c r="BF57" s="201"/>
      <c r="BG57" s="201"/>
      <c r="BH57" s="201"/>
      <c r="BI57" s="202"/>
    </row>
    <row r="58" spans="1:61" ht="10.5" customHeight="1" thickBot="1">
      <c r="A58" s="195"/>
      <c r="B58" s="196"/>
      <c r="C58" s="198"/>
      <c r="D58" s="198"/>
      <c r="E58" s="198"/>
      <c r="F58" s="198"/>
      <c r="G58" s="198"/>
      <c r="H58" s="198"/>
      <c r="I58" s="196"/>
      <c r="J58" s="196"/>
      <c r="K58" s="198"/>
      <c r="L58" s="198"/>
      <c r="M58" s="198"/>
      <c r="N58" s="198"/>
      <c r="O58" s="198"/>
      <c r="P58" s="198"/>
      <c r="Q58" s="196"/>
      <c r="R58" s="196"/>
      <c r="S58" s="200"/>
      <c r="T58" s="200"/>
      <c r="U58" s="200"/>
      <c r="V58" s="200"/>
      <c r="W58" s="200"/>
      <c r="X58" s="200"/>
      <c r="Y58" s="196"/>
      <c r="Z58" s="196"/>
      <c r="AA58" s="200"/>
      <c r="AB58" s="200"/>
      <c r="AC58" s="200"/>
      <c r="AD58" s="200"/>
      <c r="AE58" s="200"/>
      <c r="AF58" s="200"/>
      <c r="AG58" s="196"/>
      <c r="AH58" s="196"/>
      <c r="AI58" s="200"/>
      <c r="AJ58" s="200"/>
      <c r="AK58" s="200"/>
      <c r="AL58" s="200"/>
      <c r="AM58" s="200"/>
      <c r="AN58" s="200"/>
      <c r="AO58" s="203"/>
      <c r="AP58" s="203"/>
      <c r="AQ58" s="203"/>
      <c r="AR58" s="203"/>
      <c r="AS58" s="203"/>
      <c r="AT58" s="203"/>
      <c r="AU58" s="203"/>
      <c r="AV58" s="203"/>
      <c r="AW58" s="203"/>
      <c r="AX58" s="203"/>
      <c r="AY58" s="203"/>
      <c r="AZ58" s="203"/>
      <c r="BA58" s="203"/>
      <c r="BB58" s="203"/>
      <c r="BC58" s="203"/>
      <c r="BD58" s="203"/>
      <c r="BE58" s="203"/>
      <c r="BF58" s="203"/>
      <c r="BG58" s="203"/>
      <c r="BH58" s="203"/>
      <c r="BI58" s="204"/>
    </row>
    <row r="59" spans="1:61" ht="10.5" customHeight="1">
      <c r="A59" s="13"/>
      <c r="B59" s="14"/>
      <c r="C59" s="14"/>
      <c r="D59" s="14"/>
      <c r="E59" s="14"/>
      <c r="F59" s="14"/>
      <c r="G59" s="14"/>
      <c r="H59" s="14"/>
      <c r="I59" s="14"/>
      <c r="J59" s="14"/>
      <c r="K59" s="14"/>
      <c r="L59" s="84" t="s">
        <v>70</v>
      </c>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17"/>
      <c r="BA60" s="17"/>
      <c r="BB60" s="17"/>
      <c r="BC60" s="17"/>
      <c r="BD60" s="17"/>
      <c r="BE60" s="17"/>
      <c r="BF60" s="17"/>
      <c r="BG60" s="17"/>
      <c r="BH60" s="17"/>
      <c r="BI60" s="18"/>
    </row>
    <row r="61" spans="1:61" ht="12.75" customHeight="1">
      <c r="A61" s="265" t="s">
        <v>149</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7"/>
    </row>
    <row r="62" spans="1:61" ht="12.75" customHeight="1">
      <c r="A62" s="268"/>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70"/>
    </row>
    <row r="63" spans="1:61" ht="12.75" customHeight="1">
      <c r="A63" s="268"/>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70"/>
    </row>
    <row r="64" spans="1:61" ht="12.75" customHeight="1">
      <c r="A64" s="268"/>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70"/>
    </row>
    <row r="65" spans="1:61" ht="12.75" customHeight="1" thickBot="1">
      <c r="A65" s="271"/>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3"/>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0.5" customHeight="1">
      <c r="A67" s="212" t="s">
        <v>18</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50"/>
    </row>
    <row r="68" spans="1:61" ht="10.5" customHeight="1">
      <c r="A68" s="213"/>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15"/>
    </row>
    <row r="69" spans="1:61" ht="10.5" customHeight="1">
      <c r="A69" s="5"/>
      <c r="B69" s="9"/>
      <c r="C69" s="9"/>
      <c r="D69" s="9"/>
      <c r="E69" s="9"/>
      <c r="F69" s="9"/>
      <c r="G69" s="9"/>
      <c r="H69" s="9"/>
      <c r="I69" s="9"/>
      <c r="J69" s="106" t="s">
        <v>15</v>
      </c>
      <c r="K69" s="106"/>
      <c r="L69" s="106"/>
      <c r="M69" s="106"/>
      <c r="N69" s="106"/>
      <c r="O69" s="106"/>
      <c r="P69" s="106"/>
      <c r="Q69" s="106"/>
      <c r="R69" s="106"/>
      <c r="S69" s="106"/>
      <c r="T69" s="106"/>
      <c r="U69" s="106"/>
      <c r="V69" s="106"/>
      <c r="W69" s="106"/>
      <c r="X69" s="106"/>
      <c r="Y69" s="106"/>
      <c r="Z69" s="106"/>
      <c r="AA69" s="106"/>
      <c r="AB69" s="106" t="s">
        <v>19</v>
      </c>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9"/>
      <c r="BC69" s="9"/>
      <c r="BD69" s="9"/>
      <c r="BE69" s="9"/>
      <c r="BF69" s="9"/>
      <c r="BG69" s="9"/>
      <c r="BH69" s="9"/>
      <c r="BI69" s="6"/>
    </row>
    <row r="70" spans="1:61" ht="10.5" customHeight="1">
      <c r="A70" s="5"/>
      <c r="B70" s="9"/>
      <c r="C70" s="9"/>
      <c r="D70" s="9"/>
      <c r="E70" s="9"/>
      <c r="F70" s="9"/>
      <c r="G70" s="9"/>
      <c r="H70" s="9"/>
      <c r="I70" s="9"/>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9"/>
      <c r="BC70" s="9"/>
      <c r="BD70" s="9"/>
      <c r="BE70" s="9"/>
      <c r="BF70" s="9"/>
      <c r="BG70" s="9"/>
      <c r="BH70" s="9"/>
      <c r="BI70" s="6"/>
    </row>
    <row r="71" spans="1:61" ht="13.5" customHeight="1">
      <c r="A71" s="5"/>
      <c r="B71" s="9"/>
      <c r="C71" s="9"/>
      <c r="D71" s="9"/>
      <c r="E71" s="9"/>
      <c r="F71" s="9"/>
      <c r="G71" s="9"/>
      <c r="H71" s="9"/>
      <c r="I71" s="9"/>
      <c r="J71" s="78"/>
      <c r="K71" s="79"/>
      <c r="L71" s="79"/>
      <c r="M71" s="79"/>
      <c r="N71" s="79"/>
      <c r="O71" s="79"/>
      <c r="P71" s="79"/>
      <c r="Q71" s="79"/>
      <c r="R71" s="79"/>
      <c r="S71" s="79"/>
      <c r="T71" s="79"/>
      <c r="U71" s="79"/>
      <c r="V71" s="79"/>
      <c r="W71" s="79"/>
      <c r="X71" s="79"/>
      <c r="Y71" s="79"/>
      <c r="Z71" s="79"/>
      <c r="AA71" s="216"/>
      <c r="AB71" s="78"/>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216"/>
      <c r="BB71" s="9"/>
      <c r="BC71" s="9"/>
      <c r="BD71" s="9"/>
      <c r="BE71" s="9"/>
      <c r="BF71" s="9"/>
      <c r="BG71" s="9"/>
      <c r="BH71" s="9"/>
      <c r="BI71" s="6"/>
    </row>
    <row r="72" spans="1:61" ht="13.5" customHeight="1">
      <c r="A72" s="5"/>
      <c r="B72" s="9"/>
      <c r="C72" s="9"/>
      <c r="D72" s="9"/>
      <c r="E72" s="9"/>
      <c r="F72" s="9"/>
      <c r="G72" s="9"/>
      <c r="H72" s="9"/>
      <c r="I72" s="9"/>
      <c r="J72" s="217"/>
      <c r="K72" s="218"/>
      <c r="L72" s="218"/>
      <c r="M72" s="218"/>
      <c r="N72" s="218"/>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9"/>
      <c r="BB72" s="9"/>
      <c r="BC72" s="9"/>
      <c r="BD72" s="9"/>
      <c r="BE72" s="9"/>
      <c r="BF72" s="9"/>
      <c r="BG72" s="9"/>
      <c r="BH72" s="9"/>
      <c r="BI72" s="6"/>
    </row>
    <row r="73" spans="1:61" ht="10.5"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0.5" customHeight="1">
      <c r="A75" s="11"/>
      <c r="B75" s="3"/>
      <c r="C75" s="300" t="str">
        <f>C3</f>
        <v>四国運輸局　　　　運輸支局長　殿</v>
      </c>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1"/>
    </row>
    <row r="76" spans="1:61" ht="10.5" customHeight="1">
      <c r="A76" s="5"/>
      <c r="B76" s="9"/>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3"/>
    </row>
    <row r="77" spans="1:61" ht="10.5" customHeight="1">
      <c r="A77" s="213" t="s">
        <v>31</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15"/>
    </row>
    <row r="78" spans="1:61" ht="10.5" customHeight="1">
      <c r="A78" s="213"/>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15"/>
    </row>
    <row r="79" spans="1:61" ht="10.5" customHeight="1">
      <c r="A79" s="291" t="s">
        <v>135</v>
      </c>
      <c r="B79" s="292"/>
      <c r="C79" s="251" t="s">
        <v>42</v>
      </c>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83"/>
    </row>
    <row r="80" spans="1:61" ht="10.5" customHeight="1">
      <c r="A80" s="291"/>
      <c r="B80" s="292"/>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83"/>
    </row>
    <row r="81" spans="1:61" ht="10.5" customHeight="1">
      <c r="A81" s="291" t="s">
        <v>135</v>
      </c>
      <c r="B81" s="292"/>
      <c r="C81" s="293" t="s">
        <v>43</v>
      </c>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24"/>
    </row>
    <row r="82" spans="1:61" ht="10.5" customHeight="1">
      <c r="A82" s="291"/>
      <c r="B82" s="292"/>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24"/>
    </row>
    <row r="83" spans="1:61" ht="10.5" customHeight="1">
      <c r="A83" s="291" t="s">
        <v>135</v>
      </c>
      <c r="B83" s="292"/>
      <c r="C83" s="293" t="s">
        <v>115</v>
      </c>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24"/>
    </row>
    <row r="84" spans="1:61" ht="10.5" customHeight="1">
      <c r="A84" s="291"/>
      <c r="B84" s="292"/>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24"/>
    </row>
    <row r="85" spans="1:61" ht="10.5" customHeight="1">
      <c r="A85" s="5"/>
      <c r="B85" s="9"/>
      <c r="C85" s="9"/>
      <c r="D85" s="9"/>
      <c r="E85" s="9"/>
      <c r="F85" s="264" t="s">
        <v>114</v>
      </c>
      <c r="G85" s="264"/>
      <c r="H85" s="264"/>
      <c r="I85" s="264"/>
      <c r="J85" s="264"/>
      <c r="K85" s="269" t="s">
        <v>118</v>
      </c>
      <c r="L85" s="264"/>
      <c r="M85" s="264" t="s">
        <v>27</v>
      </c>
      <c r="N85" s="264"/>
      <c r="O85" s="269" t="s">
        <v>118</v>
      </c>
      <c r="P85" s="264"/>
      <c r="Q85" s="264" t="s">
        <v>26</v>
      </c>
      <c r="R85" s="264"/>
      <c r="S85" s="269" t="s">
        <v>118</v>
      </c>
      <c r="T85" s="264"/>
      <c r="U85" s="264" t="s">
        <v>29</v>
      </c>
      <c r="V85" s="264"/>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6"/>
    </row>
    <row r="86" spans="1:61" ht="10.5" customHeight="1">
      <c r="A86" s="5"/>
      <c r="B86" s="9"/>
      <c r="C86" s="9"/>
      <c r="D86" s="9"/>
      <c r="E86" s="9"/>
      <c r="F86" s="264"/>
      <c r="G86" s="264"/>
      <c r="H86" s="264"/>
      <c r="I86" s="264"/>
      <c r="J86" s="264"/>
      <c r="K86" s="264"/>
      <c r="L86" s="264"/>
      <c r="M86" s="264"/>
      <c r="N86" s="264"/>
      <c r="O86" s="264"/>
      <c r="P86" s="264"/>
      <c r="Q86" s="264"/>
      <c r="R86" s="264"/>
      <c r="S86" s="264"/>
      <c r="T86" s="264"/>
      <c r="U86" s="264"/>
      <c r="V86" s="264"/>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6"/>
    </row>
    <row r="87" spans="1:61" ht="13.5" customHeight="1">
      <c r="A87" s="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264" t="s">
        <v>23</v>
      </c>
      <c r="AG87" s="264"/>
      <c r="AH87" s="264"/>
      <c r="AI87" s="264"/>
      <c r="AJ87" s="295" t="s">
        <v>122</v>
      </c>
      <c r="AK87" s="295"/>
      <c r="AL87" s="295"/>
      <c r="AM87" s="295"/>
      <c r="AN87" s="295"/>
      <c r="AO87" s="295"/>
      <c r="AP87" s="295"/>
      <c r="AQ87" s="295"/>
      <c r="AR87" s="295"/>
      <c r="AS87" s="295"/>
      <c r="AT87" s="295"/>
      <c r="AU87" s="295"/>
      <c r="AV87" s="295"/>
      <c r="AW87" s="295"/>
      <c r="AX87" s="295"/>
      <c r="AY87" s="295"/>
      <c r="AZ87" s="295"/>
      <c r="BA87" s="295"/>
      <c r="BB87" s="295"/>
      <c r="BC87" s="295"/>
      <c r="BD87" s="295"/>
      <c r="BE87" s="295"/>
      <c r="BF87" s="295"/>
      <c r="BG87" s="295"/>
      <c r="BH87" s="295"/>
      <c r="BI87" s="296"/>
    </row>
    <row r="88" spans="1:61" ht="13.5" customHeight="1">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264"/>
      <c r="AG88" s="264"/>
      <c r="AH88" s="264"/>
      <c r="AI88" s="264"/>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6"/>
    </row>
    <row r="89" spans="1:61" ht="13.5" customHeight="1">
      <c r="A89" s="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264" t="s">
        <v>30</v>
      </c>
      <c r="AG89" s="264"/>
      <c r="AH89" s="264"/>
      <c r="AI89" s="264"/>
      <c r="AJ89" s="297" t="s">
        <v>150</v>
      </c>
      <c r="AK89" s="295"/>
      <c r="AL89" s="295"/>
      <c r="AM89" s="295"/>
      <c r="AN89" s="295"/>
      <c r="AO89" s="295"/>
      <c r="AP89" s="295"/>
      <c r="AQ89" s="295"/>
      <c r="AR89" s="295"/>
      <c r="AS89" s="295"/>
      <c r="AT89" s="295"/>
      <c r="AU89" s="295"/>
      <c r="AV89" s="295"/>
      <c r="AW89" s="295"/>
      <c r="AX89" s="295"/>
      <c r="AY89" s="295"/>
      <c r="AZ89" s="295"/>
      <c r="BA89" s="295"/>
      <c r="BB89" s="295"/>
      <c r="BC89" s="295"/>
      <c r="BD89" s="295"/>
      <c r="BE89" s="295"/>
      <c r="BF89" s="295"/>
      <c r="BG89" s="295"/>
      <c r="BH89" s="295"/>
      <c r="BI89" s="296"/>
    </row>
    <row r="90" spans="1:61" ht="13.5" customHeight="1" thickBot="1">
      <c r="A90" s="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49" t="s">
        <v>111</v>
      </c>
      <c r="AG90" s="49"/>
      <c r="AH90" s="49"/>
      <c r="AI90" s="49"/>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9"/>
    </row>
    <row r="91" spans="1:61" ht="13.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row>
    <row r="92" spans="1:61" ht="13.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row>
    <row r="96" spans="1:61" s="22" customFormat="1" ht="13.5" customHeight="1">
      <c r="A96" s="225" t="s">
        <v>4</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row>
    <row r="97" spans="1:61" s="22" customFormat="1" ht="13.5">
      <c r="A97" s="226"/>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row>
    <row r="98" spans="1:61" s="23" customFormat="1" ht="12" customHeight="1">
      <c r="A98" s="227" t="s">
        <v>73</v>
      </c>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row>
    <row r="99" spans="1:61" s="23" customFormat="1" ht="12" customHeight="1">
      <c r="A99" s="227" t="s">
        <v>83</v>
      </c>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row>
    <row r="100" spans="1:61" s="23" customFormat="1" ht="12" customHeight="1">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row>
    <row r="101" spans="1:61" s="23" customFormat="1" ht="12" customHeight="1">
      <c r="A101" s="227" t="s">
        <v>84</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row>
    <row r="102" spans="1:61" s="23" customFormat="1" ht="12" customHeight="1">
      <c r="A102" s="227" t="s">
        <v>85</v>
      </c>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row>
    <row r="103" spans="1:61" s="23" customFormat="1" ht="12" customHeight="1">
      <c r="A103" s="227" t="s">
        <v>1</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row>
    <row r="104" spans="1:61" s="23" customFormat="1" ht="12" customHeight="1">
      <c r="A104" s="227" t="s">
        <v>0</v>
      </c>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row>
    <row r="105" spans="1:61" s="23" customFormat="1" ht="12"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row>
    <row r="106" spans="1:61" s="23" customFormat="1" ht="12" customHeight="1">
      <c r="A106" s="227" t="s">
        <v>74</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row>
    <row r="107" spans="1:61" s="23" customFormat="1" ht="12" customHeight="1">
      <c r="A107" s="227" t="s">
        <v>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row>
    <row r="108" spans="1:61" s="23" customFormat="1" ht="12" customHeight="1">
      <c r="A108" s="227" t="s">
        <v>87</v>
      </c>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row>
    <row r="109" spans="1:61" s="23" customFormat="1" ht="12" customHeight="1">
      <c r="A109" s="227" t="s">
        <v>3</v>
      </c>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row>
    <row r="110" spans="1:61" s="23" customFormat="1" ht="12" customHeight="1">
      <c r="A110" s="227" t="s">
        <v>2</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row>
    <row r="111" spans="1:61" s="23" customFormat="1" ht="12" customHeight="1">
      <c r="A111" s="227" t="s">
        <v>88</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row>
    <row r="112" spans="1:61" s="23" customFormat="1" ht="12" customHeight="1">
      <c r="A112" s="227" t="s">
        <v>89</v>
      </c>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row>
    <row r="113" spans="1:61" s="23" customFormat="1" ht="12" customHeight="1">
      <c r="A113" s="227" t="s">
        <v>90</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row>
    <row r="114" spans="1:61" s="23" customFormat="1" ht="12" customHeight="1">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row>
    <row r="115" spans="1:61" s="23" customFormat="1" ht="12" customHeight="1">
      <c r="A115" s="227" t="s">
        <v>75</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row>
    <row r="116" spans="1:61" s="23" customFormat="1" ht="12" customHeight="1">
      <c r="A116" s="227" t="s">
        <v>91</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row>
    <row r="117" spans="1:61" s="23" customFormat="1" ht="12" customHeight="1">
      <c r="A117" s="227" t="s">
        <v>92</v>
      </c>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row>
    <row r="118" spans="1:61" s="23" customFormat="1" ht="12" customHeight="1">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row>
    <row r="119" spans="1:61" s="23" customFormat="1" ht="12" customHeight="1">
      <c r="A119" s="227" t="s">
        <v>76</v>
      </c>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row>
    <row r="120" spans="1:61" s="23" customFormat="1" ht="12" customHeight="1">
      <c r="A120" s="227" t="s">
        <v>93</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row>
    <row r="121" spans="1:61" s="23" customFormat="1" ht="12" customHeight="1">
      <c r="A121" s="227" t="s">
        <v>94</v>
      </c>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row>
    <row r="122" spans="1:61" s="23" customFormat="1" ht="12" customHeight="1">
      <c r="A122" s="227" t="s">
        <v>6</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row>
    <row r="123" spans="1:61" s="23" customFormat="1" ht="12" customHeight="1">
      <c r="A123" s="227" t="s">
        <v>5</v>
      </c>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row>
    <row r="124" spans="1:61" s="23" customFormat="1" ht="12" customHeight="1">
      <c r="A124" s="227" t="s">
        <v>95</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row>
    <row r="125" spans="1:61" s="23" customFormat="1" ht="12" customHeight="1">
      <c r="A125" s="227" t="s">
        <v>96</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row>
    <row r="126" spans="1:61" s="23" customFormat="1" ht="12" customHeight="1">
      <c r="A126" s="227" t="s">
        <v>97</v>
      </c>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row>
    <row r="127" spans="1:61" s="23" customFormat="1" ht="12" customHeight="1">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row>
    <row r="128" spans="1:61" s="23" customFormat="1" ht="12" customHeight="1">
      <c r="A128" s="227" t="s">
        <v>77</v>
      </c>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row>
    <row r="129" spans="1:61" s="23" customFormat="1" ht="12" customHeight="1">
      <c r="A129" s="227" t="s">
        <v>78</v>
      </c>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row>
    <row r="130" spans="1:61" s="23" customFormat="1" ht="12" customHeight="1">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row>
    <row r="131" spans="1:61" s="23" customFormat="1" ht="12" customHeight="1">
      <c r="A131" s="227" t="s">
        <v>98</v>
      </c>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row>
    <row r="132" spans="1:61" s="23" customFormat="1" ht="12" customHeight="1">
      <c r="A132" s="227" t="s">
        <v>99</v>
      </c>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row>
    <row r="133" spans="1:61" s="23" customFormat="1" ht="12" customHeight="1">
      <c r="A133" s="227" t="s">
        <v>8</v>
      </c>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c r="AX133" s="227"/>
      <c r="AY133" s="227"/>
      <c r="AZ133" s="227"/>
      <c r="BA133" s="227"/>
      <c r="BB133" s="227"/>
      <c r="BC133" s="227"/>
      <c r="BD133" s="227"/>
      <c r="BE133" s="227"/>
      <c r="BF133" s="227"/>
      <c r="BG133" s="227"/>
      <c r="BH133" s="227"/>
      <c r="BI133" s="227"/>
    </row>
    <row r="134" spans="1:61" s="23" customFormat="1" ht="12" customHeight="1">
      <c r="A134" s="227" t="s">
        <v>7</v>
      </c>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row>
    <row r="135" spans="1:61" s="23" customFormat="1" ht="12" customHeight="1">
      <c r="A135" s="227" t="s">
        <v>100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row>
    <row r="136" spans="1:61" s="23" customFormat="1" ht="12" customHeight="1">
      <c r="A136" s="227" t="s">
        <v>9</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row>
    <row r="137" spans="1:61" s="23" customFormat="1" ht="12" customHeight="1">
      <c r="A137" s="227" t="s">
        <v>10</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row>
    <row r="138" spans="1:61" s="23" customFormat="1" ht="12" customHeight="1">
      <c r="A138" s="227" t="s">
        <v>101</v>
      </c>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row>
    <row r="139" spans="1:61" s="23" customFormat="1" ht="12" customHeight="1">
      <c r="A139" s="227" t="s">
        <v>80</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row>
    <row r="140" spans="1:61" s="23" customFormat="1" ht="12" customHeight="1">
      <c r="A140" s="227" t="s">
        <v>112</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row>
    <row r="141" spans="1:61" s="23" customFormat="1" ht="12" customHeight="1">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row>
    <row r="142" spans="1:61" s="23" customFormat="1" ht="12" customHeight="1">
      <c r="A142" s="227" t="s">
        <v>102</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row>
    <row r="143" spans="1:61" s="23" customFormat="1" ht="12" customHeight="1">
      <c r="A143" s="227" t="s">
        <v>103</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row>
    <row r="144" spans="1:61" s="23" customFormat="1" ht="12" customHeight="1">
      <c r="A144" s="227" t="s">
        <v>11</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row>
    <row r="145" spans="1:61" s="23" customFormat="1" ht="12" customHeight="1">
      <c r="A145" s="227" t="s">
        <v>12</v>
      </c>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row>
    <row r="146" spans="1:61" s="23" customFormat="1" ht="12" customHeight="1">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row>
    <row r="147" spans="1:61" s="23" customFormat="1" ht="12" customHeight="1">
      <c r="A147" s="227" t="s">
        <v>104</v>
      </c>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row>
    <row r="148" spans="1:61" s="23" customFormat="1" ht="12" customHeight="1">
      <c r="A148" s="227" t="s">
        <v>105</v>
      </c>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row>
    <row r="149" spans="1:61" s="23" customFormat="1" ht="12" customHeight="1">
      <c r="A149" s="227" t="s">
        <v>81</v>
      </c>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row>
    <row r="150" spans="1:61" s="23" customFormat="1" ht="12" customHeight="1">
      <c r="A150" s="227" t="s">
        <v>106</v>
      </c>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row>
    <row r="151" spans="1:61" s="23" customFormat="1" ht="12" customHeight="1">
      <c r="A151" s="227" t="s">
        <v>82</v>
      </c>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row>
    <row r="152" spans="1:61" s="23" customFormat="1" ht="12" customHeight="1">
      <c r="A152" s="227" t="s">
        <v>107</v>
      </c>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row>
    <row r="153" spans="1:61" s="23" customFormat="1" ht="12" customHeight="1">
      <c r="A153" s="227" t="s">
        <v>79</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row>
    <row r="154" spans="1:61" s="23" customFormat="1" ht="12" customHeight="1">
      <c r="A154" s="227" t="s">
        <v>108</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row>
    <row r="155" spans="1:61" s="23" customFormat="1" ht="12" customHeight="1">
      <c r="A155" s="227" t="s">
        <v>109</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row>
    <row r="156" spans="1:61" s="23" customFormat="1" ht="12" customHeight="1">
      <c r="A156" s="227" t="s">
        <v>80</v>
      </c>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row>
    <row r="157" spans="1:61" s="23" customFormat="1" ht="12" customHeight="1">
      <c r="A157" s="227" t="s">
        <v>113</v>
      </c>
      <c r="B157" s="227"/>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row>
    <row r="158" spans="1:61" s="23" customFormat="1" ht="12" customHeight="1">
      <c r="A158" s="227"/>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row>
    <row r="159" spans="1:61" s="23" customFormat="1" ht="12" customHeight="1">
      <c r="A159" s="227" t="s">
        <v>110</v>
      </c>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row>
    <row r="160" spans="3:61" s="23" customFormat="1" ht="12" customHeight="1">
      <c r="C160" s="228" t="s">
        <v>116</v>
      </c>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row>
    <row r="161" spans="3:61" s="23" customFormat="1" ht="12" customHeight="1">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row>
    <row r="162" spans="3:61" s="23" customFormat="1" ht="12" customHeight="1">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228"/>
      <c r="BG162" s="228"/>
      <c r="BH162" s="228"/>
      <c r="BI162" s="228"/>
    </row>
    <row r="163" spans="3:61" s="23" customFormat="1" ht="12" customHeight="1">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row>
    <row r="164" spans="3:61" s="23" customFormat="1" ht="12" customHeight="1">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row>
    <row r="165" spans="3:61" s="23" customFormat="1" ht="12" customHeight="1">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row>
    <row r="166" spans="3:61" s="23" customFormat="1" ht="12" customHeight="1">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8"/>
      <c r="AY166" s="228"/>
      <c r="AZ166" s="228"/>
      <c r="BA166" s="228"/>
      <c r="BB166" s="228"/>
      <c r="BC166" s="228"/>
      <c r="BD166" s="228"/>
      <c r="BE166" s="228"/>
      <c r="BF166" s="228"/>
      <c r="BG166" s="228"/>
      <c r="BH166" s="228"/>
      <c r="BI166" s="228"/>
    </row>
    <row r="167" s="23" customFormat="1" ht="12" customHeight="1"/>
    <row r="168" s="23" customFormat="1" ht="12" customHeight="1"/>
    <row r="169" s="23" customFormat="1" ht="12" customHeight="1"/>
    <row r="170" s="23" customFormat="1" ht="12" customHeight="1"/>
    <row r="171" s="23" customFormat="1" ht="12" customHeight="1"/>
    <row r="172" s="23" customFormat="1" ht="9" customHeight="1"/>
    <row r="173" s="23" customFormat="1" ht="12" customHeight="1"/>
    <row r="174" s="23" customFormat="1" ht="12" customHeight="1"/>
  </sheetData>
  <sheetProtection/>
  <mergeCells count="205">
    <mergeCell ref="C160:BI166"/>
    <mergeCell ref="A154:BI154"/>
    <mergeCell ref="A155:BI155"/>
    <mergeCell ref="A156:BI156"/>
    <mergeCell ref="A157:BI157"/>
    <mergeCell ref="A158:BI158"/>
    <mergeCell ref="A159:BI159"/>
    <mergeCell ref="A148:BI148"/>
    <mergeCell ref="A149:BI149"/>
    <mergeCell ref="A150:BI150"/>
    <mergeCell ref="A151:BI151"/>
    <mergeCell ref="A152:BI152"/>
    <mergeCell ref="A153:BI153"/>
    <mergeCell ref="A142:BI142"/>
    <mergeCell ref="A143:BI143"/>
    <mergeCell ref="A144:BI144"/>
    <mergeCell ref="A145:BI145"/>
    <mergeCell ref="A146:BI146"/>
    <mergeCell ref="A147:BI147"/>
    <mergeCell ref="A136:BI136"/>
    <mergeCell ref="A137:BI137"/>
    <mergeCell ref="A138:BI138"/>
    <mergeCell ref="A139:BI139"/>
    <mergeCell ref="A140:BI140"/>
    <mergeCell ref="A141:BI141"/>
    <mergeCell ref="A130:BI130"/>
    <mergeCell ref="A131:BI131"/>
    <mergeCell ref="A132:BI132"/>
    <mergeCell ref="A133:BI133"/>
    <mergeCell ref="A134:BI134"/>
    <mergeCell ref="A135:BI135"/>
    <mergeCell ref="A124:BI124"/>
    <mergeCell ref="A125:BI125"/>
    <mergeCell ref="A126:BI126"/>
    <mergeCell ref="A127:BI127"/>
    <mergeCell ref="A128:BI128"/>
    <mergeCell ref="A129:BI129"/>
    <mergeCell ref="A118:BI118"/>
    <mergeCell ref="A119:BI119"/>
    <mergeCell ref="A120:BI120"/>
    <mergeCell ref="A121:BI121"/>
    <mergeCell ref="A122:BI122"/>
    <mergeCell ref="A123:BI123"/>
    <mergeCell ref="A112:BI112"/>
    <mergeCell ref="A113:BI113"/>
    <mergeCell ref="A114:BI114"/>
    <mergeCell ref="A115:BI115"/>
    <mergeCell ref="A116:BI116"/>
    <mergeCell ref="A117:BI117"/>
    <mergeCell ref="A106:BI106"/>
    <mergeCell ref="A107:BI107"/>
    <mergeCell ref="A108:BI108"/>
    <mergeCell ref="A109:BI109"/>
    <mergeCell ref="A110:BI110"/>
    <mergeCell ref="A111:BI111"/>
    <mergeCell ref="A100:BI100"/>
    <mergeCell ref="A101:BI101"/>
    <mergeCell ref="A102:BI102"/>
    <mergeCell ref="A103:BI103"/>
    <mergeCell ref="A104:BI104"/>
    <mergeCell ref="A105:BI105"/>
    <mergeCell ref="A91:BI91"/>
    <mergeCell ref="A92:BI92"/>
    <mergeCell ref="A96:BI96"/>
    <mergeCell ref="A97:BI97"/>
    <mergeCell ref="A98:BI98"/>
    <mergeCell ref="A99:BI99"/>
    <mergeCell ref="U85:V86"/>
    <mergeCell ref="AF87:AI88"/>
    <mergeCell ref="AJ87:BI88"/>
    <mergeCell ref="AF89:AI89"/>
    <mergeCell ref="AJ89:BI90"/>
    <mergeCell ref="AF90:AI90"/>
    <mergeCell ref="F85:J86"/>
    <mergeCell ref="K85:L86"/>
    <mergeCell ref="M85:N86"/>
    <mergeCell ref="O85:P86"/>
    <mergeCell ref="Q85:R86"/>
    <mergeCell ref="S85:T86"/>
    <mergeCell ref="A79:B80"/>
    <mergeCell ref="C79:BI80"/>
    <mergeCell ref="A81:B82"/>
    <mergeCell ref="C81:BI82"/>
    <mergeCell ref="A83:B84"/>
    <mergeCell ref="C83:BI84"/>
    <mergeCell ref="J69:AA70"/>
    <mergeCell ref="AB69:BA70"/>
    <mergeCell ref="J71:AA72"/>
    <mergeCell ref="AB71:BA72"/>
    <mergeCell ref="C75:BI76"/>
    <mergeCell ref="A77:BI78"/>
    <mergeCell ref="AG57:AH58"/>
    <mergeCell ref="AI57:AN58"/>
    <mergeCell ref="AO57:BI58"/>
    <mergeCell ref="L59:AY60"/>
    <mergeCell ref="A61:BI65"/>
    <mergeCell ref="A67:BI68"/>
    <mergeCell ref="AP55:BF56"/>
    <mergeCell ref="BG55:BI56"/>
    <mergeCell ref="A57:B58"/>
    <mergeCell ref="C57:H58"/>
    <mergeCell ref="I57:J58"/>
    <mergeCell ref="K57:P58"/>
    <mergeCell ref="Q57:R58"/>
    <mergeCell ref="S57:X58"/>
    <mergeCell ref="Y57:Z58"/>
    <mergeCell ref="AA57:AF58"/>
    <mergeCell ref="A53:C56"/>
    <mergeCell ref="D53:K56"/>
    <mergeCell ref="L53:P54"/>
    <mergeCell ref="Q53:AJ54"/>
    <mergeCell ref="AK53:AO54"/>
    <mergeCell ref="AP53:BI54"/>
    <mergeCell ref="L55:P56"/>
    <mergeCell ref="Q55:AG56"/>
    <mergeCell ref="AH55:AJ56"/>
    <mergeCell ref="AK55:AO56"/>
    <mergeCell ref="AH49:AJ50"/>
    <mergeCell ref="AK49:AO50"/>
    <mergeCell ref="AP49:BF50"/>
    <mergeCell ref="BG49:BI50"/>
    <mergeCell ref="L51:P52"/>
    <mergeCell ref="Q51:AG52"/>
    <mergeCell ref="AH51:AJ52"/>
    <mergeCell ref="AK51:AO52"/>
    <mergeCell ref="AP51:BF52"/>
    <mergeCell ref="BG51:BI52"/>
    <mergeCell ref="AP45:AZ46"/>
    <mergeCell ref="BA45:BI46"/>
    <mergeCell ref="A47:C52"/>
    <mergeCell ref="D47:K52"/>
    <mergeCell ref="L47:P48"/>
    <mergeCell ref="Q47:AJ48"/>
    <mergeCell ref="AK47:AO48"/>
    <mergeCell ref="AP47:BI48"/>
    <mergeCell ref="L49:P50"/>
    <mergeCell ref="Q49:AG50"/>
    <mergeCell ref="AP41:AZ42"/>
    <mergeCell ref="BA41:BI42"/>
    <mergeCell ref="L43:P44"/>
    <mergeCell ref="Q43:AA44"/>
    <mergeCell ref="AB43:AJ44"/>
    <mergeCell ref="AK43:AO44"/>
    <mergeCell ref="AP43:AZ44"/>
    <mergeCell ref="BA43:BI44"/>
    <mergeCell ref="A41:C46"/>
    <mergeCell ref="D41:K46"/>
    <mergeCell ref="L41:P42"/>
    <mergeCell ref="Q41:AA42"/>
    <mergeCell ref="AB41:AJ42"/>
    <mergeCell ref="AK41:AO42"/>
    <mergeCell ref="L45:P46"/>
    <mergeCell ref="Q45:AA46"/>
    <mergeCell ref="AB45:AJ46"/>
    <mergeCell ref="AK45:AO46"/>
    <mergeCell ref="A33:C36"/>
    <mergeCell ref="D33:K36"/>
    <mergeCell ref="L33:AJ36"/>
    <mergeCell ref="AK33:BI36"/>
    <mergeCell ref="A37:C40"/>
    <mergeCell ref="D37:K40"/>
    <mergeCell ref="L37:AJ40"/>
    <mergeCell ref="AK37:BI40"/>
    <mergeCell ref="B29:C30"/>
    <mergeCell ref="D29:AD30"/>
    <mergeCell ref="AE29:AF30"/>
    <mergeCell ref="AG29:BI30"/>
    <mergeCell ref="A31:C32"/>
    <mergeCell ref="D31:K32"/>
    <mergeCell ref="L31:AJ32"/>
    <mergeCell ref="AK31:BI32"/>
    <mergeCell ref="L23:AY24"/>
    <mergeCell ref="B25:C26"/>
    <mergeCell ref="D25:AD26"/>
    <mergeCell ref="AE25:AF26"/>
    <mergeCell ref="AG25:BI26"/>
    <mergeCell ref="B27:C28"/>
    <mergeCell ref="D27:AD28"/>
    <mergeCell ref="AE27:AF28"/>
    <mergeCell ref="AG27:BI28"/>
    <mergeCell ref="A17:I18"/>
    <mergeCell ref="J17:BI18"/>
    <mergeCell ref="A19:I20"/>
    <mergeCell ref="J19:AI20"/>
    <mergeCell ref="AJ19:BI20"/>
    <mergeCell ref="A21:I22"/>
    <mergeCell ref="J21:BI22"/>
    <mergeCell ref="BD12:BE13"/>
    <mergeCell ref="BF12:BG13"/>
    <mergeCell ref="BH12:BI13"/>
    <mergeCell ref="A14:I14"/>
    <mergeCell ref="J14:BI14"/>
    <mergeCell ref="A15:I16"/>
    <mergeCell ref="J15:AI16"/>
    <mergeCell ref="AJ15:BI16"/>
    <mergeCell ref="A2:BI2"/>
    <mergeCell ref="C3:R3"/>
    <mergeCell ref="A5:BI6"/>
    <mergeCell ref="A8:BI10"/>
    <mergeCell ref="A12:AG13"/>
    <mergeCell ref="AH12:AQ13"/>
    <mergeCell ref="AR12:AW13"/>
    <mergeCell ref="AX12:AY13"/>
    <mergeCell ref="AZ12:BA13"/>
    <mergeCell ref="BB12:BC13"/>
  </mergeCells>
  <dataValidations count="1">
    <dataValidation type="list" allowBlank="1" showInputMessage="1" showErrorMessage="1" sqref="C3:R3">
      <formula1>$BQ$4:$BQ$8</formula1>
    </dataValidation>
  </dataValidations>
  <printOptions/>
  <pageMargins left="0.5905511811023623" right="0.5905511811023623" top="0" bottom="0.1968503937007874" header="0.2" footer="0.5118110236220472"/>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2:BD79"/>
  <sheetViews>
    <sheetView view="pageBreakPreview" zoomScaleSheetLayoutView="100" zoomScalePageLayoutView="0" workbookViewId="0" topLeftCell="A1">
      <selection activeCell="DH23" sqref="DH23"/>
    </sheetView>
  </sheetViews>
  <sheetFormatPr defaultColWidth="9.00390625" defaultRowHeight="13.5"/>
  <cols>
    <col min="1" max="113" width="1.625" style="1" customWidth="1"/>
    <col min="114" max="16384" width="9.00390625" style="1" customWidth="1"/>
  </cols>
  <sheetData>
    <row r="1" ht="9" customHeight="1"/>
    <row r="2" spans="1:56" ht="13.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row>
    <row r="3" spans="1:56" ht="10.5" customHeight="1">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row>
    <row r="4" spans="1:56" ht="9"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6" customHeight="1" thickBo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row>
    <row r="6" spans="1:56" ht="10.5" customHeight="1">
      <c r="A6" s="13"/>
      <c r="B6" s="14"/>
      <c r="C6" s="14"/>
      <c r="D6" s="14"/>
      <c r="E6" s="14"/>
      <c r="F6" s="14"/>
      <c r="G6" s="14"/>
      <c r="H6" s="14"/>
      <c r="I6" s="14"/>
      <c r="J6" s="14"/>
      <c r="K6" s="84" t="s">
        <v>38</v>
      </c>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14"/>
      <c r="AV6" s="14"/>
      <c r="AW6" s="14"/>
      <c r="AX6" s="14"/>
      <c r="AY6" s="14"/>
      <c r="AZ6" s="14"/>
      <c r="BA6" s="14"/>
      <c r="BB6" s="14"/>
      <c r="BC6" s="14"/>
      <c r="BD6" s="15"/>
    </row>
    <row r="7" spans="1:56" ht="6" customHeight="1" thickBot="1">
      <c r="A7" s="16"/>
      <c r="B7" s="17"/>
      <c r="C7" s="17"/>
      <c r="D7" s="17"/>
      <c r="E7" s="17"/>
      <c r="F7" s="17"/>
      <c r="G7" s="17"/>
      <c r="H7" s="17"/>
      <c r="I7" s="17"/>
      <c r="J7" s="17"/>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17"/>
      <c r="AV7" s="17"/>
      <c r="AW7" s="17"/>
      <c r="AX7" s="17"/>
      <c r="AY7" s="17"/>
      <c r="AZ7" s="17"/>
      <c r="BA7" s="17"/>
      <c r="BB7" s="17"/>
      <c r="BC7" s="17"/>
      <c r="BD7" s="18"/>
    </row>
    <row r="8" spans="1:56" ht="10.5" customHeight="1">
      <c r="A8" s="19"/>
      <c r="B8" s="252" t="s">
        <v>36</v>
      </c>
      <c r="C8" s="252"/>
      <c r="D8" s="245" t="s">
        <v>60</v>
      </c>
      <c r="E8" s="245"/>
      <c r="F8" s="245"/>
      <c r="G8" s="245"/>
      <c r="H8" s="245"/>
      <c r="I8" s="245"/>
      <c r="J8" s="245"/>
      <c r="K8" s="245"/>
      <c r="L8" s="245"/>
      <c r="M8" s="245"/>
      <c r="N8" s="245"/>
      <c r="O8" s="245"/>
      <c r="P8" s="245"/>
      <c r="Q8" s="245"/>
      <c r="R8" s="245"/>
      <c r="S8" s="245"/>
      <c r="T8" s="245"/>
      <c r="U8" s="245"/>
      <c r="V8" s="245"/>
      <c r="W8" s="245"/>
      <c r="X8" s="245"/>
      <c r="Y8" s="245"/>
      <c r="Z8" s="245"/>
      <c r="AA8" s="245"/>
      <c r="AB8" s="252" t="s">
        <v>62</v>
      </c>
      <c r="AC8" s="252"/>
      <c r="AD8" s="278" t="s">
        <v>64</v>
      </c>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9"/>
    </row>
    <row r="9" spans="1:56" ht="5.25" customHeight="1">
      <c r="A9" s="20"/>
      <c r="B9" s="253"/>
      <c r="C9" s="253"/>
      <c r="D9" s="246"/>
      <c r="E9" s="246"/>
      <c r="F9" s="246"/>
      <c r="G9" s="246"/>
      <c r="H9" s="246"/>
      <c r="I9" s="246"/>
      <c r="J9" s="246"/>
      <c r="K9" s="246"/>
      <c r="L9" s="246"/>
      <c r="M9" s="246"/>
      <c r="N9" s="246"/>
      <c r="O9" s="246"/>
      <c r="P9" s="246"/>
      <c r="Q9" s="246"/>
      <c r="R9" s="246"/>
      <c r="S9" s="246"/>
      <c r="T9" s="246"/>
      <c r="U9" s="246"/>
      <c r="V9" s="246"/>
      <c r="W9" s="246"/>
      <c r="X9" s="246"/>
      <c r="Y9" s="246"/>
      <c r="Z9" s="246"/>
      <c r="AA9" s="246"/>
      <c r="AB9" s="253"/>
      <c r="AC9" s="253"/>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80"/>
    </row>
    <row r="10" spans="1:56" ht="10.5" customHeight="1">
      <c r="A10" s="20"/>
      <c r="B10" s="253" t="s">
        <v>40</v>
      </c>
      <c r="C10" s="253"/>
      <c r="D10" s="247" t="s">
        <v>67</v>
      </c>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53" t="s">
        <v>65</v>
      </c>
      <c r="AC10" s="253"/>
      <c r="AD10" s="247" t="s">
        <v>20</v>
      </c>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80"/>
    </row>
    <row r="11" spans="1:56" ht="5.25" customHeight="1">
      <c r="A11" s="20"/>
      <c r="B11" s="253"/>
      <c r="C11" s="253"/>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53"/>
      <c r="AC11" s="253"/>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80"/>
    </row>
    <row r="12" spans="1:56" ht="10.5" customHeight="1">
      <c r="A12" s="20"/>
      <c r="B12" s="253" t="s">
        <v>63</v>
      </c>
      <c r="C12" s="253"/>
      <c r="D12" s="247" t="s">
        <v>41</v>
      </c>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53" t="s">
        <v>66</v>
      </c>
      <c r="AC12" s="253"/>
      <c r="AD12" s="247" t="s">
        <v>46</v>
      </c>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80"/>
    </row>
    <row r="13" spans="1:56" ht="5.25" customHeight="1" thickBot="1">
      <c r="A13" s="21"/>
      <c r="B13" s="254"/>
      <c r="C13" s="254"/>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54"/>
      <c r="AC13" s="254"/>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82"/>
    </row>
    <row r="14" spans="1:56" ht="10.5" customHeight="1">
      <c r="A14" s="97" t="s">
        <v>69</v>
      </c>
      <c r="B14" s="98"/>
      <c r="C14" s="99"/>
      <c r="D14" s="105" t="s">
        <v>28</v>
      </c>
      <c r="E14" s="105"/>
      <c r="F14" s="105"/>
      <c r="G14" s="105"/>
      <c r="H14" s="105"/>
      <c r="I14" s="105"/>
      <c r="J14" s="105"/>
      <c r="K14" s="105" t="s">
        <v>13</v>
      </c>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t="s">
        <v>14</v>
      </c>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7"/>
    </row>
    <row r="15" spans="1:56" ht="6" customHeight="1" thickBot="1">
      <c r="A15" s="100"/>
      <c r="B15" s="101"/>
      <c r="C15" s="102"/>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8"/>
    </row>
    <row r="16" spans="1:56" ht="12.75" customHeight="1">
      <c r="A16" s="109" t="s">
        <v>68</v>
      </c>
      <c r="B16" s="110"/>
      <c r="C16" s="111"/>
      <c r="D16" s="115"/>
      <c r="E16" s="116"/>
      <c r="F16" s="116"/>
      <c r="G16" s="116"/>
      <c r="H16" s="116"/>
      <c r="I16" s="116"/>
      <c r="J16" s="117"/>
      <c r="K16" s="121"/>
      <c r="L16" s="122"/>
      <c r="M16" s="122"/>
      <c r="N16" s="122"/>
      <c r="O16" s="122"/>
      <c r="P16" s="122"/>
      <c r="Q16" s="122"/>
      <c r="R16" s="122"/>
      <c r="S16" s="122"/>
      <c r="T16" s="122"/>
      <c r="U16" s="122"/>
      <c r="V16" s="122"/>
      <c r="W16" s="122"/>
      <c r="X16" s="122"/>
      <c r="Y16" s="122"/>
      <c r="Z16" s="122"/>
      <c r="AA16" s="122"/>
      <c r="AB16" s="122"/>
      <c r="AC16" s="122"/>
      <c r="AD16" s="122"/>
      <c r="AE16" s="122"/>
      <c r="AF16" s="122"/>
      <c r="AG16" s="123"/>
      <c r="AH16" s="121"/>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7"/>
    </row>
    <row r="17" spans="1:56" ht="7.5" customHeight="1">
      <c r="A17" s="112"/>
      <c r="B17" s="113"/>
      <c r="C17" s="114"/>
      <c r="D17" s="118"/>
      <c r="E17" s="119"/>
      <c r="F17" s="119"/>
      <c r="G17" s="119"/>
      <c r="H17" s="119"/>
      <c r="I17" s="119"/>
      <c r="J17" s="120"/>
      <c r="K17" s="124"/>
      <c r="L17" s="125"/>
      <c r="M17" s="125"/>
      <c r="N17" s="125"/>
      <c r="O17" s="125"/>
      <c r="P17" s="125"/>
      <c r="Q17" s="125"/>
      <c r="R17" s="125"/>
      <c r="S17" s="125"/>
      <c r="T17" s="125"/>
      <c r="U17" s="125"/>
      <c r="V17" s="125"/>
      <c r="W17" s="125"/>
      <c r="X17" s="125"/>
      <c r="Y17" s="125"/>
      <c r="Z17" s="125"/>
      <c r="AA17" s="125"/>
      <c r="AB17" s="125"/>
      <c r="AC17" s="125"/>
      <c r="AD17" s="125"/>
      <c r="AE17" s="125"/>
      <c r="AF17" s="125"/>
      <c r="AG17" s="126"/>
      <c r="AH17" s="124"/>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8"/>
    </row>
    <row r="18" spans="1:56" ht="10.5" customHeight="1">
      <c r="A18" s="112"/>
      <c r="B18" s="113"/>
      <c r="C18" s="114"/>
      <c r="D18" s="118"/>
      <c r="E18" s="119"/>
      <c r="F18" s="119"/>
      <c r="G18" s="119"/>
      <c r="H18" s="119"/>
      <c r="I18" s="119"/>
      <c r="J18" s="120"/>
      <c r="K18" s="124"/>
      <c r="L18" s="125"/>
      <c r="M18" s="125"/>
      <c r="N18" s="125"/>
      <c r="O18" s="125"/>
      <c r="P18" s="125"/>
      <c r="Q18" s="125"/>
      <c r="R18" s="125"/>
      <c r="S18" s="125"/>
      <c r="T18" s="125"/>
      <c r="U18" s="125"/>
      <c r="V18" s="125"/>
      <c r="W18" s="125"/>
      <c r="X18" s="125"/>
      <c r="Y18" s="125"/>
      <c r="Z18" s="125"/>
      <c r="AA18" s="125"/>
      <c r="AB18" s="125"/>
      <c r="AC18" s="125"/>
      <c r="AD18" s="125"/>
      <c r="AE18" s="125"/>
      <c r="AF18" s="125"/>
      <c r="AG18" s="126"/>
      <c r="AH18" s="124"/>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8"/>
    </row>
    <row r="19" spans="1:56" ht="6" customHeight="1">
      <c r="A19" s="318"/>
      <c r="B19" s="319"/>
      <c r="C19" s="320"/>
      <c r="D19" s="118"/>
      <c r="E19" s="119"/>
      <c r="F19" s="119"/>
      <c r="G19" s="119"/>
      <c r="H19" s="119"/>
      <c r="I19" s="119"/>
      <c r="J19" s="120"/>
      <c r="K19" s="328"/>
      <c r="L19" s="329"/>
      <c r="M19" s="329"/>
      <c r="N19" s="329"/>
      <c r="O19" s="329"/>
      <c r="P19" s="329"/>
      <c r="Q19" s="329"/>
      <c r="R19" s="329"/>
      <c r="S19" s="329"/>
      <c r="T19" s="329"/>
      <c r="U19" s="329"/>
      <c r="V19" s="329"/>
      <c r="W19" s="329"/>
      <c r="X19" s="329"/>
      <c r="Y19" s="329"/>
      <c r="Z19" s="329"/>
      <c r="AA19" s="329"/>
      <c r="AB19" s="329"/>
      <c r="AC19" s="329"/>
      <c r="AD19" s="329"/>
      <c r="AE19" s="329"/>
      <c r="AF19" s="329"/>
      <c r="AG19" s="330"/>
      <c r="AH19" s="328"/>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31"/>
    </row>
    <row r="20" spans="1:56" ht="12.75" customHeight="1">
      <c r="A20" s="327" t="s">
        <v>68</v>
      </c>
      <c r="B20" s="113"/>
      <c r="C20" s="114"/>
      <c r="D20" s="118"/>
      <c r="E20" s="119"/>
      <c r="F20" s="119"/>
      <c r="G20" s="119"/>
      <c r="H20" s="119"/>
      <c r="I20" s="119"/>
      <c r="J20" s="120"/>
      <c r="K20" s="124"/>
      <c r="L20" s="125"/>
      <c r="M20" s="125"/>
      <c r="N20" s="125"/>
      <c r="O20" s="125"/>
      <c r="P20" s="125"/>
      <c r="Q20" s="125"/>
      <c r="R20" s="125"/>
      <c r="S20" s="125"/>
      <c r="T20" s="125"/>
      <c r="U20" s="125"/>
      <c r="V20" s="125"/>
      <c r="W20" s="125"/>
      <c r="X20" s="125"/>
      <c r="Y20" s="125"/>
      <c r="Z20" s="125"/>
      <c r="AA20" s="125"/>
      <c r="AB20" s="125"/>
      <c r="AC20" s="125"/>
      <c r="AD20" s="125"/>
      <c r="AE20" s="125"/>
      <c r="AF20" s="125"/>
      <c r="AG20" s="126"/>
      <c r="AH20" s="124"/>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8"/>
    </row>
    <row r="21" spans="1:56" ht="7.5" customHeight="1">
      <c r="A21" s="112"/>
      <c r="B21" s="113"/>
      <c r="C21" s="114"/>
      <c r="D21" s="118"/>
      <c r="E21" s="119"/>
      <c r="F21" s="119"/>
      <c r="G21" s="119"/>
      <c r="H21" s="119"/>
      <c r="I21" s="119"/>
      <c r="J21" s="120"/>
      <c r="K21" s="124"/>
      <c r="L21" s="125"/>
      <c r="M21" s="125"/>
      <c r="N21" s="125"/>
      <c r="O21" s="125"/>
      <c r="P21" s="125"/>
      <c r="Q21" s="125"/>
      <c r="R21" s="125"/>
      <c r="S21" s="125"/>
      <c r="T21" s="125"/>
      <c r="U21" s="125"/>
      <c r="V21" s="125"/>
      <c r="W21" s="125"/>
      <c r="X21" s="125"/>
      <c r="Y21" s="125"/>
      <c r="Z21" s="125"/>
      <c r="AA21" s="125"/>
      <c r="AB21" s="125"/>
      <c r="AC21" s="125"/>
      <c r="AD21" s="125"/>
      <c r="AE21" s="125"/>
      <c r="AF21" s="125"/>
      <c r="AG21" s="126"/>
      <c r="AH21" s="124"/>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8"/>
    </row>
    <row r="22" spans="1:56" ht="10.5" customHeight="1">
      <c r="A22" s="112"/>
      <c r="B22" s="113"/>
      <c r="C22" s="114"/>
      <c r="D22" s="118"/>
      <c r="E22" s="119"/>
      <c r="F22" s="119"/>
      <c r="G22" s="119"/>
      <c r="H22" s="119"/>
      <c r="I22" s="119"/>
      <c r="J22" s="120"/>
      <c r="K22" s="124"/>
      <c r="L22" s="125"/>
      <c r="M22" s="125"/>
      <c r="N22" s="125"/>
      <c r="O22" s="125"/>
      <c r="P22" s="125"/>
      <c r="Q22" s="125"/>
      <c r="R22" s="125"/>
      <c r="S22" s="125"/>
      <c r="T22" s="125"/>
      <c r="U22" s="125"/>
      <c r="V22" s="125"/>
      <c r="W22" s="125"/>
      <c r="X22" s="125"/>
      <c r="Y22" s="125"/>
      <c r="Z22" s="125"/>
      <c r="AA22" s="125"/>
      <c r="AB22" s="125"/>
      <c r="AC22" s="125"/>
      <c r="AD22" s="125"/>
      <c r="AE22" s="125"/>
      <c r="AF22" s="125"/>
      <c r="AG22" s="126"/>
      <c r="AH22" s="124"/>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8"/>
    </row>
    <row r="23" spans="1:56" ht="6" customHeight="1">
      <c r="A23" s="112"/>
      <c r="B23" s="113"/>
      <c r="C23" s="114"/>
      <c r="D23" s="118"/>
      <c r="E23" s="119"/>
      <c r="F23" s="119"/>
      <c r="G23" s="119"/>
      <c r="H23" s="119"/>
      <c r="I23" s="119"/>
      <c r="J23" s="120"/>
      <c r="K23" s="124"/>
      <c r="L23" s="125"/>
      <c r="M23" s="125"/>
      <c r="N23" s="125"/>
      <c r="O23" s="125"/>
      <c r="P23" s="125"/>
      <c r="Q23" s="125"/>
      <c r="R23" s="125"/>
      <c r="S23" s="125"/>
      <c r="T23" s="125"/>
      <c r="U23" s="125"/>
      <c r="V23" s="125"/>
      <c r="W23" s="125"/>
      <c r="X23" s="125"/>
      <c r="Y23" s="125"/>
      <c r="Z23" s="125"/>
      <c r="AA23" s="125"/>
      <c r="AB23" s="125"/>
      <c r="AC23" s="125"/>
      <c r="AD23" s="125"/>
      <c r="AE23" s="125"/>
      <c r="AF23" s="125"/>
      <c r="AG23" s="126"/>
      <c r="AH23" s="124"/>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8"/>
    </row>
    <row r="24" spans="1:56" ht="12.75" customHeight="1">
      <c r="A24" s="112" t="s">
        <v>47</v>
      </c>
      <c r="B24" s="113"/>
      <c r="C24" s="114"/>
      <c r="D24" s="118"/>
      <c r="E24" s="119"/>
      <c r="F24" s="119"/>
      <c r="G24" s="119"/>
      <c r="H24" s="119"/>
      <c r="I24" s="119"/>
      <c r="J24" s="120"/>
      <c r="K24" s="124"/>
      <c r="L24" s="125"/>
      <c r="M24" s="125"/>
      <c r="N24" s="125"/>
      <c r="O24" s="125"/>
      <c r="P24" s="125"/>
      <c r="Q24" s="125"/>
      <c r="R24" s="125"/>
      <c r="S24" s="125"/>
      <c r="T24" s="125"/>
      <c r="U24" s="125"/>
      <c r="V24" s="125"/>
      <c r="W24" s="125"/>
      <c r="X24" s="125"/>
      <c r="Y24" s="125"/>
      <c r="Z24" s="125"/>
      <c r="AA24" s="125"/>
      <c r="AB24" s="125"/>
      <c r="AC24" s="125"/>
      <c r="AD24" s="125"/>
      <c r="AE24" s="125"/>
      <c r="AF24" s="125"/>
      <c r="AG24" s="126"/>
      <c r="AH24" s="124"/>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8"/>
    </row>
    <row r="25" spans="1:56" ht="7.5" customHeight="1">
      <c r="A25" s="112"/>
      <c r="B25" s="113"/>
      <c r="C25" s="114"/>
      <c r="D25" s="118"/>
      <c r="E25" s="119"/>
      <c r="F25" s="119"/>
      <c r="G25" s="119"/>
      <c r="H25" s="119"/>
      <c r="I25" s="119"/>
      <c r="J25" s="120"/>
      <c r="K25" s="124"/>
      <c r="L25" s="125"/>
      <c r="M25" s="125"/>
      <c r="N25" s="125"/>
      <c r="O25" s="125"/>
      <c r="P25" s="125"/>
      <c r="Q25" s="125"/>
      <c r="R25" s="125"/>
      <c r="S25" s="125"/>
      <c r="T25" s="125"/>
      <c r="U25" s="125"/>
      <c r="V25" s="125"/>
      <c r="W25" s="125"/>
      <c r="X25" s="125"/>
      <c r="Y25" s="125"/>
      <c r="Z25" s="125"/>
      <c r="AA25" s="125"/>
      <c r="AB25" s="125"/>
      <c r="AC25" s="125"/>
      <c r="AD25" s="125"/>
      <c r="AE25" s="125"/>
      <c r="AF25" s="125"/>
      <c r="AG25" s="126"/>
      <c r="AH25" s="124"/>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8"/>
    </row>
    <row r="26" spans="1:56" ht="10.5" customHeight="1">
      <c r="A26" s="112"/>
      <c r="B26" s="113"/>
      <c r="C26" s="114"/>
      <c r="D26" s="118"/>
      <c r="E26" s="119"/>
      <c r="F26" s="119"/>
      <c r="G26" s="119"/>
      <c r="H26" s="119"/>
      <c r="I26" s="119"/>
      <c r="J26" s="120"/>
      <c r="K26" s="124"/>
      <c r="L26" s="125"/>
      <c r="M26" s="125"/>
      <c r="N26" s="125"/>
      <c r="O26" s="125"/>
      <c r="P26" s="125"/>
      <c r="Q26" s="125"/>
      <c r="R26" s="125"/>
      <c r="S26" s="125"/>
      <c r="T26" s="125"/>
      <c r="U26" s="125"/>
      <c r="V26" s="125"/>
      <c r="W26" s="125"/>
      <c r="X26" s="125"/>
      <c r="Y26" s="125"/>
      <c r="Z26" s="125"/>
      <c r="AA26" s="125"/>
      <c r="AB26" s="125"/>
      <c r="AC26" s="125"/>
      <c r="AD26" s="125"/>
      <c r="AE26" s="125"/>
      <c r="AF26" s="125"/>
      <c r="AG26" s="126"/>
      <c r="AH26" s="124"/>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8"/>
    </row>
    <row r="27" spans="1:56" ht="6" customHeight="1">
      <c r="A27" s="112"/>
      <c r="B27" s="113"/>
      <c r="C27" s="114"/>
      <c r="D27" s="118"/>
      <c r="E27" s="119"/>
      <c r="F27" s="119"/>
      <c r="G27" s="119"/>
      <c r="H27" s="119"/>
      <c r="I27" s="119"/>
      <c r="J27" s="120"/>
      <c r="K27" s="124"/>
      <c r="L27" s="125"/>
      <c r="M27" s="125"/>
      <c r="N27" s="125"/>
      <c r="O27" s="125"/>
      <c r="P27" s="125"/>
      <c r="Q27" s="125"/>
      <c r="R27" s="125"/>
      <c r="S27" s="125"/>
      <c r="T27" s="125"/>
      <c r="U27" s="125"/>
      <c r="V27" s="125"/>
      <c r="W27" s="125"/>
      <c r="X27" s="125"/>
      <c r="Y27" s="125"/>
      <c r="Z27" s="125"/>
      <c r="AA27" s="125"/>
      <c r="AB27" s="125"/>
      <c r="AC27" s="125"/>
      <c r="AD27" s="125"/>
      <c r="AE27" s="125"/>
      <c r="AF27" s="125"/>
      <c r="AG27" s="126"/>
      <c r="AH27" s="124"/>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8"/>
    </row>
    <row r="28" spans="1:56" ht="12.75" customHeight="1">
      <c r="A28" s="112" t="s">
        <v>47</v>
      </c>
      <c r="B28" s="113"/>
      <c r="C28" s="114"/>
      <c r="D28" s="118"/>
      <c r="E28" s="119"/>
      <c r="F28" s="119"/>
      <c r="G28" s="119"/>
      <c r="H28" s="119"/>
      <c r="I28" s="119"/>
      <c r="J28" s="120"/>
      <c r="K28" s="124"/>
      <c r="L28" s="125"/>
      <c r="M28" s="125"/>
      <c r="N28" s="125"/>
      <c r="O28" s="125"/>
      <c r="P28" s="125"/>
      <c r="Q28" s="125"/>
      <c r="R28" s="125"/>
      <c r="S28" s="125"/>
      <c r="T28" s="125"/>
      <c r="U28" s="125"/>
      <c r="V28" s="125"/>
      <c r="W28" s="125"/>
      <c r="X28" s="125"/>
      <c r="Y28" s="125"/>
      <c r="Z28" s="125"/>
      <c r="AA28" s="125"/>
      <c r="AB28" s="125"/>
      <c r="AC28" s="125"/>
      <c r="AD28" s="125"/>
      <c r="AE28" s="125"/>
      <c r="AF28" s="125"/>
      <c r="AG28" s="126"/>
      <c r="AH28" s="124"/>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8"/>
    </row>
    <row r="29" spans="1:56" ht="7.5" customHeight="1">
      <c r="A29" s="112"/>
      <c r="B29" s="113"/>
      <c r="C29" s="114"/>
      <c r="D29" s="118"/>
      <c r="E29" s="119"/>
      <c r="F29" s="119"/>
      <c r="G29" s="119"/>
      <c r="H29" s="119"/>
      <c r="I29" s="119"/>
      <c r="J29" s="120"/>
      <c r="K29" s="124"/>
      <c r="L29" s="125"/>
      <c r="M29" s="125"/>
      <c r="N29" s="125"/>
      <c r="O29" s="125"/>
      <c r="P29" s="125"/>
      <c r="Q29" s="125"/>
      <c r="R29" s="125"/>
      <c r="S29" s="125"/>
      <c r="T29" s="125"/>
      <c r="U29" s="125"/>
      <c r="V29" s="125"/>
      <c r="W29" s="125"/>
      <c r="X29" s="125"/>
      <c r="Y29" s="125"/>
      <c r="Z29" s="125"/>
      <c r="AA29" s="125"/>
      <c r="AB29" s="125"/>
      <c r="AC29" s="125"/>
      <c r="AD29" s="125"/>
      <c r="AE29" s="125"/>
      <c r="AF29" s="125"/>
      <c r="AG29" s="126"/>
      <c r="AH29" s="124"/>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8"/>
    </row>
    <row r="30" spans="1:56" ht="10.5" customHeight="1">
      <c r="A30" s="112"/>
      <c r="B30" s="113"/>
      <c r="C30" s="114"/>
      <c r="D30" s="118"/>
      <c r="E30" s="119"/>
      <c r="F30" s="119"/>
      <c r="G30" s="119"/>
      <c r="H30" s="119"/>
      <c r="I30" s="119"/>
      <c r="J30" s="120"/>
      <c r="K30" s="124"/>
      <c r="L30" s="125"/>
      <c r="M30" s="125"/>
      <c r="N30" s="125"/>
      <c r="O30" s="125"/>
      <c r="P30" s="125"/>
      <c r="Q30" s="125"/>
      <c r="R30" s="125"/>
      <c r="S30" s="125"/>
      <c r="T30" s="125"/>
      <c r="U30" s="125"/>
      <c r="V30" s="125"/>
      <c r="W30" s="125"/>
      <c r="X30" s="125"/>
      <c r="Y30" s="125"/>
      <c r="Z30" s="125"/>
      <c r="AA30" s="125"/>
      <c r="AB30" s="125"/>
      <c r="AC30" s="125"/>
      <c r="AD30" s="125"/>
      <c r="AE30" s="125"/>
      <c r="AF30" s="125"/>
      <c r="AG30" s="126"/>
      <c r="AH30" s="124"/>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8"/>
    </row>
    <row r="31" spans="1:56" ht="6" customHeight="1">
      <c r="A31" s="112"/>
      <c r="B31" s="113"/>
      <c r="C31" s="114"/>
      <c r="D31" s="118"/>
      <c r="E31" s="119"/>
      <c r="F31" s="119"/>
      <c r="G31" s="119"/>
      <c r="H31" s="119"/>
      <c r="I31" s="119"/>
      <c r="J31" s="120"/>
      <c r="K31" s="124"/>
      <c r="L31" s="125"/>
      <c r="M31" s="125"/>
      <c r="N31" s="125"/>
      <c r="O31" s="125"/>
      <c r="P31" s="125"/>
      <c r="Q31" s="125"/>
      <c r="R31" s="125"/>
      <c r="S31" s="125"/>
      <c r="T31" s="125"/>
      <c r="U31" s="125"/>
      <c r="V31" s="125"/>
      <c r="W31" s="125"/>
      <c r="X31" s="125"/>
      <c r="Y31" s="125"/>
      <c r="Z31" s="125"/>
      <c r="AA31" s="125"/>
      <c r="AB31" s="125"/>
      <c r="AC31" s="125"/>
      <c r="AD31" s="125"/>
      <c r="AE31" s="125"/>
      <c r="AF31" s="125"/>
      <c r="AG31" s="126"/>
      <c r="AH31" s="124"/>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8"/>
    </row>
    <row r="32" spans="1:56" ht="11.25" customHeight="1">
      <c r="A32" s="112" t="s">
        <v>62</v>
      </c>
      <c r="B32" s="113"/>
      <c r="C32" s="114"/>
      <c r="D32" s="67"/>
      <c r="E32" s="65"/>
      <c r="F32" s="65"/>
      <c r="G32" s="65"/>
      <c r="H32" s="65"/>
      <c r="I32" s="65"/>
      <c r="J32" s="129"/>
      <c r="K32" s="130" t="s">
        <v>34</v>
      </c>
      <c r="L32" s="131"/>
      <c r="M32" s="131"/>
      <c r="N32" s="131"/>
      <c r="O32" s="132"/>
      <c r="P32" s="136" t="s">
        <v>21</v>
      </c>
      <c r="Q32" s="137"/>
      <c r="R32" s="137"/>
      <c r="S32" s="137"/>
      <c r="T32" s="137"/>
      <c r="U32" s="137"/>
      <c r="V32" s="137"/>
      <c r="W32" s="137"/>
      <c r="X32" s="137"/>
      <c r="Y32" s="140" t="s">
        <v>61</v>
      </c>
      <c r="Z32" s="140"/>
      <c r="AA32" s="140"/>
      <c r="AB32" s="140"/>
      <c r="AC32" s="140"/>
      <c r="AD32" s="140"/>
      <c r="AE32" s="140"/>
      <c r="AF32" s="140"/>
      <c r="AG32" s="141"/>
      <c r="AH32" s="130" t="s">
        <v>34</v>
      </c>
      <c r="AI32" s="131"/>
      <c r="AJ32" s="131"/>
      <c r="AK32" s="131"/>
      <c r="AL32" s="132"/>
      <c r="AM32" s="136" t="s">
        <v>21</v>
      </c>
      <c r="AN32" s="137"/>
      <c r="AO32" s="137"/>
      <c r="AP32" s="137"/>
      <c r="AQ32" s="137"/>
      <c r="AR32" s="137"/>
      <c r="AS32" s="137"/>
      <c r="AT32" s="137"/>
      <c r="AU32" s="137"/>
      <c r="AV32" s="140" t="s">
        <v>61</v>
      </c>
      <c r="AW32" s="140"/>
      <c r="AX32" s="140"/>
      <c r="AY32" s="140"/>
      <c r="AZ32" s="140"/>
      <c r="BA32" s="140"/>
      <c r="BB32" s="140"/>
      <c r="BC32" s="140"/>
      <c r="BD32" s="155"/>
    </row>
    <row r="33" spans="1:56" ht="7.5" customHeight="1">
      <c r="A33" s="112"/>
      <c r="B33" s="113"/>
      <c r="C33" s="114"/>
      <c r="D33" s="67"/>
      <c r="E33" s="65"/>
      <c r="F33" s="65"/>
      <c r="G33" s="65"/>
      <c r="H33" s="65"/>
      <c r="I33" s="65"/>
      <c r="J33" s="129"/>
      <c r="K33" s="133"/>
      <c r="L33" s="134"/>
      <c r="M33" s="134"/>
      <c r="N33" s="134"/>
      <c r="O33" s="135"/>
      <c r="P33" s="138"/>
      <c r="Q33" s="139"/>
      <c r="R33" s="139"/>
      <c r="S33" s="139"/>
      <c r="T33" s="139"/>
      <c r="U33" s="139"/>
      <c r="V33" s="139"/>
      <c r="W33" s="139"/>
      <c r="X33" s="139"/>
      <c r="Y33" s="142"/>
      <c r="Z33" s="142"/>
      <c r="AA33" s="142"/>
      <c r="AB33" s="142"/>
      <c r="AC33" s="142"/>
      <c r="AD33" s="142"/>
      <c r="AE33" s="142"/>
      <c r="AF33" s="142"/>
      <c r="AG33" s="143"/>
      <c r="AH33" s="133"/>
      <c r="AI33" s="134"/>
      <c r="AJ33" s="134"/>
      <c r="AK33" s="134"/>
      <c r="AL33" s="135"/>
      <c r="AM33" s="138"/>
      <c r="AN33" s="139"/>
      <c r="AO33" s="139"/>
      <c r="AP33" s="139"/>
      <c r="AQ33" s="139"/>
      <c r="AR33" s="139"/>
      <c r="AS33" s="139"/>
      <c r="AT33" s="139"/>
      <c r="AU33" s="139"/>
      <c r="AV33" s="142"/>
      <c r="AW33" s="142"/>
      <c r="AX33" s="142"/>
      <c r="AY33" s="142"/>
      <c r="AZ33" s="142"/>
      <c r="BA33" s="142"/>
      <c r="BB33" s="142"/>
      <c r="BC33" s="142"/>
      <c r="BD33" s="156"/>
    </row>
    <row r="34" spans="1:56" ht="11.25" customHeight="1">
      <c r="A34" s="112"/>
      <c r="B34" s="113"/>
      <c r="C34" s="114"/>
      <c r="D34" s="67"/>
      <c r="E34" s="65"/>
      <c r="F34" s="65"/>
      <c r="G34" s="65"/>
      <c r="H34" s="65"/>
      <c r="I34" s="65"/>
      <c r="J34" s="129"/>
      <c r="K34" s="133" t="s">
        <v>35</v>
      </c>
      <c r="L34" s="134"/>
      <c r="M34" s="134"/>
      <c r="N34" s="134"/>
      <c r="O34" s="135"/>
      <c r="P34" s="147" t="s">
        <v>21</v>
      </c>
      <c r="Q34" s="148"/>
      <c r="R34" s="148"/>
      <c r="S34" s="148"/>
      <c r="T34" s="148"/>
      <c r="U34" s="148"/>
      <c r="V34" s="148"/>
      <c r="W34" s="148"/>
      <c r="X34" s="148"/>
      <c r="Y34" s="151" t="s">
        <v>61</v>
      </c>
      <c r="Z34" s="151"/>
      <c r="AA34" s="151"/>
      <c r="AB34" s="151"/>
      <c r="AC34" s="151"/>
      <c r="AD34" s="151"/>
      <c r="AE34" s="151"/>
      <c r="AF34" s="151"/>
      <c r="AG34" s="152"/>
      <c r="AH34" s="133" t="s">
        <v>35</v>
      </c>
      <c r="AI34" s="134"/>
      <c r="AJ34" s="134"/>
      <c r="AK34" s="134"/>
      <c r="AL34" s="135"/>
      <c r="AM34" s="147" t="s">
        <v>21</v>
      </c>
      <c r="AN34" s="148"/>
      <c r="AO34" s="148"/>
      <c r="AP34" s="148"/>
      <c r="AQ34" s="148"/>
      <c r="AR34" s="148"/>
      <c r="AS34" s="148"/>
      <c r="AT34" s="148"/>
      <c r="AU34" s="148"/>
      <c r="AV34" s="151" t="s">
        <v>61</v>
      </c>
      <c r="AW34" s="151"/>
      <c r="AX34" s="151"/>
      <c r="AY34" s="151"/>
      <c r="AZ34" s="151"/>
      <c r="BA34" s="151"/>
      <c r="BB34" s="151"/>
      <c r="BC34" s="151"/>
      <c r="BD34" s="157"/>
    </row>
    <row r="35" spans="1:56" ht="7.5" customHeight="1">
      <c r="A35" s="112"/>
      <c r="B35" s="113"/>
      <c r="C35" s="114"/>
      <c r="D35" s="67"/>
      <c r="E35" s="65"/>
      <c r="F35" s="65"/>
      <c r="G35" s="65"/>
      <c r="H35" s="65"/>
      <c r="I35" s="65"/>
      <c r="J35" s="129"/>
      <c r="K35" s="133"/>
      <c r="L35" s="134"/>
      <c r="M35" s="134"/>
      <c r="N35" s="134"/>
      <c r="O35" s="135"/>
      <c r="P35" s="138"/>
      <c r="Q35" s="139"/>
      <c r="R35" s="139"/>
      <c r="S35" s="139"/>
      <c r="T35" s="139"/>
      <c r="U35" s="139"/>
      <c r="V35" s="139"/>
      <c r="W35" s="139"/>
      <c r="X35" s="139"/>
      <c r="Y35" s="142"/>
      <c r="Z35" s="142"/>
      <c r="AA35" s="142"/>
      <c r="AB35" s="142"/>
      <c r="AC35" s="142"/>
      <c r="AD35" s="142"/>
      <c r="AE35" s="142"/>
      <c r="AF35" s="142"/>
      <c r="AG35" s="143"/>
      <c r="AH35" s="133"/>
      <c r="AI35" s="134"/>
      <c r="AJ35" s="134"/>
      <c r="AK35" s="134"/>
      <c r="AL35" s="135"/>
      <c r="AM35" s="138"/>
      <c r="AN35" s="139"/>
      <c r="AO35" s="139"/>
      <c r="AP35" s="139"/>
      <c r="AQ35" s="139"/>
      <c r="AR35" s="139"/>
      <c r="AS35" s="139"/>
      <c r="AT35" s="139"/>
      <c r="AU35" s="139"/>
      <c r="AV35" s="142"/>
      <c r="AW35" s="142"/>
      <c r="AX35" s="142"/>
      <c r="AY35" s="142"/>
      <c r="AZ35" s="142"/>
      <c r="BA35" s="142"/>
      <c r="BB35" s="142"/>
      <c r="BC35" s="142"/>
      <c r="BD35" s="156"/>
    </row>
    <row r="36" spans="1:56" ht="11.25" customHeight="1">
      <c r="A36" s="112"/>
      <c r="B36" s="113"/>
      <c r="C36" s="114"/>
      <c r="D36" s="67"/>
      <c r="E36" s="65"/>
      <c r="F36" s="65"/>
      <c r="G36" s="65"/>
      <c r="H36" s="65"/>
      <c r="I36" s="65"/>
      <c r="J36" s="129"/>
      <c r="K36" s="133" t="s">
        <v>53</v>
      </c>
      <c r="L36" s="134"/>
      <c r="M36" s="134"/>
      <c r="N36" s="134"/>
      <c r="O36" s="135"/>
      <c r="P36" s="147" t="s">
        <v>21</v>
      </c>
      <c r="Q36" s="148"/>
      <c r="R36" s="148"/>
      <c r="S36" s="148"/>
      <c r="T36" s="148"/>
      <c r="U36" s="148"/>
      <c r="V36" s="148"/>
      <c r="W36" s="148"/>
      <c r="X36" s="148"/>
      <c r="Y36" s="151" t="s">
        <v>61</v>
      </c>
      <c r="Z36" s="151"/>
      <c r="AA36" s="151"/>
      <c r="AB36" s="151"/>
      <c r="AC36" s="151"/>
      <c r="AD36" s="151"/>
      <c r="AE36" s="151"/>
      <c r="AF36" s="151"/>
      <c r="AG36" s="152"/>
      <c r="AH36" s="133" t="s">
        <v>53</v>
      </c>
      <c r="AI36" s="134"/>
      <c r="AJ36" s="134"/>
      <c r="AK36" s="134"/>
      <c r="AL36" s="135"/>
      <c r="AM36" s="147" t="s">
        <v>21</v>
      </c>
      <c r="AN36" s="148"/>
      <c r="AO36" s="148"/>
      <c r="AP36" s="148"/>
      <c r="AQ36" s="148"/>
      <c r="AR36" s="148"/>
      <c r="AS36" s="148"/>
      <c r="AT36" s="148"/>
      <c r="AU36" s="148"/>
      <c r="AV36" s="151" t="s">
        <v>61</v>
      </c>
      <c r="AW36" s="151"/>
      <c r="AX36" s="151"/>
      <c r="AY36" s="151"/>
      <c r="AZ36" s="151"/>
      <c r="BA36" s="151"/>
      <c r="BB36" s="151"/>
      <c r="BC36" s="151"/>
      <c r="BD36" s="157"/>
    </row>
    <row r="37" spans="1:56" ht="7.5" customHeight="1">
      <c r="A37" s="112"/>
      <c r="B37" s="113"/>
      <c r="C37" s="114"/>
      <c r="D37" s="67"/>
      <c r="E37" s="65"/>
      <c r="F37" s="65"/>
      <c r="G37" s="65"/>
      <c r="H37" s="65"/>
      <c r="I37" s="65"/>
      <c r="J37" s="129"/>
      <c r="K37" s="144"/>
      <c r="L37" s="145"/>
      <c r="M37" s="145"/>
      <c r="N37" s="145"/>
      <c r="O37" s="146"/>
      <c r="P37" s="149"/>
      <c r="Q37" s="150"/>
      <c r="R37" s="150"/>
      <c r="S37" s="150"/>
      <c r="T37" s="150"/>
      <c r="U37" s="150"/>
      <c r="V37" s="150"/>
      <c r="W37" s="150"/>
      <c r="X37" s="150"/>
      <c r="Y37" s="153"/>
      <c r="Z37" s="153"/>
      <c r="AA37" s="153"/>
      <c r="AB37" s="153"/>
      <c r="AC37" s="153"/>
      <c r="AD37" s="153"/>
      <c r="AE37" s="153"/>
      <c r="AF37" s="153"/>
      <c r="AG37" s="154"/>
      <c r="AH37" s="144"/>
      <c r="AI37" s="145"/>
      <c r="AJ37" s="145"/>
      <c r="AK37" s="145"/>
      <c r="AL37" s="146"/>
      <c r="AM37" s="149"/>
      <c r="AN37" s="150"/>
      <c r="AO37" s="150"/>
      <c r="AP37" s="150"/>
      <c r="AQ37" s="150"/>
      <c r="AR37" s="150"/>
      <c r="AS37" s="150"/>
      <c r="AT37" s="150"/>
      <c r="AU37" s="150"/>
      <c r="AV37" s="153"/>
      <c r="AW37" s="153"/>
      <c r="AX37" s="153"/>
      <c r="AY37" s="153"/>
      <c r="AZ37" s="153"/>
      <c r="BA37" s="153"/>
      <c r="BB37" s="153"/>
      <c r="BC37" s="153"/>
      <c r="BD37" s="158"/>
    </row>
    <row r="38" spans="1:56" ht="11.25" customHeight="1">
      <c r="A38" s="112" t="s">
        <v>62</v>
      </c>
      <c r="B38" s="113"/>
      <c r="C38" s="114"/>
      <c r="D38" s="67"/>
      <c r="E38" s="65"/>
      <c r="F38" s="65"/>
      <c r="G38" s="65"/>
      <c r="H38" s="65"/>
      <c r="I38" s="65"/>
      <c r="J38" s="129"/>
      <c r="K38" s="130" t="s">
        <v>34</v>
      </c>
      <c r="L38" s="131"/>
      <c r="M38" s="131"/>
      <c r="N38" s="131"/>
      <c r="O38" s="132"/>
      <c r="P38" s="136" t="s">
        <v>21</v>
      </c>
      <c r="Q38" s="137"/>
      <c r="R38" s="137"/>
      <c r="S38" s="137"/>
      <c r="T38" s="137"/>
      <c r="U38" s="137"/>
      <c r="V38" s="137"/>
      <c r="W38" s="137"/>
      <c r="X38" s="137"/>
      <c r="Y38" s="140" t="s">
        <v>61</v>
      </c>
      <c r="Z38" s="140"/>
      <c r="AA38" s="140"/>
      <c r="AB38" s="140"/>
      <c r="AC38" s="140"/>
      <c r="AD38" s="140"/>
      <c r="AE38" s="140"/>
      <c r="AF38" s="140"/>
      <c r="AG38" s="141"/>
      <c r="AH38" s="130" t="s">
        <v>34</v>
      </c>
      <c r="AI38" s="131"/>
      <c r="AJ38" s="131"/>
      <c r="AK38" s="131"/>
      <c r="AL38" s="132"/>
      <c r="AM38" s="136" t="s">
        <v>21</v>
      </c>
      <c r="AN38" s="137"/>
      <c r="AO38" s="137"/>
      <c r="AP38" s="137"/>
      <c r="AQ38" s="137"/>
      <c r="AR38" s="137"/>
      <c r="AS38" s="137"/>
      <c r="AT38" s="137"/>
      <c r="AU38" s="137"/>
      <c r="AV38" s="140" t="s">
        <v>61</v>
      </c>
      <c r="AW38" s="140"/>
      <c r="AX38" s="140"/>
      <c r="AY38" s="140"/>
      <c r="AZ38" s="140"/>
      <c r="BA38" s="140"/>
      <c r="BB38" s="140"/>
      <c r="BC38" s="140"/>
      <c r="BD38" s="155"/>
    </row>
    <row r="39" spans="1:56" ht="7.5" customHeight="1">
      <c r="A39" s="112"/>
      <c r="B39" s="113"/>
      <c r="C39" s="114"/>
      <c r="D39" s="67"/>
      <c r="E39" s="65"/>
      <c r="F39" s="65"/>
      <c r="G39" s="65"/>
      <c r="H39" s="65"/>
      <c r="I39" s="65"/>
      <c r="J39" s="129"/>
      <c r="K39" s="133"/>
      <c r="L39" s="134"/>
      <c r="M39" s="134"/>
      <c r="N39" s="134"/>
      <c r="O39" s="135"/>
      <c r="P39" s="138"/>
      <c r="Q39" s="139"/>
      <c r="R39" s="139"/>
      <c r="S39" s="139"/>
      <c r="T39" s="139"/>
      <c r="U39" s="139"/>
      <c r="V39" s="139"/>
      <c r="W39" s="139"/>
      <c r="X39" s="139"/>
      <c r="Y39" s="142"/>
      <c r="Z39" s="142"/>
      <c r="AA39" s="142"/>
      <c r="AB39" s="142"/>
      <c r="AC39" s="142"/>
      <c r="AD39" s="142"/>
      <c r="AE39" s="142"/>
      <c r="AF39" s="142"/>
      <c r="AG39" s="143"/>
      <c r="AH39" s="133"/>
      <c r="AI39" s="134"/>
      <c r="AJ39" s="134"/>
      <c r="AK39" s="134"/>
      <c r="AL39" s="135"/>
      <c r="AM39" s="138"/>
      <c r="AN39" s="139"/>
      <c r="AO39" s="139"/>
      <c r="AP39" s="139"/>
      <c r="AQ39" s="139"/>
      <c r="AR39" s="139"/>
      <c r="AS39" s="139"/>
      <c r="AT39" s="139"/>
      <c r="AU39" s="139"/>
      <c r="AV39" s="142"/>
      <c r="AW39" s="142"/>
      <c r="AX39" s="142"/>
      <c r="AY39" s="142"/>
      <c r="AZ39" s="142"/>
      <c r="BA39" s="142"/>
      <c r="BB39" s="142"/>
      <c r="BC39" s="142"/>
      <c r="BD39" s="156"/>
    </row>
    <row r="40" spans="1:56" ht="11.25" customHeight="1">
      <c r="A40" s="112"/>
      <c r="B40" s="113"/>
      <c r="C40" s="114"/>
      <c r="D40" s="67"/>
      <c r="E40" s="65"/>
      <c r="F40" s="65"/>
      <c r="G40" s="65"/>
      <c r="H40" s="65"/>
      <c r="I40" s="65"/>
      <c r="J40" s="129"/>
      <c r="K40" s="133" t="s">
        <v>35</v>
      </c>
      <c r="L40" s="134"/>
      <c r="M40" s="134"/>
      <c r="N40" s="134"/>
      <c r="O40" s="135"/>
      <c r="P40" s="147" t="s">
        <v>21</v>
      </c>
      <c r="Q40" s="148"/>
      <c r="R40" s="148"/>
      <c r="S40" s="148"/>
      <c r="T40" s="148"/>
      <c r="U40" s="148"/>
      <c r="V40" s="148"/>
      <c r="W40" s="148"/>
      <c r="X40" s="148"/>
      <c r="Y40" s="151" t="s">
        <v>61</v>
      </c>
      <c r="Z40" s="151"/>
      <c r="AA40" s="151"/>
      <c r="AB40" s="151"/>
      <c r="AC40" s="151"/>
      <c r="AD40" s="151"/>
      <c r="AE40" s="151"/>
      <c r="AF40" s="151"/>
      <c r="AG40" s="152"/>
      <c r="AH40" s="133" t="s">
        <v>35</v>
      </c>
      <c r="AI40" s="134"/>
      <c r="AJ40" s="134"/>
      <c r="AK40" s="134"/>
      <c r="AL40" s="135"/>
      <c r="AM40" s="147" t="s">
        <v>21</v>
      </c>
      <c r="AN40" s="148"/>
      <c r="AO40" s="148"/>
      <c r="AP40" s="148"/>
      <c r="AQ40" s="148"/>
      <c r="AR40" s="148"/>
      <c r="AS40" s="148"/>
      <c r="AT40" s="148"/>
      <c r="AU40" s="148"/>
      <c r="AV40" s="151" t="s">
        <v>61</v>
      </c>
      <c r="AW40" s="151"/>
      <c r="AX40" s="151"/>
      <c r="AY40" s="151"/>
      <c r="AZ40" s="151"/>
      <c r="BA40" s="151"/>
      <c r="BB40" s="151"/>
      <c r="BC40" s="151"/>
      <c r="BD40" s="157"/>
    </row>
    <row r="41" spans="1:56" ht="7.5" customHeight="1">
      <c r="A41" s="112"/>
      <c r="B41" s="113"/>
      <c r="C41" s="114"/>
      <c r="D41" s="67"/>
      <c r="E41" s="65"/>
      <c r="F41" s="65"/>
      <c r="G41" s="65"/>
      <c r="H41" s="65"/>
      <c r="I41" s="65"/>
      <c r="J41" s="129"/>
      <c r="K41" s="133"/>
      <c r="L41" s="134"/>
      <c r="M41" s="134"/>
      <c r="N41" s="134"/>
      <c r="O41" s="135"/>
      <c r="P41" s="138"/>
      <c r="Q41" s="139"/>
      <c r="R41" s="139"/>
      <c r="S41" s="139"/>
      <c r="T41" s="139"/>
      <c r="U41" s="139"/>
      <c r="V41" s="139"/>
      <c r="W41" s="139"/>
      <c r="X41" s="139"/>
      <c r="Y41" s="142"/>
      <c r="Z41" s="142"/>
      <c r="AA41" s="142"/>
      <c r="AB41" s="142"/>
      <c r="AC41" s="142"/>
      <c r="AD41" s="142"/>
      <c r="AE41" s="142"/>
      <c r="AF41" s="142"/>
      <c r="AG41" s="143"/>
      <c r="AH41" s="133"/>
      <c r="AI41" s="134"/>
      <c r="AJ41" s="134"/>
      <c r="AK41" s="134"/>
      <c r="AL41" s="135"/>
      <c r="AM41" s="138"/>
      <c r="AN41" s="139"/>
      <c r="AO41" s="139"/>
      <c r="AP41" s="139"/>
      <c r="AQ41" s="139"/>
      <c r="AR41" s="139"/>
      <c r="AS41" s="139"/>
      <c r="AT41" s="139"/>
      <c r="AU41" s="139"/>
      <c r="AV41" s="142"/>
      <c r="AW41" s="142"/>
      <c r="AX41" s="142"/>
      <c r="AY41" s="142"/>
      <c r="AZ41" s="142"/>
      <c r="BA41" s="142"/>
      <c r="BB41" s="142"/>
      <c r="BC41" s="142"/>
      <c r="BD41" s="156"/>
    </row>
    <row r="42" spans="1:56" ht="11.25" customHeight="1">
      <c r="A42" s="112"/>
      <c r="B42" s="113"/>
      <c r="C42" s="114"/>
      <c r="D42" s="67"/>
      <c r="E42" s="65"/>
      <c r="F42" s="65"/>
      <c r="G42" s="65"/>
      <c r="H42" s="65"/>
      <c r="I42" s="65"/>
      <c r="J42" s="129"/>
      <c r="K42" s="133" t="s">
        <v>53</v>
      </c>
      <c r="L42" s="134"/>
      <c r="M42" s="134"/>
      <c r="N42" s="134"/>
      <c r="O42" s="135"/>
      <c r="P42" s="147" t="s">
        <v>21</v>
      </c>
      <c r="Q42" s="148"/>
      <c r="R42" s="148"/>
      <c r="S42" s="148"/>
      <c r="T42" s="148"/>
      <c r="U42" s="148"/>
      <c r="V42" s="148"/>
      <c r="W42" s="148"/>
      <c r="X42" s="148"/>
      <c r="Y42" s="151" t="s">
        <v>61</v>
      </c>
      <c r="Z42" s="151"/>
      <c r="AA42" s="151"/>
      <c r="AB42" s="151"/>
      <c r="AC42" s="151"/>
      <c r="AD42" s="151"/>
      <c r="AE42" s="151"/>
      <c r="AF42" s="151"/>
      <c r="AG42" s="152"/>
      <c r="AH42" s="133" t="s">
        <v>53</v>
      </c>
      <c r="AI42" s="134"/>
      <c r="AJ42" s="134"/>
      <c r="AK42" s="134"/>
      <c r="AL42" s="135"/>
      <c r="AM42" s="147" t="s">
        <v>21</v>
      </c>
      <c r="AN42" s="148"/>
      <c r="AO42" s="148"/>
      <c r="AP42" s="148"/>
      <c r="AQ42" s="148"/>
      <c r="AR42" s="148"/>
      <c r="AS42" s="148"/>
      <c r="AT42" s="148"/>
      <c r="AU42" s="148"/>
      <c r="AV42" s="151" t="s">
        <v>61</v>
      </c>
      <c r="AW42" s="151"/>
      <c r="AX42" s="151"/>
      <c r="AY42" s="151"/>
      <c r="AZ42" s="151"/>
      <c r="BA42" s="151"/>
      <c r="BB42" s="151"/>
      <c r="BC42" s="151"/>
      <c r="BD42" s="157"/>
    </row>
    <row r="43" spans="1:56" ht="7.5" customHeight="1">
      <c r="A43" s="112"/>
      <c r="B43" s="113"/>
      <c r="C43" s="114"/>
      <c r="D43" s="67"/>
      <c r="E43" s="65"/>
      <c r="F43" s="65"/>
      <c r="G43" s="65"/>
      <c r="H43" s="65"/>
      <c r="I43" s="65"/>
      <c r="J43" s="129"/>
      <c r="K43" s="144"/>
      <c r="L43" s="145"/>
      <c r="M43" s="145"/>
      <c r="N43" s="145"/>
      <c r="O43" s="146"/>
      <c r="P43" s="149"/>
      <c r="Q43" s="150"/>
      <c r="R43" s="150"/>
      <c r="S43" s="150"/>
      <c r="T43" s="150"/>
      <c r="U43" s="150"/>
      <c r="V43" s="150"/>
      <c r="W43" s="150"/>
      <c r="X43" s="150"/>
      <c r="Y43" s="153"/>
      <c r="Z43" s="153"/>
      <c r="AA43" s="153"/>
      <c r="AB43" s="153"/>
      <c r="AC43" s="153"/>
      <c r="AD43" s="153"/>
      <c r="AE43" s="153"/>
      <c r="AF43" s="153"/>
      <c r="AG43" s="154"/>
      <c r="AH43" s="144"/>
      <c r="AI43" s="145"/>
      <c r="AJ43" s="145"/>
      <c r="AK43" s="145"/>
      <c r="AL43" s="146"/>
      <c r="AM43" s="149"/>
      <c r="AN43" s="150"/>
      <c r="AO43" s="150"/>
      <c r="AP43" s="150"/>
      <c r="AQ43" s="150"/>
      <c r="AR43" s="150"/>
      <c r="AS43" s="150"/>
      <c r="AT43" s="150"/>
      <c r="AU43" s="150"/>
      <c r="AV43" s="153"/>
      <c r="AW43" s="153"/>
      <c r="AX43" s="153"/>
      <c r="AY43" s="153"/>
      <c r="AZ43" s="153"/>
      <c r="BA43" s="153"/>
      <c r="BB43" s="153"/>
      <c r="BC43" s="153"/>
      <c r="BD43" s="158"/>
    </row>
    <row r="44" spans="1:56" ht="11.25" customHeight="1">
      <c r="A44" s="112" t="s">
        <v>54</v>
      </c>
      <c r="B44" s="113"/>
      <c r="C44" s="114"/>
      <c r="D44" s="67"/>
      <c r="E44" s="65"/>
      <c r="F44" s="65"/>
      <c r="G44" s="65"/>
      <c r="H44" s="65"/>
      <c r="I44" s="65"/>
      <c r="J44" s="129"/>
      <c r="K44" s="159" t="s">
        <v>55</v>
      </c>
      <c r="L44" s="160"/>
      <c r="M44" s="160"/>
      <c r="N44" s="160"/>
      <c r="O44" s="161"/>
      <c r="P44" s="165"/>
      <c r="Q44" s="140"/>
      <c r="R44" s="140"/>
      <c r="S44" s="140"/>
      <c r="T44" s="140"/>
      <c r="U44" s="140"/>
      <c r="V44" s="140"/>
      <c r="W44" s="140"/>
      <c r="X44" s="140"/>
      <c r="Y44" s="140"/>
      <c r="Z44" s="140"/>
      <c r="AA44" s="140"/>
      <c r="AB44" s="140"/>
      <c r="AC44" s="140"/>
      <c r="AD44" s="140"/>
      <c r="AE44" s="140"/>
      <c r="AF44" s="140"/>
      <c r="AG44" s="141"/>
      <c r="AH44" s="159" t="s">
        <v>55</v>
      </c>
      <c r="AI44" s="160"/>
      <c r="AJ44" s="160"/>
      <c r="AK44" s="160"/>
      <c r="AL44" s="161"/>
      <c r="AM44" s="165"/>
      <c r="AN44" s="140"/>
      <c r="AO44" s="140"/>
      <c r="AP44" s="140"/>
      <c r="AQ44" s="140"/>
      <c r="AR44" s="140"/>
      <c r="AS44" s="140"/>
      <c r="AT44" s="140"/>
      <c r="AU44" s="140"/>
      <c r="AV44" s="140"/>
      <c r="AW44" s="140"/>
      <c r="AX44" s="140"/>
      <c r="AY44" s="140"/>
      <c r="AZ44" s="140"/>
      <c r="BA44" s="140"/>
      <c r="BB44" s="140"/>
      <c r="BC44" s="140"/>
      <c r="BD44" s="155"/>
    </row>
    <row r="45" spans="1:56" ht="7.5" customHeight="1">
      <c r="A45" s="112"/>
      <c r="B45" s="113"/>
      <c r="C45" s="114"/>
      <c r="D45" s="67"/>
      <c r="E45" s="65"/>
      <c r="F45" s="65"/>
      <c r="G45" s="65"/>
      <c r="H45" s="65"/>
      <c r="I45" s="65"/>
      <c r="J45" s="129"/>
      <c r="K45" s="162"/>
      <c r="L45" s="163"/>
      <c r="M45" s="163"/>
      <c r="N45" s="163"/>
      <c r="O45" s="164"/>
      <c r="P45" s="166"/>
      <c r="Q45" s="142"/>
      <c r="R45" s="142"/>
      <c r="S45" s="142"/>
      <c r="T45" s="142"/>
      <c r="U45" s="142"/>
      <c r="V45" s="142"/>
      <c r="W45" s="142"/>
      <c r="X45" s="142"/>
      <c r="Y45" s="142"/>
      <c r="Z45" s="142"/>
      <c r="AA45" s="142"/>
      <c r="AB45" s="142"/>
      <c r="AC45" s="142"/>
      <c r="AD45" s="142"/>
      <c r="AE45" s="142"/>
      <c r="AF45" s="142"/>
      <c r="AG45" s="143"/>
      <c r="AH45" s="162"/>
      <c r="AI45" s="163"/>
      <c r="AJ45" s="163"/>
      <c r="AK45" s="163"/>
      <c r="AL45" s="164"/>
      <c r="AM45" s="166"/>
      <c r="AN45" s="142"/>
      <c r="AO45" s="142"/>
      <c r="AP45" s="142"/>
      <c r="AQ45" s="142"/>
      <c r="AR45" s="142"/>
      <c r="AS45" s="142"/>
      <c r="AT45" s="142"/>
      <c r="AU45" s="142"/>
      <c r="AV45" s="142"/>
      <c r="AW45" s="142"/>
      <c r="AX45" s="142"/>
      <c r="AY45" s="142"/>
      <c r="AZ45" s="142"/>
      <c r="BA45" s="142"/>
      <c r="BB45" s="142"/>
      <c r="BC45" s="142"/>
      <c r="BD45" s="156"/>
    </row>
    <row r="46" spans="1:56" ht="11.25" customHeight="1">
      <c r="A46" s="112"/>
      <c r="B46" s="113"/>
      <c r="C46" s="114"/>
      <c r="D46" s="67"/>
      <c r="E46" s="65"/>
      <c r="F46" s="65"/>
      <c r="G46" s="65"/>
      <c r="H46" s="65"/>
      <c r="I46" s="65"/>
      <c r="J46" s="129"/>
      <c r="K46" s="167" t="s">
        <v>56</v>
      </c>
      <c r="L46" s="168"/>
      <c r="M46" s="168"/>
      <c r="N46" s="168"/>
      <c r="O46" s="169"/>
      <c r="P46" s="133"/>
      <c r="Q46" s="134"/>
      <c r="R46" s="134"/>
      <c r="S46" s="134"/>
      <c r="T46" s="134"/>
      <c r="U46" s="134"/>
      <c r="V46" s="134"/>
      <c r="W46" s="134"/>
      <c r="X46" s="134"/>
      <c r="Y46" s="134"/>
      <c r="Z46" s="134"/>
      <c r="AA46" s="134"/>
      <c r="AB46" s="134"/>
      <c r="AC46" s="134"/>
      <c r="AD46" s="134"/>
      <c r="AE46" s="134" t="s">
        <v>57</v>
      </c>
      <c r="AF46" s="134"/>
      <c r="AG46" s="135"/>
      <c r="AH46" s="167" t="s">
        <v>56</v>
      </c>
      <c r="AI46" s="168"/>
      <c r="AJ46" s="168"/>
      <c r="AK46" s="168"/>
      <c r="AL46" s="169"/>
      <c r="AM46" s="133"/>
      <c r="AN46" s="134"/>
      <c r="AO46" s="134"/>
      <c r="AP46" s="134"/>
      <c r="AQ46" s="134"/>
      <c r="AR46" s="134"/>
      <c r="AS46" s="134"/>
      <c r="AT46" s="134"/>
      <c r="AU46" s="134"/>
      <c r="AV46" s="134"/>
      <c r="AW46" s="134"/>
      <c r="AX46" s="134"/>
      <c r="AY46" s="134"/>
      <c r="AZ46" s="134"/>
      <c r="BA46" s="134"/>
      <c r="BB46" s="134" t="s">
        <v>57</v>
      </c>
      <c r="BC46" s="134"/>
      <c r="BD46" s="173"/>
    </row>
    <row r="47" spans="1:56" ht="7.5" customHeight="1">
      <c r="A47" s="112"/>
      <c r="B47" s="113"/>
      <c r="C47" s="114"/>
      <c r="D47" s="67"/>
      <c r="E47" s="65"/>
      <c r="F47" s="65"/>
      <c r="G47" s="65"/>
      <c r="H47" s="65"/>
      <c r="I47" s="65"/>
      <c r="J47" s="129"/>
      <c r="K47" s="170"/>
      <c r="L47" s="171"/>
      <c r="M47" s="171"/>
      <c r="N47" s="171"/>
      <c r="O47" s="172"/>
      <c r="P47" s="133"/>
      <c r="Q47" s="134"/>
      <c r="R47" s="134"/>
      <c r="S47" s="134"/>
      <c r="T47" s="134"/>
      <c r="U47" s="134"/>
      <c r="V47" s="134"/>
      <c r="W47" s="134"/>
      <c r="X47" s="134"/>
      <c r="Y47" s="134"/>
      <c r="Z47" s="134"/>
      <c r="AA47" s="134"/>
      <c r="AB47" s="134"/>
      <c r="AC47" s="134"/>
      <c r="AD47" s="134"/>
      <c r="AE47" s="134"/>
      <c r="AF47" s="134"/>
      <c r="AG47" s="135"/>
      <c r="AH47" s="170"/>
      <c r="AI47" s="171"/>
      <c r="AJ47" s="171"/>
      <c r="AK47" s="171"/>
      <c r="AL47" s="172"/>
      <c r="AM47" s="133"/>
      <c r="AN47" s="134"/>
      <c r="AO47" s="134"/>
      <c r="AP47" s="134"/>
      <c r="AQ47" s="134"/>
      <c r="AR47" s="134"/>
      <c r="AS47" s="134"/>
      <c r="AT47" s="134"/>
      <c r="AU47" s="134"/>
      <c r="AV47" s="134"/>
      <c r="AW47" s="134"/>
      <c r="AX47" s="134"/>
      <c r="AY47" s="134"/>
      <c r="AZ47" s="134"/>
      <c r="BA47" s="134"/>
      <c r="BB47" s="134"/>
      <c r="BC47" s="134"/>
      <c r="BD47" s="173"/>
    </row>
    <row r="48" spans="1:56" ht="11.25" customHeight="1">
      <c r="A48" s="112"/>
      <c r="B48" s="113"/>
      <c r="C48" s="114"/>
      <c r="D48" s="67"/>
      <c r="E48" s="65"/>
      <c r="F48" s="65"/>
      <c r="G48" s="65"/>
      <c r="H48" s="65"/>
      <c r="I48" s="65"/>
      <c r="J48" s="129"/>
      <c r="K48" s="174" t="s">
        <v>16</v>
      </c>
      <c r="L48" s="175"/>
      <c r="M48" s="175"/>
      <c r="N48" s="175"/>
      <c r="O48" s="176"/>
      <c r="P48" s="133"/>
      <c r="Q48" s="134"/>
      <c r="R48" s="134"/>
      <c r="S48" s="134"/>
      <c r="T48" s="134"/>
      <c r="U48" s="134"/>
      <c r="V48" s="134"/>
      <c r="W48" s="134"/>
      <c r="X48" s="134"/>
      <c r="Y48" s="134"/>
      <c r="Z48" s="134"/>
      <c r="AA48" s="134"/>
      <c r="AB48" s="134"/>
      <c r="AC48" s="134"/>
      <c r="AD48" s="134"/>
      <c r="AE48" s="134" t="s">
        <v>58</v>
      </c>
      <c r="AF48" s="134"/>
      <c r="AG48" s="135"/>
      <c r="AH48" s="174" t="s">
        <v>16</v>
      </c>
      <c r="AI48" s="175"/>
      <c r="AJ48" s="175"/>
      <c r="AK48" s="175"/>
      <c r="AL48" s="176"/>
      <c r="AM48" s="133"/>
      <c r="AN48" s="134"/>
      <c r="AO48" s="134"/>
      <c r="AP48" s="134"/>
      <c r="AQ48" s="134"/>
      <c r="AR48" s="134"/>
      <c r="AS48" s="134"/>
      <c r="AT48" s="134"/>
      <c r="AU48" s="134"/>
      <c r="AV48" s="134"/>
      <c r="AW48" s="134"/>
      <c r="AX48" s="134"/>
      <c r="AY48" s="134"/>
      <c r="AZ48" s="134"/>
      <c r="BA48" s="134"/>
      <c r="BB48" s="134" t="s">
        <v>58</v>
      </c>
      <c r="BC48" s="134"/>
      <c r="BD48" s="173"/>
    </row>
    <row r="49" spans="1:56" ht="7.5" customHeight="1">
      <c r="A49" s="112"/>
      <c r="B49" s="113"/>
      <c r="C49" s="114"/>
      <c r="D49" s="67"/>
      <c r="E49" s="65"/>
      <c r="F49" s="65"/>
      <c r="G49" s="65"/>
      <c r="H49" s="65"/>
      <c r="I49" s="65"/>
      <c r="J49" s="129"/>
      <c r="K49" s="177"/>
      <c r="L49" s="178"/>
      <c r="M49" s="178"/>
      <c r="N49" s="178"/>
      <c r="O49" s="179"/>
      <c r="P49" s="144"/>
      <c r="Q49" s="145"/>
      <c r="R49" s="145"/>
      <c r="S49" s="145"/>
      <c r="T49" s="145"/>
      <c r="U49" s="145"/>
      <c r="V49" s="145"/>
      <c r="W49" s="145"/>
      <c r="X49" s="145"/>
      <c r="Y49" s="145"/>
      <c r="Z49" s="145"/>
      <c r="AA49" s="145"/>
      <c r="AB49" s="145"/>
      <c r="AC49" s="145"/>
      <c r="AD49" s="145"/>
      <c r="AE49" s="145"/>
      <c r="AF49" s="145"/>
      <c r="AG49" s="146"/>
      <c r="AH49" s="177"/>
      <c r="AI49" s="178"/>
      <c r="AJ49" s="178"/>
      <c r="AK49" s="178"/>
      <c r="AL49" s="179"/>
      <c r="AM49" s="144"/>
      <c r="AN49" s="145"/>
      <c r="AO49" s="145"/>
      <c r="AP49" s="145"/>
      <c r="AQ49" s="145"/>
      <c r="AR49" s="145"/>
      <c r="AS49" s="145"/>
      <c r="AT49" s="145"/>
      <c r="AU49" s="145"/>
      <c r="AV49" s="145"/>
      <c r="AW49" s="145"/>
      <c r="AX49" s="145"/>
      <c r="AY49" s="145"/>
      <c r="AZ49" s="145"/>
      <c r="BA49" s="145"/>
      <c r="BB49" s="145"/>
      <c r="BC49" s="145"/>
      <c r="BD49" s="180"/>
    </row>
    <row r="50" spans="1:56" ht="11.25" customHeight="1">
      <c r="A50" s="112" t="s">
        <v>54</v>
      </c>
      <c r="B50" s="113"/>
      <c r="C50" s="114"/>
      <c r="D50" s="67"/>
      <c r="E50" s="65"/>
      <c r="F50" s="65"/>
      <c r="G50" s="65"/>
      <c r="H50" s="65"/>
      <c r="I50" s="65"/>
      <c r="J50" s="129"/>
      <c r="K50" s="159" t="s">
        <v>55</v>
      </c>
      <c r="L50" s="160"/>
      <c r="M50" s="160"/>
      <c r="N50" s="160"/>
      <c r="O50" s="161"/>
      <c r="P50" s="165"/>
      <c r="Q50" s="140"/>
      <c r="R50" s="140"/>
      <c r="S50" s="140"/>
      <c r="T50" s="140"/>
      <c r="U50" s="140"/>
      <c r="V50" s="140"/>
      <c r="W50" s="140"/>
      <c r="X50" s="140"/>
      <c r="Y50" s="140"/>
      <c r="Z50" s="140"/>
      <c r="AA50" s="140"/>
      <c r="AB50" s="140"/>
      <c r="AC50" s="140"/>
      <c r="AD50" s="140"/>
      <c r="AE50" s="140"/>
      <c r="AF50" s="140"/>
      <c r="AG50" s="141"/>
      <c r="AH50" s="159" t="s">
        <v>55</v>
      </c>
      <c r="AI50" s="160"/>
      <c r="AJ50" s="160"/>
      <c r="AK50" s="160"/>
      <c r="AL50" s="161"/>
      <c r="AM50" s="165"/>
      <c r="AN50" s="140"/>
      <c r="AO50" s="140"/>
      <c r="AP50" s="140"/>
      <c r="AQ50" s="140"/>
      <c r="AR50" s="140"/>
      <c r="AS50" s="140"/>
      <c r="AT50" s="140"/>
      <c r="AU50" s="140"/>
      <c r="AV50" s="140"/>
      <c r="AW50" s="140"/>
      <c r="AX50" s="140"/>
      <c r="AY50" s="140"/>
      <c r="AZ50" s="140"/>
      <c r="BA50" s="140"/>
      <c r="BB50" s="140"/>
      <c r="BC50" s="140"/>
      <c r="BD50" s="155"/>
    </row>
    <row r="51" spans="1:56" ht="7.5" customHeight="1">
      <c r="A51" s="112"/>
      <c r="B51" s="113"/>
      <c r="C51" s="114"/>
      <c r="D51" s="67"/>
      <c r="E51" s="65"/>
      <c r="F51" s="65"/>
      <c r="G51" s="65"/>
      <c r="H51" s="65"/>
      <c r="I51" s="65"/>
      <c r="J51" s="129"/>
      <c r="K51" s="162"/>
      <c r="L51" s="163"/>
      <c r="M51" s="163"/>
      <c r="N51" s="163"/>
      <c r="O51" s="164"/>
      <c r="P51" s="166"/>
      <c r="Q51" s="142"/>
      <c r="R51" s="142"/>
      <c r="S51" s="142"/>
      <c r="T51" s="142"/>
      <c r="U51" s="142"/>
      <c r="V51" s="142"/>
      <c r="W51" s="142"/>
      <c r="X51" s="142"/>
      <c r="Y51" s="142"/>
      <c r="Z51" s="142"/>
      <c r="AA51" s="142"/>
      <c r="AB51" s="142"/>
      <c r="AC51" s="142"/>
      <c r="AD51" s="142"/>
      <c r="AE51" s="142"/>
      <c r="AF51" s="142"/>
      <c r="AG51" s="143"/>
      <c r="AH51" s="162"/>
      <c r="AI51" s="163"/>
      <c r="AJ51" s="163"/>
      <c r="AK51" s="163"/>
      <c r="AL51" s="164"/>
      <c r="AM51" s="166"/>
      <c r="AN51" s="142"/>
      <c r="AO51" s="142"/>
      <c r="AP51" s="142"/>
      <c r="AQ51" s="142"/>
      <c r="AR51" s="142"/>
      <c r="AS51" s="142"/>
      <c r="AT51" s="142"/>
      <c r="AU51" s="142"/>
      <c r="AV51" s="142"/>
      <c r="AW51" s="142"/>
      <c r="AX51" s="142"/>
      <c r="AY51" s="142"/>
      <c r="AZ51" s="142"/>
      <c r="BA51" s="142"/>
      <c r="BB51" s="142"/>
      <c r="BC51" s="142"/>
      <c r="BD51" s="156"/>
    </row>
    <row r="52" spans="1:56" ht="11.25" customHeight="1">
      <c r="A52" s="112"/>
      <c r="B52" s="113"/>
      <c r="C52" s="114"/>
      <c r="D52" s="67"/>
      <c r="E52" s="65"/>
      <c r="F52" s="65"/>
      <c r="G52" s="65"/>
      <c r="H52" s="65"/>
      <c r="I52" s="65"/>
      <c r="J52" s="129"/>
      <c r="K52" s="167" t="s">
        <v>56</v>
      </c>
      <c r="L52" s="168"/>
      <c r="M52" s="168"/>
      <c r="N52" s="168"/>
      <c r="O52" s="169"/>
      <c r="P52" s="133"/>
      <c r="Q52" s="134"/>
      <c r="R52" s="134"/>
      <c r="S52" s="134"/>
      <c r="T52" s="134"/>
      <c r="U52" s="134"/>
      <c r="V52" s="134"/>
      <c r="W52" s="134"/>
      <c r="X52" s="134"/>
      <c r="Y52" s="134"/>
      <c r="Z52" s="134"/>
      <c r="AA52" s="134"/>
      <c r="AB52" s="134"/>
      <c r="AC52" s="134"/>
      <c r="AD52" s="134"/>
      <c r="AE52" s="134" t="s">
        <v>57</v>
      </c>
      <c r="AF52" s="134"/>
      <c r="AG52" s="135"/>
      <c r="AH52" s="167" t="s">
        <v>56</v>
      </c>
      <c r="AI52" s="168"/>
      <c r="AJ52" s="168"/>
      <c r="AK52" s="168"/>
      <c r="AL52" s="169"/>
      <c r="AM52" s="133"/>
      <c r="AN52" s="134"/>
      <c r="AO52" s="134"/>
      <c r="AP52" s="134"/>
      <c r="AQ52" s="134"/>
      <c r="AR52" s="134"/>
      <c r="AS52" s="134"/>
      <c r="AT52" s="134"/>
      <c r="AU52" s="134"/>
      <c r="AV52" s="134"/>
      <c r="AW52" s="134"/>
      <c r="AX52" s="134"/>
      <c r="AY52" s="134"/>
      <c r="AZ52" s="134"/>
      <c r="BA52" s="134"/>
      <c r="BB52" s="134" t="s">
        <v>57</v>
      </c>
      <c r="BC52" s="134"/>
      <c r="BD52" s="173"/>
    </row>
    <row r="53" spans="1:56" ht="7.5" customHeight="1">
      <c r="A53" s="112"/>
      <c r="B53" s="113"/>
      <c r="C53" s="114"/>
      <c r="D53" s="67"/>
      <c r="E53" s="65"/>
      <c r="F53" s="65"/>
      <c r="G53" s="65"/>
      <c r="H53" s="65"/>
      <c r="I53" s="65"/>
      <c r="J53" s="129"/>
      <c r="K53" s="170"/>
      <c r="L53" s="171"/>
      <c r="M53" s="171"/>
      <c r="N53" s="171"/>
      <c r="O53" s="172"/>
      <c r="P53" s="133"/>
      <c r="Q53" s="134"/>
      <c r="R53" s="134"/>
      <c r="S53" s="134"/>
      <c r="T53" s="134"/>
      <c r="U53" s="134"/>
      <c r="V53" s="134"/>
      <c r="W53" s="134"/>
      <c r="X53" s="134"/>
      <c r="Y53" s="134"/>
      <c r="Z53" s="134"/>
      <c r="AA53" s="134"/>
      <c r="AB53" s="134"/>
      <c r="AC53" s="134"/>
      <c r="AD53" s="134"/>
      <c r="AE53" s="134"/>
      <c r="AF53" s="134"/>
      <c r="AG53" s="135"/>
      <c r="AH53" s="170"/>
      <c r="AI53" s="171"/>
      <c r="AJ53" s="171"/>
      <c r="AK53" s="171"/>
      <c r="AL53" s="172"/>
      <c r="AM53" s="133"/>
      <c r="AN53" s="134"/>
      <c r="AO53" s="134"/>
      <c r="AP53" s="134"/>
      <c r="AQ53" s="134"/>
      <c r="AR53" s="134"/>
      <c r="AS53" s="134"/>
      <c r="AT53" s="134"/>
      <c r="AU53" s="134"/>
      <c r="AV53" s="134"/>
      <c r="AW53" s="134"/>
      <c r="AX53" s="134"/>
      <c r="AY53" s="134"/>
      <c r="AZ53" s="134"/>
      <c r="BA53" s="134"/>
      <c r="BB53" s="134"/>
      <c r="BC53" s="134"/>
      <c r="BD53" s="173"/>
    </row>
    <row r="54" spans="1:56" ht="11.25" customHeight="1">
      <c r="A54" s="112"/>
      <c r="B54" s="113"/>
      <c r="C54" s="114"/>
      <c r="D54" s="67"/>
      <c r="E54" s="65"/>
      <c r="F54" s="65"/>
      <c r="G54" s="65"/>
      <c r="H54" s="65"/>
      <c r="I54" s="65"/>
      <c r="J54" s="129"/>
      <c r="K54" s="174" t="s">
        <v>16</v>
      </c>
      <c r="L54" s="175"/>
      <c r="M54" s="175"/>
      <c r="N54" s="175"/>
      <c r="O54" s="176"/>
      <c r="P54" s="133"/>
      <c r="Q54" s="134"/>
      <c r="R54" s="134"/>
      <c r="S54" s="134"/>
      <c r="T54" s="134"/>
      <c r="U54" s="134"/>
      <c r="V54" s="134"/>
      <c r="W54" s="134"/>
      <c r="X54" s="134"/>
      <c r="Y54" s="134"/>
      <c r="Z54" s="134"/>
      <c r="AA54" s="134"/>
      <c r="AB54" s="134"/>
      <c r="AC54" s="134"/>
      <c r="AD54" s="134"/>
      <c r="AE54" s="134" t="s">
        <v>58</v>
      </c>
      <c r="AF54" s="134"/>
      <c r="AG54" s="135"/>
      <c r="AH54" s="174" t="s">
        <v>16</v>
      </c>
      <c r="AI54" s="175"/>
      <c r="AJ54" s="175"/>
      <c r="AK54" s="175"/>
      <c r="AL54" s="176"/>
      <c r="AM54" s="133"/>
      <c r="AN54" s="134"/>
      <c r="AO54" s="134"/>
      <c r="AP54" s="134"/>
      <c r="AQ54" s="134"/>
      <c r="AR54" s="134"/>
      <c r="AS54" s="134"/>
      <c r="AT54" s="134"/>
      <c r="AU54" s="134"/>
      <c r="AV54" s="134"/>
      <c r="AW54" s="134"/>
      <c r="AX54" s="134"/>
      <c r="AY54" s="134"/>
      <c r="AZ54" s="134"/>
      <c r="BA54" s="134"/>
      <c r="BB54" s="134" t="s">
        <v>58</v>
      </c>
      <c r="BC54" s="134"/>
      <c r="BD54" s="173"/>
    </row>
    <row r="55" spans="1:56" ht="7.5" customHeight="1">
      <c r="A55" s="112"/>
      <c r="B55" s="113"/>
      <c r="C55" s="114"/>
      <c r="D55" s="67"/>
      <c r="E55" s="65"/>
      <c r="F55" s="65"/>
      <c r="G55" s="65"/>
      <c r="H55" s="65"/>
      <c r="I55" s="65"/>
      <c r="J55" s="129"/>
      <c r="K55" s="177"/>
      <c r="L55" s="178"/>
      <c r="M55" s="178"/>
      <c r="N55" s="178"/>
      <c r="O55" s="179"/>
      <c r="P55" s="144"/>
      <c r="Q55" s="145"/>
      <c r="R55" s="145"/>
      <c r="S55" s="145"/>
      <c r="T55" s="145"/>
      <c r="U55" s="145"/>
      <c r="V55" s="145"/>
      <c r="W55" s="145"/>
      <c r="X55" s="145"/>
      <c r="Y55" s="145"/>
      <c r="Z55" s="145"/>
      <c r="AA55" s="145"/>
      <c r="AB55" s="145"/>
      <c r="AC55" s="145"/>
      <c r="AD55" s="145"/>
      <c r="AE55" s="145"/>
      <c r="AF55" s="145"/>
      <c r="AG55" s="146"/>
      <c r="AH55" s="177"/>
      <c r="AI55" s="178"/>
      <c r="AJ55" s="178"/>
      <c r="AK55" s="178"/>
      <c r="AL55" s="179"/>
      <c r="AM55" s="144"/>
      <c r="AN55" s="145"/>
      <c r="AO55" s="145"/>
      <c r="AP55" s="145"/>
      <c r="AQ55" s="145"/>
      <c r="AR55" s="145"/>
      <c r="AS55" s="145"/>
      <c r="AT55" s="145"/>
      <c r="AU55" s="145"/>
      <c r="AV55" s="145"/>
      <c r="AW55" s="145"/>
      <c r="AX55" s="145"/>
      <c r="AY55" s="145"/>
      <c r="AZ55" s="145"/>
      <c r="BA55" s="145"/>
      <c r="BB55" s="145"/>
      <c r="BC55" s="145"/>
      <c r="BD55" s="180"/>
    </row>
    <row r="56" spans="1:56" ht="11.25" customHeight="1">
      <c r="A56" s="112" t="s">
        <v>48</v>
      </c>
      <c r="B56" s="113"/>
      <c r="C56" s="114"/>
      <c r="D56" s="67"/>
      <c r="E56" s="65"/>
      <c r="F56" s="65"/>
      <c r="G56" s="65"/>
      <c r="H56" s="65"/>
      <c r="I56" s="65"/>
      <c r="J56" s="129"/>
      <c r="K56" s="159" t="s">
        <v>55</v>
      </c>
      <c r="L56" s="160"/>
      <c r="M56" s="160"/>
      <c r="N56" s="160"/>
      <c r="O56" s="161"/>
      <c r="P56" s="165"/>
      <c r="Q56" s="140"/>
      <c r="R56" s="140"/>
      <c r="S56" s="140"/>
      <c r="T56" s="140"/>
      <c r="U56" s="140"/>
      <c r="V56" s="140"/>
      <c r="W56" s="140"/>
      <c r="X56" s="140"/>
      <c r="Y56" s="140"/>
      <c r="Z56" s="140"/>
      <c r="AA56" s="140"/>
      <c r="AB56" s="140"/>
      <c r="AC56" s="140"/>
      <c r="AD56" s="140"/>
      <c r="AE56" s="140"/>
      <c r="AF56" s="140"/>
      <c r="AG56" s="141"/>
      <c r="AH56" s="159" t="s">
        <v>55</v>
      </c>
      <c r="AI56" s="160"/>
      <c r="AJ56" s="160"/>
      <c r="AK56" s="160"/>
      <c r="AL56" s="161"/>
      <c r="AM56" s="165"/>
      <c r="AN56" s="140"/>
      <c r="AO56" s="140"/>
      <c r="AP56" s="140"/>
      <c r="AQ56" s="140"/>
      <c r="AR56" s="140"/>
      <c r="AS56" s="140"/>
      <c r="AT56" s="140"/>
      <c r="AU56" s="140"/>
      <c r="AV56" s="140"/>
      <c r="AW56" s="140"/>
      <c r="AX56" s="140"/>
      <c r="AY56" s="140"/>
      <c r="AZ56" s="140"/>
      <c r="BA56" s="140"/>
      <c r="BB56" s="140"/>
      <c r="BC56" s="140"/>
      <c r="BD56" s="155"/>
    </row>
    <row r="57" spans="1:56" ht="7.5" customHeight="1">
      <c r="A57" s="112"/>
      <c r="B57" s="113"/>
      <c r="C57" s="114"/>
      <c r="D57" s="67"/>
      <c r="E57" s="65"/>
      <c r="F57" s="65"/>
      <c r="G57" s="65"/>
      <c r="H57" s="65"/>
      <c r="I57" s="65"/>
      <c r="J57" s="129"/>
      <c r="K57" s="162"/>
      <c r="L57" s="163"/>
      <c r="M57" s="163"/>
      <c r="N57" s="163"/>
      <c r="O57" s="164"/>
      <c r="P57" s="166"/>
      <c r="Q57" s="142"/>
      <c r="R57" s="142"/>
      <c r="S57" s="142"/>
      <c r="T57" s="142"/>
      <c r="U57" s="142"/>
      <c r="V57" s="142"/>
      <c r="W57" s="142"/>
      <c r="X57" s="142"/>
      <c r="Y57" s="142"/>
      <c r="Z57" s="142"/>
      <c r="AA57" s="142"/>
      <c r="AB57" s="142"/>
      <c r="AC57" s="142"/>
      <c r="AD57" s="142"/>
      <c r="AE57" s="142"/>
      <c r="AF57" s="142"/>
      <c r="AG57" s="143"/>
      <c r="AH57" s="162"/>
      <c r="AI57" s="163"/>
      <c r="AJ57" s="163"/>
      <c r="AK57" s="163"/>
      <c r="AL57" s="164"/>
      <c r="AM57" s="166"/>
      <c r="AN57" s="142"/>
      <c r="AO57" s="142"/>
      <c r="AP57" s="142"/>
      <c r="AQ57" s="142"/>
      <c r="AR57" s="142"/>
      <c r="AS57" s="142"/>
      <c r="AT57" s="142"/>
      <c r="AU57" s="142"/>
      <c r="AV57" s="142"/>
      <c r="AW57" s="142"/>
      <c r="AX57" s="142"/>
      <c r="AY57" s="142"/>
      <c r="AZ57" s="142"/>
      <c r="BA57" s="142"/>
      <c r="BB57" s="142"/>
      <c r="BC57" s="142"/>
      <c r="BD57" s="156"/>
    </row>
    <row r="58" spans="1:56" ht="11.25" customHeight="1">
      <c r="A58" s="112"/>
      <c r="B58" s="113"/>
      <c r="C58" s="114"/>
      <c r="D58" s="67"/>
      <c r="E58" s="65"/>
      <c r="F58" s="65"/>
      <c r="G58" s="65"/>
      <c r="H58" s="65"/>
      <c r="I58" s="65"/>
      <c r="J58" s="129"/>
      <c r="K58" s="174" t="s">
        <v>16</v>
      </c>
      <c r="L58" s="175"/>
      <c r="M58" s="175"/>
      <c r="N58" s="175"/>
      <c r="O58" s="176"/>
      <c r="P58" s="133"/>
      <c r="Q58" s="134"/>
      <c r="R58" s="134"/>
      <c r="S58" s="134"/>
      <c r="T58" s="134"/>
      <c r="U58" s="134"/>
      <c r="V58" s="134"/>
      <c r="W58" s="134"/>
      <c r="X58" s="134"/>
      <c r="Y58" s="134"/>
      <c r="Z58" s="134"/>
      <c r="AA58" s="134"/>
      <c r="AB58" s="134"/>
      <c r="AC58" s="134"/>
      <c r="AD58" s="134"/>
      <c r="AE58" s="134" t="s">
        <v>58</v>
      </c>
      <c r="AF58" s="134"/>
      <c r="AG58" s="135"/>
      <c r="AH58" s="174" t="s">
        <v>16</v>
      </c>
      <c r="AI58" s="175"/>
      <c r="AJ58" s="175"/>
      <c r="AK58" s="175"/>
      <c r="AL58" s="176"/>
      <c r="AM58" s="133"/>
      <c r="AN58" s="134"/>
      <c r="AO58" s="134"/>
      <c r="AP58" s="134"/>
      <c r="AQ58" s="134"/>
      <c r="AR58" s="134"/>
      <c r="AS58" s="134"/>
      <c r="AT58" s="134"/>
      <c r="AU58" s="134"/>
      <c r="AV58" s="134"/>
      <c r="AW58" s="134"/>
      <c r="AX58" s="134"/>
      <c r="AY58" s="134"/>
      <c r="AZ58" s="134"/>
      <c r="BA58" s="134"/>
      <c r="BB58" s="134" t="s">
        <v>58</v>
      </c>
      <c r="BC58" s="134"/>
      <c r="BD58" s="173"/>
    </row>
    <row r="59" spans="1:56" ht="7.5" customHeight="1">
      <c r="A59" s="318"/>
      <c r="B59" s="319"/>
      <c r="C59" s="320"/>
      <c r="D59" s="321"/>
      <c r="E59" s="322"/>
      <c r="F59" s="322"/>
      <c r="G59" s="322"/>
      <c r="H59" s="322"/>
      <c r="I59" s="322"/>
      <c r="J59" s="323"/>
      <c r="K59" s="324"/>
      <c r="L59" s="325"/>
      <c r="M59" s="325"/>
      <c r="N59" s="325"/>
      <c r="O59" s="326"/>
      <c r="P59" s="317"/>
      <c r="Q59" s="151"/>
      <c r="R59" s="151"/>
      <c r="S59" s="151"/>
      <c r="T59" s="151"/>
      <c r="U59" s="151"/>
      <c r="V59" s="151"/>
      <c r="W59" s="151"/>
      <c r="X59" s="151"/>
      <c r="Y59" s="151"/>
      <c r="Z59" s="151"/>
      <c r="AA59" s="151"/>
      <c r="AB59" s="151"/>
      <c r="AC59" s="151"/>
      <c r="AD59" s="151"/>
      <c r="AE59" s="151"/>
      <c r="AF59" s="151"/>
      <c r="AG59" s="152"/>
      <c r="AH59" s="324"/>
      <c r="AI59" s="325"/>
      <c r="AJ59" s="325"/>
      <c r="AK59" s="325"/>
      <c r="AL59" s="326"/>
      <c r="AM59" s="317"/>
      <c r="AN59" s="151"/>
      <c r="AO59" s="151"/>
      <c r="AP59" s="151"/>
      <c r="AQ59" s="151"/>
      <c r="AR59" s="151"/>
      <c r="AS59" s="151"/>
      <c r="AT59" s="151"/>
      <c r="AU59" s="151"/>
      <c r="AV59" s="151"/>
      <c r="AW59" s="151"/>
      <c r="AX59" s="151"/>
      <c r="AY59" s="151"/>
      <c r="AZ59" s="151"/>
      <c r="BA59" s="151"/>
      <c r="BB59" s="151"/>
      <c r="BC59" s="151"/>
      <c r="BD59" s="157"/>
    </row>
    <row r="60" spans="1:56" ht="11.25" customHeight="1">
      <c r="A60" s="112" t="s">
        <v>48</v>
      </c>
      <c r="B60" s="113"/>
      <c r="C60" s="114"/>
      <c r="D60" s="67"/>
      <c r="E60" s="65"/>
      <c r="F60" s="65"/>
      <c r="G60" s="65"/>
      <c r="H60" s="65"/>
      <c r="I60" s="65"/>
      <c r="J60" s="129"/>
      <c r="K60" s="159" t="s">
        <v>55</v>
      </c>
      <c r="L60" s="160"/>
      <c r="M60" s="160"/>
      <c r="N60" s="160"/>
      <c r="O60" s="161"/>
      <c r="P60" s="165"/>
      <c r="Q60" s="140"/>
      <c r="R60" s="140"/>
      <c r="S60" s="140"/>
      <c r="T60" s="140"/>
      <c r="U60" s="140"/>
      <c r="V60" s="140"/>
      <c r="W60" s="140"/>
      <c r="X60" s="140"/>
      <c r="Y60" s="140"/>
      <c r="Z60" s="140"/>
      <c r="AA60" s="140"/>
      <c r="AB60" s="140"/>
      <c r="AC60" s="140"/>
      <c r="AD60" s="140"/>
      <c r="AE60" s="140"/>
      <c r="AF60" s="140"/>
      <c r="AG60" s="141"/>
      <c r="AH60" s="159" t="s">
        <v>55</v>
      </c>
      <c r="AI60" s="160"/>
      <c r="AJ60" s="160"/>
      <c r="AK60" s="160"/>
      <c r="AL60" s="161"/>
      <c r="AM60" s="165"/>
      <c r="AN60" s="140"/>
      <c r="AO60" s="140"/>
      <c r="AP60" s="140"/>
      <c r="AQ60" s="140"/>
      <c r="AR60" s="140"/>
      <c r="AS60" s="140"/>
      <c r="AT60" s="140"/>
      <c r="AU60" s="140"/>
      <c r="AV60" s="140"/>
      <c r="AW60" s="140"/>
      <c r="AX60" s="140"/>
      <c r="AY60" s="140"/>
      <c r="AZ60" s="140"/>
      <c r="BA60" s="140"/>
      <c r="BB60" s="140"/>
      <c r="BC60" s="140"/>
      <c r="BD60" s="155"/>
    </row>
    <row r="61" spans="1:56" ht="7.5" customHeight="1">
      <c r="A61" s="112"/>
      <c r="B61" s="113"/>
      <c r="C61" s="114"/>
      <c r="D61" s="67"/>
      <c r="E61" s="65"/>
      <c r="F61" s="65"/>
      <c r="G61" s="65"/>
      <c r="H61" s="65"/>
      <c r="I61" s="65"/>
      <c r="J61" s="129"/>
      <c r="K61" s="162"/>
      <c r="L61" s="163"/>
      <c r="M61" s="163"/>
      <c r="N61" s="163"/>
      <c r="O61" s="164"/>
      <c r="P61" s="166"/>
      <c r="Q61" s="142"/>
      <c r="R61" s="142"/>
      <c r="S61" s="142"/>
      <c r="T61" s="142"/>
      <c r="U61" s="142"/>
      <c r="V61" s="142"/>
      <c r="W61" s="142"/>
      <c r="X61" s="142"/>
      <c r="Y61" s="142"/>
      <c r="Z61" s="142"/>
      <c r="AA61" s="142"/>
      <c r="AB61" s="142"/>
      <c r="AC61" s="142"/>
      <c r="AD61" s="142"/>
      <c r="AE61" s="142"/>
      <c r="AF61" s="142"/>
      <c r="AG61" s="143"/>
      <c r="AH61" s="162"/>
      <c r="AI61" s="163"/>
      <c r="AJ61" s="163"/>
      <c r="AK61" s="163"/>
      <c r="AL61" s="164"/>
      <c r="AM61" s="166"/>
      <c r="AN61" s="142"/>
      <c r="AO61" s="142"/>
      <c r="AP61" s="142"/>
      <c r="AQ61" s="142"/>
      <c r="AR61" s="142"/>
      <c r="AS61" s="142"/>
      <c r="AT61" s="142"/>
      <c r="AU61" s="142"/>
      <c r="AV61" s="142"/>
      <c r="AW61" s="142"/>
      <c r="AX61" s="142"/>
      <c r="AY61" s="142"/>
      <c r="AZ61" s="142"/>
      <c r="BA61" s="142"/>
      <c r="BB61" s="142"/>
      <c r="BC61" s="142"/>
      <c r="BD61" s="156"/>
    </row>
    <row r="62" spans="1:56" ht="11.25" customHeight="1">
      <c r="A62" s="112"/>
      <c r="B62" s="113"/>
      <c r="C62" s="114"/>
      <c r="D62" s="67"/>
      <c r="E62" s="65"/>
      <c r="F62" s="65"/>
      <c r="G62" s="65"/>
      <c r="H62" s="65"/>
      <c r="I62" s="65"/>
      <c r="J62" s="129"/>
      <c r="K62" s="174" t="s">
        <v>16</v>
      </c>
      <c r="L62" s="175"/>
      <c r="M62" s="175"/>
      <c r="N62" s="175"/>
      <c r="O62" s="176"/>
      <c r="P62" s="133"/>
      <c r="Q62" s="134"/>
      <c r="R62" s="134"/>
      <c r="S62" s="134"/>
      <c r="T62" s="134"/>
      <c r="U62" s="134"/>
      <c r="V62" s="134"/>
      <c r="W62" s="134"/>
      <c r="X62" s="134"/>
      <c r="Y62" s="134"/>
      <c r="Z62" s="134"/>
      <c r="AA62" s="134"/>
      <c r="AB62" s="134"/>
      <c r="AC62" s="134"/>
      <c r="AD62" s="134"/>
      <c r="AE62" s="134" t="s">
        <v>58</v>
      </c>
      <c r="AF62" s="134"/>
      <c r="AG62" s="135"/>
      <c r="AH62" s="174" t="s">
        <v>16</v>
      </c>
      <c r="AI62" s="175"/>
      <c r="AJ62" s="175"/>
      <c r="AK62" s="175"/>
      <c r="AL62" s="176"/>
      <c r="AM62" s="133"/>
      <c r="AN62" s="134"/>
      <c r="AO62" s="134"/>
      <c r="AP62" s="134"/>
      <c r="AQ62" s="134"/>
      <c r="AR62" s="134"/>
      <c r="AS62" s="134"/>
      <c r="AT62" s="134"/>
      <c r="AU62" s="134"/>
      <c r="AV62" s="134"/>
      <c r="AW62" s="134"/>
      <c r="AX62" s="134"/>
      <c r="AY62" s="134"/>
      <c r="AZ62" s="134"/>
      <c r="BA62" s="134"/>
      <c r="BB62" s="134" t="s">
        <v>58</v>
      </c>
      <c r="BC62" s="134"/>
      <c r="BD62" s="173"/>
    </row>
    <row r="63" spans="1:56" ht="7.5" customHeight="1" thickBot="1">
      <c r="A63" s="181"/>
      <c r="B63" s="182"/>
      <c r="C63" s="183"/>
      <c r="D63" s="184"/>
      <c r="E63" s="185"/>
      <c r="F63" s="185"/>
      <c r="G63" s="185"/>
      <c r="H63" s="185"/>
      <c r="I63" s="185"/>
      <c r="J63" s="186"/>
      <c r="K63" s="187"/>
      <c r="L63" s="95"/>
      <c r="M63" s="95"/>
      <c r="N63" s="95"/>
      <c r="O63" s="188"/>
      <c r="P63" s="189"/>
      <c r="Q63" s="190"/>
      <c r="R63" s="190"/>
      <c r="S63" s="190"/>
      <c r="T63" s="190"/>
      <c r="U63" s="190"/>
      <c r="V63" s="190"/>
      <c r="W63" s="190"/>
      <c r="X63" s="190"/>
      <c r="Y63" s="190"/>
      <c r="Z63" s="190"/>
      <c r="AA63" s="190"/>
      <c r="AB63" s="190"/>
      <c r="AC63" s="190"/>
      <c r="AD63" s="190"/>
      <c r="AE63" s="190"/>
      <c r="AF63" s="190"/>
      <c r="AG63" s="191"/>
      <c r="AH63" s="187"/>
      <c r="AI63" s="95"/>
      <c r="AJ63" s="95"/>
      <c r="AK63" s="95"/>
      <c r="AL63" s="188"/>
      <c r="AM63" s="189"/>
      <c r="AN63" s="190"/>
      <c r="AO63" s="190"/>
      <c r="AP63" s="190"/>
      <c r="AQ63" s="190"/>
      <c r="AR63" s="190"/>
      <c r="AS63" s="190"/>
      <c r="AT63" s="190"/>
      <c r="AU63" s="190"/>
      <c r="AV63" s="190"/>
      <c r="AW63" s="190"/>
      <c r="AX63" s="190"/>
      <c r="AY63" s="190"/>
      <c r="AZ63" s="190"/>
      <c r="BA63" s="190"/>
      <c r="BB63" s="190"/>
      <c r="BC63" s="190"/>
      <c r="BD63" s="192"/>
    </row>
    <row r="64" ht="10.5" customHeight="1" thickBot="1"/>
    <row r="65" spans="1:56" ht="10.5" customHeight="1">
      <c r="A65" s="212" t="s">
        <v>18</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50"/>
    </row>
    <row r="66" spans="1:56" ht="10.5" customHeight="1">
      <c r="A66" s="213"/>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15"/>
    </row>
    <row r="67" spans="1:56" ht="10.5" customHeight="1">
      <c r="A67" s="5"/>
      <c r="B67" s="9"/>
      <c r="C67" s="9"/>
      <c r="D67" s="9"/>
      <c r="E67" s="9"/>
      <c r="F67" s="9"/>
      <c r="G67" s="9"/>
      <c r="H67" s="9"/>
      <c r="I67" s="106" t="s">
        <v>15</v>
      </c>
      <c r="J67" s="106"/>
      <c r="K67" s="106"/>
      <c r="L67" s="106"/>
      <c r="M67" s="106"/>
      <c r="N67" s="106"/>
      <c r="O67" s="106"/>
      <c r="P67" s="106"/>
      <c r="Q67" s="106"/>
      <c r="R67" s="106"/>
      <c r="S67" s="106"/>
      <c r="T67" s="106"/>
      <c r="U67" s="106"/>
      <c r="V67" s="106"/>
      <c r="W67" s="106"/>
      <c r="X67" s="106"/>
      <c r="Y67" s="106" t="s">
        <v>19</v>
      </c>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9"/>
      <c r="AX67" s="9"/>
      <c r="AY67" s="9"/>
      <c r="AZ67" s="9"/>
      <c r="BA67" s="9"/>
      <c r="BB67" s="9"/>
      <c r="BC67" s="9"/>
      <c r="BD67" s="6"/>
    </row>
    <row r="68" spans="1:56" ht="10.5" customHeight="1">
      <c r="A68" s="5"/>
      <c r="B68" s="9"/>
      <c r="C68" s="9"/>
      <c r="D68" s="9"/>
      <c r="E68" s="9"/>
      <c r="F68" s="9"/>
      <c r="G68" s="9"/>
      <c r="H68" s="9"/>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9"/>
      <c r="AX68" s="9"/>
      <c r="AY68" s="9"/>
      <c r="AZ68" s="9"/>
      <c r="BA68" s="9"/>
      <c r="BB68" s="9"/>
      <c r="BC68" s="9"/>
      <c r="BD68" s="6"/>
    </row>
    <row r="69" spans="1:56" ht="13.5" customHeight="1">
      <c r="A69" s="5"/>
      <c r="B69" s="9"/>
      <c r="C69" s="9"/>
      <c r="D69" s="9"/>
      <c r="E69" s="9"/>
      <c r="F69" s="9"/>
      <c r="G69" s="9"/>
      <c r="H69" s="9"/>
      <c r="I69" s="78"/>
      <c r="J69" s="79"/>
      <c r="K69" s="79"/>
      <c r="L69" s="79"/>
      <c r="M69" s="79"/>
      <c r="N69" s="79"/>
      <c r="O69" s="79"/>
      <c r="P69" s="79"/>
      <c r="Q69" s="79"/>
      <c r="R69" s="79"/>
      <c r="S69" s="79"/>
      <c r="T69" s="79"/>
      <c r="U69" s="79"/>
      <c r="V69" s="79"/>
      <c r="W69" s="79"/>
      <c r="X69" s="216"/>
      <c r="Y69" s="78"/>
      <c r="Z69" s="79"/>
      <c r="AA69" s="79"/>
      <c r="AB69" s="79"/>
      <c r="AC69" s="79"/>
      <c r="AD69" s="79"/>
      <c r="AE69" s="79"/>
      <c r="AF69" s="79"/>
      <c r="AG69" s="79"/>
      <c r="AH69" s="79"/>
      <c r="AI69" s="79"/>
      <c r="AJ69" s="79"/>
      <c r="AK69" s="79"/>
      <c r="AL69" s="79"/>
      <c r="AM69" s="79"/>
      <c r="AN69" s="79"/>
      <c r="AO69" s="79"/>
      <c r="AP69" s="79"/>
      <c r="AQ69" s="79"/>
      <c r="AR69" s="79"/>
      <c r="AS69" s="79"/>
      <c r="AT69" s="79"/>
      <c r="AU69" s="79"/>
      <c r="AV69" s="216"/>
      <c r="AW69" s="9"/>
      <c r="AX69" s="9"/>
      <c r="AY69" s="9"/>
      <c r="AZ69" s="9"/>
      <c r="BA69" s="9"/>
      <c r="BB69" s="9"/>
      <c r="BC69" s="9"/>
      <c r="BD69" s="6"/>
    </row>
    <row r="70" spans="1:56" ht="13.5" customHeight="1">
      <c r="A70" s="5"/>
      <c r="B70" s="9"/>
      <c r="C70" s="9"/>
      <c r="D70" s="9"/>
      <c r="E70" s="9"/>
      <c r="F70" s="9"/>
      <c r="G70" s="9"/>
      <c r="H70" s="9"/>
      <c r="I70" s="217"/>
      <c r="J70" s="218"/>
      <c r="K70" s="218"/>
      <c r="L70" s="218"/>
      <c r="M70" s="218"/>
      <c r="N70" s="218"/>
      <c r="O70" s="218"/>
      <c r="P70" s="218"/>
      <c r="Q70" s="218"/>
      <c r="R70" s="218"/>
      <c r="S70" s="218"/>
      <c r="T70" s="218"/>
      <c r="U70" s="218"/>
      <c r="V70" s="218"/>
      <c r="W70" s="218"/>
      <c r="X70" s="219"/>
      <c r="Y70" s="217"/>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9"/>
      <c r="AW70" s="9"/>
      <c r="AX70" s="9"/>
      <c r="AY70" s="9"/>
      <c r="AZ70" s="9"/>
      <c r="BA70" s="9"/>
      <c r="BB70" s="9"/>
      <c r="BC70" s="9"/>
      <c r="BD70" s="6"/>
    </row>
    <row r="71" spans="1:56" ht="10.5" customHeight="1" thickBot="1">
      <c r="A71" s="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8"/>
    </row>
    <row r="72" ht="10.5" customHeight="1" thickBot="1"/>
    <row r="73" spans="1:56" ht="10.5" customHeight="1">
      <c r="A73" s="212" t="s">
        <v>18</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50"/>
    </row>
    <row r="74" spans="1:56" ht="10.5" customHeight="1">
      <c r="A74" s="213"/>
      <c r="B74" s="277"/>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15"/>
    </row>
    <row r="75" spans="1:56" ht="10.5" customHeight="1">
      <c r="A75" s="5"/>
      <c r="B75" s="9"/>
      <c r="C75" s="9"/>
      <c r="D75" s="9"/>
      <c r="E75" s="9"/>
      <c r="F75" s="9"/>
      <c r="G75" s="9"/>
      <c r="H75" s="9"/>
      <c r="I75" s="106" t="s">
        <v>15</v>
      </c>
      <c r="J75" s="106"/>
      <c r="K75" s="106"/>
      <c r="L75" s="106"/>
      <c r="M75" s="106"/>
      <c r="N75" s="106"/>
      <c r="O75" s="106"/>
      <c r="P75" s="106"/>
      <c r="Q75" s="106"/>
      <c r="R75" s="106"/>
      <c r="S75" s="106"/>
      <c r="T75" s="106"/>
      <c r="U75" s="106"/>
      <c r="V75" s="106"/>
      <c r="W75" s="106"/>
      <c r="X75" s="106"/>
      <c r="Y75" s="106" t="s">
        <v>19</v>
      </c>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9"/>
      <c r="AX75" s="9"/>
      <c r="AY75" s="9"/>
      <c r="AZ75" s="9"/>
      <c r="BA75" s="9"/>
      <c r="BB75" s="9"/>
      <c r="BC75" s="9"/>
      <c r="BD75" s="6"/>
    </row>
    <row r="76" spans="1:56" ht="10.5" customHeight="1">
      <c r="A76" s="5"/>
      <c r="B76" s="9"/>
      <c r="C76" s="9"/>
      <c r="D76" s="9"/>
      <c r="E76" s="9"/>
      <c r="F76" s="9"/>
      <c r="G76" s="9"/>
      <c r="H76" s="9"/>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9"/>
      <c r="AX76" s="9"/>
      <c r="AY76" s="9"/>
      <c r="AZ76" s="9"/>
      <c r="BA76" s="9"/>
      <c r="BB76" s="9"/>
      <c r="BC76" s="9"/>
      <c r="BD76" s="6"/>
    </row>
    <row r="77" spans="1:56" ht="13.5" customHeight="1">
      <c r="A77" s="5"/>
      <c r="B77" s="9"/>
      <c r="C77" s="9"/>
      <c r="D77" s="9"/>
      <c r="E77" s="9"/>
      <c r="F77" s="9"/>
      <c r="G77" s="9"/>
      <c r="H77" s="9"/>
      <c r="I77" s="78"/>
      <c r="J77" s="79"/>
      <c r="K77" s="79"/>
      <c r="L77" s="79"/>
      <c r="M77" s="79"/>
      <c r="N77" s="79"/>
      <c r="O77" s="79"/>
      <c r="P77" s="79"/>
      <c r="Q77" s="79"/>
      <c r="R77" s="79"/>
      <c r="S77" s="79"/>
      <c r="T77" s="79"/>
      <c r="U77" s="79"/>
      <c r="V77" s="79"/>
      <c r="W77" s="79"/>
      <c r="X77" s="216"/>
      <c r="Y77" s="78"/>
      <c r="Z77" s="79"/>
      <c r="AA77" s="79"/>
      <c r="AB77" s="79"/>
      <c r="AC77" s="79"/>
      <c r="AD77" s="79"/>
      <c r="AE77" s="79"/>
      <c r="AF77" s="79"/>
      <c r="AG77" s="79"/>
      <c r="AH77" s="79"/>
      <c r="AI77" s="79"/>
      <c r="AJ77" s="79"/>
      <c r="AK77" s="79"/>
      <c r="AL77" s="79"/>
      <c r="AM77" s="79"/>
      <c r="AN77" s="79"/>
      <c r="AO77" s="79"/>
      <c r="AP77" s="79"/>
      <c r="AQ77" s="79"/>
      <c r="AR77" s="79"/>
      <c r="AS77" s="79"/>
      <c r="AT77" s="79"/>
      <c r="AU77" s="79"/>
      <c r="AV77" s="216"/>
      <c r="AW77" s="9"/>
      <c r="AX77" s="9"/>
      <c r="AY77" s="9"/>
      <c r="AZ77" s="9"/>
      <c r="BA77" s="9"/>
      <c r="BB77" s="9"/>
      <c r="BC77" s="9"/>
      <c r="BD77" s="6"/>
    </row>
    <row r="78" spans="1:56" ht="13.5" customHeight="1">
      <c r="A78" s="5"/>
      <c r="B78" s="9"/>
      <c r="C78" s="9"/>
      <c r="D78" s="9"/>
      <c r="E78" s="9"/>
      <c r="F78" s="9"/>
      <c r="G78" s="9"/>
      <c r="H78" s="9"/>
      <c r="I78" s="217"/>
      <c r="J78" s="218"/>
      <c r="K78" s="218"/>
      <c r="L78" s="218"/>
      <c r="M78" s="218"/>
      <c r="N78" s="218"/>
      <c r="O78" s="218"/>
      <c r="P78" s="218"/>
      <c r="Q78" s="218"/>
      <c r="R78" s="218"/>
      <c r="S78" s="218"/>
      <c r="T78" s="218"/>
      <c r="U78" s="218"/>
      <c r="V78" s="218"/>
      <c r="W78" s="218"/>
      <c r="X78" s="219"/>
      <c r="Y78" s="217"/>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9"/>
      <c r="AW78" s="9"/>
      <c r="AX78" s="9"/>
      <c r="AY78" s="9"/>
      <c r="AZ78" s="9"/>
      <c r="BA78" s="9"/>
      <c r="BB78" s="9"/>
      <c r="BC78" s="9"/>
      <c r="BD78" s="6"/>
    </row>
    <row r="79" spans="1:56" ht="10.5" customHeight="1" thickBot="1">
      <c r="A79" s="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8"/>
    </row>
    <row r="80" ht="10.5" customHeight="1"/>
    <row r="81" ht="10.5" customHeight="1"/>
    <row r="82" ht="10.5" customHeight="1"/>
    <row r="83" ht="10.5" customHeight="1"/>
    <row r="84" ht="10.5" customHeight="1"/>
    <row r="85" ht="10.5" customHeight="1"/>
  </sheetData>
  <sheetProtection/>
  <mergeCells count="144">
    <mergeCell ref="Y40:AG41"/>
    <mergeCell ref="AM40:AU41"/>
    <mergeCell ref="AV40:BD41"/>
    <mergeCell ref="AM36:AU37"/>
    <mergeCell ref="AV36:BD37"/>
    <mergeCell ref="P34:X35"/>
    <mergeCell ref="Y34:AG35"/>
    <mergeCell ref="AM34:AU35"/>
    <mergeCell ref="AV34:BD35"/>
    <mergeCell ref="AH60:AL61"/>
    <mergeCell ref="AM60:BD61"/>
    <mergeCell ref="A60:C63"/>
    <mergeCell ref="D60:J63"/>
    <mergeCell ref="K60:O61"/>
    <mergeCell ref="P60:AG61"/>
    <mergeCell ref="K62:O63"/>
    <mergeCell ref="P62:AD63"/>
    <mergeCell ref="AE62:AG63"/>
    <mergeCell ref="AH62:AL63"/>
    <mergeCell ref="A2:BD3"/>
    <mergeCell ref="AM52:BA53"/>
    <mergeCell ref="BB52:BD53"/>
    <mergeCell ref="B12:C13"/>
    <mergeCell ref="D12:AA13"/>
    <mergeCell ref="A16:C19"/>
    <mergeCell ref="D16:J19"/>
    <mergeCell ref="AH34:AL35"/>
    <mergeCell ref="AH36:AL37"/>
    <mergeCell ref="A38:C43"/>
    <mergeCell ref="AH50:AL51"/>
    <mergeCell ref="AH38:AL39"/>
    <mergeCell ref="K40:O41"/>
    <mergeCell ref="AH40:AL41"/>
    <mergeCell ref="AH42:AL43"/>
    <mergeCell ref="P38:X39"/>
    <mergeCell ref="Y38:AG39"/>
    <mergeCell ref="P42:X43"/>
    <mergeCell ref="Y42:AG43"/>
    <mergeCell ref="P40:X41"/>
    <mergeCell ref="AH48:AL49"/>
    <mergeCell ref="AM48:BA49"/>
    <mergeCell ref="BB48:BD49"/>
    <mergeCell ref="D38:J43"/>
    <mergeCell ref="K38:O39"/>
    <mergeCell ref="K42:O43"/>
    <mergeCell ref="AM42:AU43"/>
    <mergeCell ref="AV42:BD43"/>
    <mergeCell ref="AM38:AU39"/>
    <mergeCell ref="AV38:BD39"/>
    <mergeCell ref="A50:C55"/>
    <mergeCell ref="D50:J55"/>
    <mergeCell ref="K50:O51"/>
    <mergeCell ref="P50:AG51"/>
    <mergeCell ref="K52:O53"/>
    <mergeCell ref="P52:AD53"/>
    <mergeCell ref="AE52:AG53"/>
    <mergeCell ref="AH14:BD15"/>
    <mergeCell ref="K6:AT7"/>
    <mergeCell ref="B8:C9"/>
    <mergeCell ref="D8:AA9"/>
    <mergeCell ref="AB8:AC9"/>
    <mergeCell ref="AD8:BD9"/>
    <mergeCell ref="B10:C11"/>
    <mergeCell ref="D10:AA11"/>
    <mergeCell ref="AB10:AC11"/>
    <mergeCell ref="AD10:BD11"/>
    <mergeCell ref="AH16:BD19"/>
    <mergeCell ref="A24:C27"/>
    <mergeCell ref="D24:J27"/>
    <mergeCell ref="K24:AG27"/>
    <mergeCell ref="AH24:BD27"/>
    <mergeCell ref="AB12:AC13"/>
    <mergeCell ref="AD12:BD13"/>
    <mergeCell ref="A14:C15"/>
    <mergeCell ref="D14:J15"/>
    <mergeCell ref="K14:AG15"/>
    <mergeCell ref="D32:J37"/>
    <mergeCell ref="K32:O33"/>
    <mergeCell ref="K34:O35"/>
    <mergeCell ref="K36:O37"/>
    <mergeCell ref="P32:X33"/>
    <mergeCell ref="K16:AG19"/>
    <mergeCell ref="P36:X37"/>
    <mergeCell ref="Y36:AG37"/>
    <mergeCell ref="A44:C49"/>
    <mergeCell ref="D44:J49"/>
    <mergeCell ref="K44:O45"/>
    <mergeCell ref="P44:AG45"/>
    <mergeCell ref="AH44:AL45"/>
    <mergeCell ref="AM44:BD45"/>
    <mergeCell ref="P46:AD47"/>
    <mergeCell ref="AE46:AG47"/>
    <mergeCell ref="AH46:AL47"/>
    <mergeCell ref="AM46:BA47"/>
    <mergeCell ref="A20:C23"/>
    <mergeCell ref="D20:J23"/>
    <mergeCell ref="K20:AG23"/>
    <mergeCell ref="AH20:BD23"/>
    <mergeCell ref="A28:C31"/>
    <mergeCell ref="Y32:AG33"/>
    <mergeCell ref="AH32:AL33"/>
    <mergeCell ref="AM32:AU33"/>
    <mergeCell ref="AV32:BD33"/>
    <mergeCell ref="A32:C37"/>
    <mergeCell ref="AM54:BA55"/>
    <mergeCell ref="BB54:BD55"/>
    <mergeCell ref="K46:O47"/>
    <mergeCell ref="BB46:BD47"/>
    <mergeCell ref="K48:O49"/>
    <mergeCell ref="AM62:BA63"/>
    <mergeCell ref="BB62:BD63"/>
    <mergeCell ref="AM50:BD51"/>
    <mergeCell ref="P48:AD49"/>
    <mergeCell ref="AE48:AG49"/>
    <mergeCell ref="AE58:AG59"/>
    <mergeCell ref="AH58:AL59"/>
    <mergeCell ref="D28:J31"/>
    <mergeCell ref="K28:AG31"/>
    <mergeCell ref="AH28:BD31"/>
    <mergeCell ref="AH52:AL53"/>
    <mergeCell ref="K54:O55"/>
    <mergeCell ref="P54:AD55"/>
    <mergeCell ref="AE54:AG55"/>
    <mergeCell ref="AH54:AL55"/>
    <mergeCell ref="I69:X70"/>
    <mergeCell ref="Y69:AV70"/>
    <mergeCell ref="A56:C59"/>
    <mergeCell ref="D56:J59"/>
    <mergeCell ref="K56:O57"/>
    <mergeCell ref="P56:AG57"/>
    <mergeCell ref="AH56:AL57"/>
    <mergeCell ref="AM56:BD57"/>
    <mergeCell ref="K58:O59"/>
    <mergeCell ref="P58:AD59"/>
    <mergeCell ref="A73:BD74"/>
    <mergeCell ref="I75:X76"/>
    <mergeCell ref="Y75:AV76"/>
    <mergeCell ref="I77:X78"/>
    <mergeCell ref="Y77:AV78"/>
    <mergeCell ref="AM58:BA59"/>
    <mergeCell ref="BB58:BD59"/>
    <mergeCell ref="A65:BD66"/>
    <mergeCell ref="I67:X68"/>
    <mergeCell ref="Y67:AV68"/>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nakano-s554i</dc:creator>
  <cp:keywords/>
  <dc:description/>
  <cp:lastModifiedBy>細谷 公平</cp:lastModifiedBy>
  <cp:lastPrinted>2024-03-11T02:37:39Z</cp:lastPrinted>
  <dcterms:created xsi:type="dcterms:W3CDTF">2002-02-20T02:43:17Z</dcterms:created>
  <dcterms:modified xsi:type="dcterms:W3CDTF">2024-03-11T02:49:18Z</dcterms:modified>
  <cp:category/>
  <cp:version/>
  <cp:contentType/>
  <cp:contentStatus/>
</cp:coreProperties>
</file>