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自交部貨物課\◎監理係長\HP更新\〇作業中\〇軽貨物特設ページ作成\申請書\★HP掲載用（作業中）\支局展開用\"/>
    </mc:Choice>
  </mc:AlternateContent>
  <xr:revisionPtr revIDLastSave="0" documentId="13_ncr:1_{EE70D15B-4C36-46EE-BBE0-884B615AE6F0}" xr6:coauthVersionLast="47" xr6:coauthVersionMax="47" xr10:uidLastSave="{00000000-0000-0000-0000-000000000000}"/>
  <bookViews>
    <workbookView xWindow="-120" yWindow="-120" windowWidth="29040" windowHeight="15720" xr2:uid="{00000000-000D-0000-FFFF-FFFF00000000}"/>
  </bookViews>
  <sheets>
    <sheet name="設定届（記載例）" sheetId="5" r:id="rId1"/>
    <sheet name="設定届（白紙）" sheetId="6" r:id="rId2"/>
    <sheet name="料金表 (記載例)" sheetId="3" r:id="rId3"/>
    <sheet name="運賃料金表（白紙）" sheetId="2" r:id="rId4"/>
  </sheets>
  <definedNames>
    <definedName name="_xlnm.Print_Area" localSheetId="3">'運賃料金表（白紙）'!$A$1:$AV$40</definedName>
    <definedName name="_xlnm.Print_Area" localSheetId="0">'設定届（記載例）'!$A$1:$AY$36</definedName>
    <definedName name="_xlnm.Print_Area" localSheetId="1">'設定届（白紙）'!$A$1:$AY$36</definedName>
    <definedName name="_xlnm.Print_Area" localSheetId="2">'料金表 (記載例)'!$A$1:$AV$40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4" authorId="0" shapeId="0" xr:uid="{C05980E3-C8D0-4C09-B252-A2B0914A406A}">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<sst xmlns="http://schemas.openxmlformats.org/spreadsheetml/2006/main" count="286" uniqueCount="138">
  <si>
    <t>＜貨物軽自動車運送事業運賃料金表＞</t>
    <rPh sb="1" eb="3">
      <t>カモツ</t>
    </rPh>
    <rPh sb="3" eb="4">
      <t>ケイ</t>
    </rPh>
    <rPh sb="4" eb="7">
      <t>ジドウシャ</t>
    </rPh>
    <rPh sb="7" eb="9">
      <t>ウンソウ</t>
    </rPh>
    <rPh sb="9" eb="11">
      <t>ジギョウ</t>
    </rPh>
    <rPh sb="11" eb="13">
      <t>ウンチン</t>
    </rPh>
    <rPh sb="13" eb="15">
      <t>リョウキン</t>
    </rPh>
    <rPh sb="15" eb="16">
      <t>ヒョウ</t>
    </rPh>
    <phoneticPr fontId="4"/>
  </si>
  <si>
    <t>１．距離制運賃表</t>
    <rPh sb="2" eb="4">
      <t>キョリ</t>
    </rPh>
    <rPh sb="4" eb="5">
      <t>セイ</t>
    </rPh>
    <rPh sb="5" eb="7">
      <t>ウンチン</t>
    </rPh>
    <rPh sb="7" eb="8">
      <t>ヒョウ</t>
    </rPh>
    <phoneticPr fontId="4"/>
  </si>
  <si>
    <t>（3）</t>
    <phoneticPr fontId="4"/>
  </si>
  <si>
    <t xml:space="preserve">  １０㎞まで</t>
    <phoneticPr fontId="4"/>
  </si>
  <si>
    <t>円</t>
    <rPh sb="0" eb="1">
      <t>エン</t>
    </rPh>
    <phoneticPr fontId="4"/>
  </si>
  <si>
    <t>割増率</t>
    <rPh sb="0" eb="2">
      <t>ワリマシ</t>
    </rPh>
    <rPh sb="2" eb="3">
      <t>リツ</t>
    </rPh>
    <phoneticPr fontId="4"/>
  </si>
  <si>
    <t xml:space="preserve">  ２０㎞まで</t>
    <phoneticPr fontId="4"/>
  </si>
  <si>
    <t>　割</t>
    <rPh sb="1" eb="2">
      <t>ワリ</t>
    </rPh>
    <phoneticPr fontId="4"/>
  </si>
  <si>
    <t xml:space="preserve">  ３０㎞まで</t>
    <phoneticPr fontId="4"/>
  </si>
  <si>
    <t xml:space="preserve">  ４０㎞まで</t>
    <phoneticPr fontId="4"/>
  </si>
  <si>
    <t xml:space="preserve">  ５０㎞まで</t>
    <phoneticPr fontId="4"/>
  </si>
  <si>
    <t xml:space="preserve">  以後５㎞までを増すごとに</t>
    <rPh sb="2" eb="4">
      <t>イゴ</t>
    </rPh>
    <rPh sb="9" eb="10">
      <t>マ</t>
    </rPh>
    <phoneticPr fontId="4"/>
  </si>
  <si>
    <t>加算</t>
    <rPh sb="0" eb="2">
      <t>カサン</t>
    </rPh>
    <phoneticPr fontId="4"/>
  </si>
  <si>
    <t>２．時間制運賃表</t>
    <rPh sb="2" eb="5">
      <t>ジカンセイ</t>
    </rPh>
    <rPh sb="5" eb="7">
      <t>ウンチン</t>
    </rPh>
    <rPh sb="7" eb="8">
      <t>ヒョウ</t>
    </rPh>
    <phoneticPr fontId="4"/>
  </si>
  <si>
    <t>基礎額</t>
    <rPh sb="0" eb="2">
      <t>キソ</t>
    </rPh>
    <rPh sb="2" eb="3">
      <t>ガク</t>
    </rPh>
    <phoneticPr fontId="4"/>
  </si>
  <si>
    <t xml:space="preserve"> 4時間又は40㎞まで</t>
    <rPh sb="2" eb="4">
      <t>ジカン</t>
    </rPh>
    <rPh sb="4" eb="5">
      <t>マタ</t>
    </rPh>
    <phoneticPr fontId="4"/>
  </si>
  <si>
    <t xml:space="preserve"> 8時間又は80㎞まで</t>
    <rPh sb="2" eb="4">
      <t>ジカン</t>
    </rPh>
    <rPh sb="4" eb="5">
      <t>マタ</t>
    </rPh>
    <phoneticPr fontId="4"/>
  </si>
  <si>
    <t>（4）</t>
    <phoneticPr fontId="4"/>
  </si>
  <si>
    <t>休日割増</t>
    <rPh sb="0" eb="2">
      <t>キュウジツ</t>
    </rPh>
    <rPh sb="2" eb="4">
      <t>ワリマシ</t>
    </rPh>
    <phoneticPr fontId="4"/>
  </si>
  <si>
    <t>加算額</t>
    <rPh sb="0" eb="3">
      <t>カサンガク</t>
    </rPh>
    <phoneticPr fontId="4"/>
  </si>
  <si>
    <t xml:space="preserve"> 10㎞までを増すごとに</t>
    <rPh sb="7" eb="8">
      <t>マ</t>
    </rPh>
    <phoneticPr fontId="4"/>
  </si>
  <si>
    <t xml:space="preserve"> 1時間までを増すごとに</t>
    <rPh sb="2" eb="4">
      <t>ジカン</t>
    </rPh>
    <rPh sb="7" eb="8">
      <t>マ</t>
    </rPh>
    <phoneticPr fontId="4"/>
  </si>
  <si>
    <t>深夜・早朝割増</t>
    <rPh sb="0" eb="2">
      <t>シンヤ</t>
    </rPh>
    <rPh sb="3" eb="5">
      <t>ソウチョウ</t>
    </rPh>
    <rPh sb="5" eb="7">
      <t>ワリマシ</t>
    </rPh>
    <phoneticPr fontId="4"/>
  </si>
  <si>
    <t>３．諸料金</t>
    <rPh sb="2" eb="3">
      <t>ショ</t>
    </rPh>
    <rPh sb="3" eb="5">
      <t>リョウキン</t>
    </rPh>
    <phoneticPr fontId="4"/>
  </si>
  <si>
    <t xml:space="preserve"> 午後10時から午前5時までに運送した距離</t>
    <rPh sb="1" eb="3">
      <t>ゴゴ</t>
    </rPh>
    <rPh sb="5" eb="6">
      <t>ジ</t>
    </rPh>
    <rPh sb="8" eb="10">
      <t>ゴゼン</t>
    </rPh>
    <rPh sb="11" eb="12">
      <t>ジ</t>
    </rPh>
    <rPh sb="15" eb="17">
      <t>ウンソウ</t>
    </rPh>
    <rPh sb="19" eb="21">
      <t>キョリ</t>
    </rPh>
    <phoneticPr fontId="4"/>
  </si>
  <si>
    <t>（1）</t>
    <phoneticPr fontId="4"/>
  </si>
  <si>
    <t>積込料及び取卸料</t>
    <rPh sb="0" eb="2">
      <t>ツミコミ</t>
    </rPh>
    <rPh sb="2" eb="3">
      <t>リョウ</t>
    </rPh>
    <rPh sb="3" eb="4">
      <t>オヨ</t>
    </rPh>
    <rPh sb="5" eb="6">
      <t>ト</t>
    </rPh>
    <rPh sb="6" eb="7">
      <t>オロ</t>
    </rPh>
    <rPh sb="7" eb="8">
      <t>リョウ</t>
    </rPh>
    <phoneticPr fontId="4"/>
  </si>
  <si>
    <t>　　分ごとに、</t>
    <phoneticPr fontId="4"/>
  </si>
  <si>
    <t>円を加算する。</t>
    <rPh sb="0" eb="1">
      <t>エン</t>
    </rPh>
    <rPh sb="2" eb="4">
      <t>カサン</t>
    </rPh>
    <phoneticPr fontId="4"/>
  </si>
  <si>
    <t>（2）</t>
    <phoneticPr fontId="4"/>
  </si>
  <si>
    <t>待機時間料</t>
    <rPh sb="0" eb="2">
      <t>タイキ</t>
    </rPh>
    <rPh sb="2" eb="4">
      <t>ジカン</t>
    </rPh>
    <rPh sb="4" eb="5">
      <t>リョウ</t>
    </rPh>
    <phoneticPr fontId="4"/>
  </si>
  <si>
    <t>　　分を超える場合において、　　分までごとに</t>
    <rPh sb="2" eb="3">
      <t>フン</t>
    </rPh>
    <rPh sb="4" eb="5">
      <t>コ</t>
    </rPh>
    <rPh sb="7" eb="9">
      <t>バアイ</t>
    </rPh>
    <rPh sb="16" eb="17">
      <t>フン</t>
    </rPh>
    <phoneticPr fontId="4"/>
  </si>
  <si>
    <r>
      <t>５．消費税及び地方消費税の加算</t>
    </r>
    <r>
      <rPr>
        <sz val="11"/>
        <color indexed="8"/>
        <rFont val="ＭＳ Ｐゴシック"/>
        <family val="3"/>
        <charset val="128"/>
      </rPr>
      <t>（免税対象となる取引は除く。）</t>
    </r>
    <rPh sb="2" eb="5">
      <t>ショウヒゼイ</t>
    </rPh>
    <rPh sb="5" eb="6">
      <t>オヨ</t>
    </rPh>
    <rPh sb="7" eb="9">
      <t>チホウ</t>
    </rPh>
    <rPh sb="9" eb="12">
      <t>ショウヒゼイ</t>
    </rPh>
    <rPh sb="13" eb="15">
      <t>カサン</t>
    </rPh>
    <rPh sb="16" eb="18">
      <t>メンゼイ</t>
    </rPh>
    <rPh sb="18" eb="20">
      <t>タイショウ</t>
    </rPh>
    <rPh sb="23" eb="25">
      <t>トリヒキ</t>
    </rPh>
    <rPh sb="26" eb="27">
      <t>ノゾ</t>
    </rPh>
    <phoneticPr fontId="4"/>
  </si>
  <si>
    <t>運賃料金総額 × 消費税法等に基づく税率</t>
    <rPh sb="0" eb="2">
      <t>ウンチン</t>
    </rPh>
    <rPh sb="2" eb="4">
      <t>リョウキン</t>
    </rPh>
    <rPh sb="4" eb="6">
      <t>ソウガク</t>
    </rPh>
    <rPh sb="9" eb="12">
      <t>ショウヒゼイ</t>
    </rPh>
    <rPh sb="12" eb="13">
      <t>ホウ</t>
    </rPh>
    <rPh sb="13" eb="14">
      <t>トウ</t>
    </rPh>
    <rPh sb="15" eb="16">
      <t>モト</t>
    </rPh>
    <rPh sb="18" eb="20">
      <t>ゼイリツ</t>
    </rPh>
    <phoneticPr fontId="4"/>
  </si>
  <si>
    <t>４．運賃割増率</t>
    <rPh sb="2" eb="4">
      <t>ウンチン</t>
    </rPh>
    <rPh sb="4" eb="6">
      <t>ワリマシ</t>
    </rPh>
    <rPh sb="6" eb="7">
      <t>リツ</t>
    </rPh>
    <phoneticPr fontId="4"/>
  </si>
  <si>
    <t>６．運賃料金適用方法</t>
    <rPh sb="2" eb="4">
      <t>ウンチン</t>
    </rPh>
    <rPh sb="4" eb="6">
      <t>リョウキン</t>
    </rPh>
    <rPh sb="6" eb="8">
      <t>テキヨウ</t>
    </rPh>
    <rPh sb="8" eb="10">
      <t>ホウホウ</t>
    </rPh>
    <phoneticPr fontId="4"/>
  </si>
  <si>
    <t>品目割増</t>
    <rPh sb="0" eb="2">
      <t>ヒンモク</t>
    </rPh>
    <rPh sb="2" eb="4">
      <t>ワリマシ</t>
    </rPh>
    <phoneticPr fontId="4"/>
  </si>
  <si>
    <t>運賃料金は、使用車両1車1回の運送ごとに計算します。</t>
    <rPh sb="2" eb="4">
      <t>リョウキン</t>
    </rPh>
    <rPh sb="6" eb="8">
      <t>シヨウ</t>
    </rPh>
    <rPh sb="8" eb="10">
      <t>シャリョウ</t>
    </rPh>
    <rPh sb="11" eb="12">
      <t>シャ</t>
    </rPh>
    <rPh sb="13" eb="14">
      <t>カイ</t>
    </rPh>
    <rPh sb="15" eb="17">
      <t>ウンソウ</t>
    </rPh>
    <rPh sb="20" eb="22">
      <t>ケイサン</t>
    </rPh>
    <phoneticPr fontId="4"/>
  </si>
  <si>
    <t>項  目</t>
    <rPh sb="0" eb="1">
      <t>コウ</t>
    </rPh>
    <rPh sb="3" eb="4">
      <t>メ</t>
    </rPh>
    <phoneticPr fontId="4"/>
  </si>
  <si>
    <t>内    容</t>
    <rPh sb="0" eb="1">
      <t>ウチ</t>
    </rPh>
    <rPh sb="5" eb="6">
      <t>カタチ</t>
    </rPh>
    <phoneticPr fontId="4"/>
  </si>
  <si>
    <t>易損品</t>
    <rPh sb="0" eb="1">
      <t>エキ</t>
    </rPh>
    <rPh sb="1" eb="2">
      <t>ソン</t>
    </rPh>
    <rPh sb="2" eb="3">
      <t>ヒン</t>
    </rPh>
    <phoneticPr fontId="4"/>
  </si>
  <si>
    <t>電子計算機等の精密機器とその部品、みこし、仏壇、神仏像、ピアノ類</t>
    <rPh sb="1" eb="2">
      <t>デンシ</t>
    </rPh>
    <rPh sb="2" eb="5">
      <t>ケイサンキ</t>
    </rPh>
    <rPh sb="5" eb="6">
      <t>トウ</t>
    </rPh>
    <rPh sb="7" eb="9">
      <t>セイミツ</t>
    </rPh>
    <rPh sb="9" eb="11">
      <t>キキ</t>
    </rPh>
    <rPh sb="14" eb="16">
      <t>ブヒン</t>
    </rPh>
    <rPh sb="31" eb="32">
      <t>ルイ</t>
    </rPh>
    <phoneticPr fontId="4"/>
  </si>
  <si>
    <t>　割以上の臨時の
約束による</t>
    <rPh sb="1" eb="2">
      <t>ワリ</t>
    </rPh>
    <rPh sb="2" eb="4">
      <t>イジョウ</t>
    </rPh>
    <rPh sb="5" eb="7">
      <t>リンジ</t>
    </rPh>
    <rPh sb="9" eb="11">
      <t>ヤクソク</t>
    </rPh>
    <phoneticPr fontId="4"/>
  </si>
  <si>
    <t>危険品</t>
    <rPh sb="0" eb="2">
      <t>キケン</t>
    </rPh>
    <rPh sb="2" eb="3">
      <t>ヒン</t>
    </rPh>
    <phoneticPr fontId="4"/>
  </si>
  <si>
    <t>高圧ガス取締法、消防法及び毒物劇物取締法に定める品目</t>
    <rPh sb="0" eb="2">
      <t>コウアツ</t>
    </rPh>
    <rPh sb="4" eb="7">
      <t>トリシマリホウ</t>
    </rPh>
    <rPh sb="8" eb="11">
      <t>ショウボウホウ</t>
    </rPh>
    <rPh sb="11" eb="12">
      <t>オヨ</t>
    </rPh>
    <rPh sb="13" eb="15">
      <t>ドクブツ</t>
    </rPh>
    <rPh sb="15" eb="17">
      <t>ゲキブツ</t>
    </rPh>
    <rPh sb="17" eb="20">
      <t>トリシマリホウ</t>
    </rPh>
    <rPh sb="21" eb="22">
      <t>サダ</t>
    </rPh>
    <rPh sb="24" eb="26">
      <t>ヒンモク</t>
    </rPh>
    <phoneticPr fontId="4"/>
  </si>
  <si>
    <t>（5）</t>
  </si>
  <si>
    <t>火薬類取締法に定める品目、放射性物質及びこれに類するもの</t>
    <rPh sb="0" eb="2">
      <t>カヤク</t>
    </rPh>
    <rPh sb="2" eb="3">
      <t>ルイ</t>
    </rPh>
    <rPh sb="3" eb="5">
      <t>トリシマ</t>
    </rPh>
    <rPh sb="5" eb="6">
      <t>ホウ</t>
    </rPh>
    <rPh sb="7" eb="8">
      <t>サダ</t>
    </rPh>
    <rPh sb="10" eb="12">
      <t>ヒンモク</t>
    </rPh>
    <rPh sb="13" eb="15">
      <t>ホウシャ</t>
    </rPh>
    <rPh sb="15" eb="16">
      <t>セイ</t>
    </rPh>
    <rPh sb="16" eb="18">
      <t>ブッシツ</t>
    </rPh>
    <rPh sb="18" eb="19">
      <t>オヨ</t>
    </rPh>
    <rPh sb="23" eb="24">
      <t>ルイ</t>
    </rPh>
    <phoneticPr fontId="4"/>
  </si>
  <si>
    <t>（6）</t>
    <phoneticPr fontId="4"/>
  </si>
  <si>
    <t>2種類以上の割増率又は割引率が重複する場合は、それぞれの率をあらかじめ加減した上で計算します。</t>
    <rPh sb="1" eb="3">
      <t>シュルイ</t>
    </rPh>
    <rPh sb="3" eb="5">
      <t>イジョウ</t>
    </rPh>
    <rPh sb="6" eb="8">
      <t>ワリマシ</t>
    </rPh>
    <rPh sb="8" eb="9">
      <t>リツ</t>
    </rPh>
    <rPh sb="9" eb="10">
      <t>マタ</t>
    </rPh>
    <rPh sb="11" eb="13">
      <t>ワリビキ</t>
    </rPh>
    <rPh sb="13" eb="14">
      <t>リツ</t>
    </rPh>
    <rPh sb="15" eb="17">
      <t>チョウフク</t>
    </rPh>
    <rPh sb="19" eb="21">
      <t>バアイ</t>
    </rPh>
    <rPh sb="28" eb="29">
      <t>リツ</t>
    </rPh>
    <rPh sb="35" eb="37">
      <t>カゲン</t>
    </rPh>
    <rPh sb="39" eb="40">
      <t>ウエ</t>
    </rPh>
    <rPh sb="41" eb="43">
      <t>ケイサン</t>
    </rPh>
    <phoneticPr fontId="4"/>
  </si>
  <si>
    <t>特殊物件</t>
    <rPh sb="0" eb="2">
      <t>トクシュ</t>
    </rPh>
    <rPh sb="2" eb="4">
      <t>ブッケン</t>
    </rPh>
    <phoneticPr fontId="4"/>
  </si>
  <si>
    <t>引越荷物、生きた動物、鮮魚介類</t>
    <rPh sb="0" eb="2">
      <t>ヒッコシ</t>
    </rPh>
    <rPh sb="2" eb="4">
      <t>ニモツ</t>
    </rPh>
    <rPh sb="5" eb="6">
      <t>イ</t>
    </rPh>
    <rPh sb="8" eb="10">
      <t>ドウブツ</t>
    </rPh>
    <rPh sb="11" eb="12">
      <t>セン</t>
    </rPh>
    <rPh sb="12" eb="15">
      <t>ギョカイルイ</t>
    </rPh>
    <phoneticPr fontId="4"/>
  </si>
  <si>
    <t>（7）</t>
  </si>
  <si>
    <t>汚わい品</t>
    <rPh sb="0" eb="1">
      <t>オ</t>
    </rPh>
    <rPh sb="3" eb="4">
      <t>ヒン</t>
    </rPh>
    <phoneticPr fontId="4"/>
  </si>
  <si>
    <t>塵芥等の廃棄物、し尿等</t>
    <rPh sb="0" eb="2">
      <t>ジンカイ</t>
    </rPh>
    <rPh sb="2" eb="3">
      <t>トウ</t>
    </rPh>
    <rPh sb="4" eb="7">
      <t>ハイキブツ</t>
    </rPh>
    <rPh sb="9" eb="10">
      <t>ニョウ</t>
    </rPh>
    <rPh sb="10" eb="11">
      <t>トウ</t>
    </rPh>
    <phoneticPr fontId="4"/>
  </si>
  <si>
    <t>（8）</t>
  </si>
  <si>
    <t>貴重品・高価品</t>
    <rPh sb="0" eb="3">
      <t>キチョウヒン</t>
    </rPh>
    <rPh sb="4" eb="6">
      <t>コウカ</t>
    </rPh>
    <rPh sb="6" eb="7">
      <t>ヒン</t>
    </rPh>
    <phoneticPr fontId="4"/>
  </si>
  <si>
    <t>貨物運送約款第9条第1項に掲げる貨物</t>
    <rPh sb="0" eb="2">
      <t>カモツ</t>
    </rPh>
    <rPh sb="2" eb="4">
      <t>ウンソウ</t>
    </rPh>
    <rPh sb="4" eb="6">
      <t>ヤッカン</t>
    </rPh>
    <rPh sb="6" eb="7">
      <t>ダイ</t>
    </rPh>
    <rPh sb="8" eb="9">
      <t>ジョウ</t>
    </rPh>
    <rPh sb="9" eb="10">
      <t>ダイ</t>
    </rPh>
    <rPh sb="11" eb="12">
      <t>コウ</t>
    </rPh>
    <rPh sb="13" eb="14">
      <t>カカ</t>
    </rPh>
    <rPh sb="16" eb="18">
      <t>カモツ</t>
    </rPh>
    <phoneticPr fontId="4"/>
  </si>
  <si>
    <t>（9）</t>
  </si>
  <si>
    <t>（10）</t>
  </si>
  <si>
    <t>特大品割増</t>
    <phoneticPr fontId="4"/>
  </si>
  <si>
    <t xml:space="preserve"> 1個の長さが荷台の長さにその長さの1割を加えたもの、重量100㎏又は容積1㎥以上のもの</t>
    <rPh sb="2" eb="3">
      <t>コ</t>
    </rPh>
    <rPh sb="4" eb="5">
      <t>ナガ</t>
    </rPh>
    <rPh sb="7" eb="9">
      <t>ニダイ</t>
    </rPh>
    <rPh sb="10" eb="11">
      <t>ナガ</t>
    </rPh>
    <rPh sb="15" eb="16">
      <t>ナガ</t>
    </rPh>
    <rPh sb="19" eb="20">
      <t>ワリ</t>
    </rPh>
    <rPh sb="21" eb="22">
      <t>クワ</t>
    </rPh>
    <rPh sb="27" eb="29">
      <t>ジュウリョウ</t>
    </rPh>
    <rPh sb="33" eb="34">
      <t>マタ</t>
    </rPh>
    <rPh sb="35" eb="37">
      <t>ヨウセキ</t>
    </rPh>
    <rPh sb="39" eb="41">
      <t>イジョウ</t>
    </rPh>
    <phoneticPr fontId="4"/>
  </si>
  <si>
    <t>（11）</t>
    <phoneticPr fontId="4"/>
  </si>
  <si>
    <t>（12）</t>
    <phoneticPr fontId="4"/>
  </si>
  <si>
    <t>（13）</t>
    <phoneticPr fontId="4"/>
  </si>
  <si>
    <t>この適用方法に定めのない事項は、法令に反しない範囲で当事者の取り決め又は慣習によるものとします。</t>
    <rPh sb="2" eb="4">
      <t>テキヨウ</t>
    </rPh>
    <rPh sb="4" eb="6">
      <t>ホウホウ</t>
    </rPh>
    <rPh sb="7" eb="8">
      <t>サダ</t>
    </rPh>
    <rPh sb="12" eb="14">
      <t>ジコウ</t>
    </rPh>
    <rPh sb="16" eb="18">
      <t>ホウレイ</t>
    </rPh>
    <rPh sb="19" eb="20">
      <t>ハン</t>
    </rPh>
    <rPh sb="23" eb="25">
      <t>ハンイ</t>
    </rPh>
    <rPh sb="26" eb="29">
      <t>トウジシャ</t>
    </rPh>
    <rPh sb="30" eb="31">
      <t>ト</t>
    </rPh>
    <rPh sb="32" eb="33">
      <t>キ</t>
    </rPh>
    <rPh sb="34" eb="35">
      <t>マタ</t>
    </rPh>
    <rPh sb="36" eb="38">
      <t>カンシュウ</t>
    </rPh>
    <phoneticPr fontId="4"/>
  </si>
  <si>
    <t>時間制運賃の走行キロ及び時間の計算は、使用車両が荷主の指定した場所に到着した時から、その作業が終了して
車庫に帰着するまでとします。</t>
    <rPh sb="0" eb="3">
      <t>ジカンセイ</t>
    </rPh>
    <rPh sb="3" eb="5">
      <t>ウンチン</t>
    </rPh>
    <rPh sb="6" eb="8">
      <t>ソウコウ</t>
    </rPh>
    <rPh sb="10" eb="11">
      <t>オヨ</t>
    </rPh>
    <rPh sb="12" eb="14">
      <t>ジカン</t>
    </rPh>
    <rPh sb="15" eb="17">
      <t>ケイサン</t>
    </rPh>
    <rPh sb="19" eb="21">
      <t>シヨウ</t>
    </rPh>
    <rPh sb="21" eb="23">
      <t>シャリョウ</t>
    </rPh>
    <rPh sb="24" eb="26">
      <t>ニヌシ</t>
    </rPh>
    <rPh sb="27" eb="29">
      <t>シテイ</t>
    </rPh>
    <rPh sb="31" eb="33">
      <t>バショ</t>
    </rPh>
    <rPh sb="34" eb="36">
      <t>トウチャク</t>
    </rPh>
    <rPh sb="38" eb="39">
      <t>トキ</t>
    </rPh>
    <rPh sb="44" eb="46">
      <t>サギョウ</t>
    </rPh>
    <rPh sb="47" eb="49">
      <t>シュウリョウ</t>
    </rPh>
    <rPh sb="52" eb="54">
      <t>シャコ</t>
    </rPh>
    <rPh sb="55" eb="57">
      <t>キチャク</t>
    </rPh>
    <phoneticPr fontId="4"/>
  </si>
  <si>
    <t>荷送人又は荷受人の依頼により貨物の積込み又は取卸しを引き受けた場合には、積込料又は取卸料を収受します。</t>
    <rPh sb="0" eb="2">
      <t>ニオク</t>
    </rPh>
    <rPh sb="2" eb="3">
      <t>ニン</t>
    </rPh>
    <rPh sb="3" eb="4">
      <t>マタ</t>
    </rPh>
    <rPh sb="5" eb="8">
      <t>ニウケニン</t>
    </rPh>
    <rPh sb="9" eb="11">
      <t>イライ</t>
    </rPh>
    <rPh sb="14" eb="16">
      <t>カモツ</t>
    </rPh>
    <rPh sb="17" eb="19">
      <t>ツミコ</t>
    </rPh>
    <rPh sb="20" eb="21">
      <t>マタ</t>
    </rPh>
    <rPh sb="22" eb="24">
      <t>トリオロ</t>
    </rPh>
    <rPh sb="26" eb="27">
      <t>ヒ</t>
    </rPh>
    <rPh sb="28" eb="29">
      <t>ウ</t>
    </rPh>
    <rPh sb="31" eb="33">
      <t>バアイ</t>
    </rPh>
    <rPh sb="36" eb="38">
      <t>ツミコミ</t>
    </rPh>
    <rPh sb="38" eb="39">
      <t>リョウ</t>
    </rPh>
    <rPh sb="39" eb="40">
      <t>マタ</t>
    </rPh>
    <rPh sb="41" eb="43">
      <t>トリオロ</t>
    </rPh>
    <rPh sb="43" eb="44">
      <t>リョウ</t>
    </rPh>
    <rPh sb="45" eb="47">
      <t>シュウジュ</t>
    </rPh>
    <phoneticPr fontId="4"/>
  </si>
  <si>
    <t>車両が貨物の発地又は着地に到着後、荷送人又は荷受人の責により待機した時間は、待機時間料を収受します。</t>
    <rPh sb="0" eb="2">
      <t>シャリョウ</t>
    </rPh>
    <rPh sb="3" eb="5">
      <t>カモツ</t>
    </rPh>
    <rPh sb="6" eb="8">
      <t>ハッチ</t>
    </rPh>
    <rPh sb="8" eb="9">
      <t>マタ</t>
    </rPh>
    <rPh sb="10" eb="12">
      <t>チャクチ</t>
    </rPh>
    <rPh sb="13" eb="16">
      <t>トウチャクゴ</t>
    </rPh>
    <rPh sb="17" eb="19">
      <t>ニオク</t>
    </rPh>
    <rPh sb="19" eb="20">
      <t>ニン</t>
    </rPh>
    <rPh sb="20" eb="21">
      <t>マタ</t>
    </rPh>
    <rPh sb="22" eb="25">
      <t>ニウケニン</t>
    </rPh>
    <rPh sb="26" eb="27">
      <t>セキ</t>
    </rPh>
    <rPh sb="30" eb="32">
      <t>タイキ</t>
    </rPh>
    <rPh sb="34" eb="36">
      <t>ジカン</t>
    </rPh>
    <rPh sb="38" eb="40">
      <t>タイキ</t>
    </rPh>
    <rPh sb="40" eb="42">
      <t>ジカン</t>
    </rPh>
    <rPh sb="42" eb="43">
      <t>リョウ</t>
    </rPh>
    <rPh sb="44" eb="46">
      <t>シュウジュ</t>
    </rPh>
    <phoneticPr fontId="4"/>
  </si>
  <si>
    <t>運送距離は、1車1回の運送ごとの実車キロ程によるものとし、経路が2途以上ある時は、その最短となる経路のキロ程により計算します。</t>
    <rPh sb="0" eb="2">
      <t>ウンソウ</t>
    </rPh>
    <rPh sb="2" eb="4">
      <t>キョリ</t>
    </rPh>
    <rPh sb="7" eb="8">
      <t>シャ</t>
    </rPh>
    <rPh sb="9" eb="10">
      <t>カイ</t>
    </rPh>
    <rPh sb="11" eb="13">
      <t>ウンソウ</t>
    </rPh>
    <rPh sb="16" eb="18">
      <t>ジッシャ</t>
    </rPh>
    <rPh sb="20" eb="21">
      <t>テイ</t>
    </rPh>
    <rPh sb="29" eb="31">
      <t>ケイロ</t>
    </rPh>
    <rPh sb="33" eb="34">
      <t>ト</t>
    </rPh>
    <rPh sb="34" eb="36">
      <t>イジョウ</t>
    </rPh>
    <rPh sb="38" eb="39">
      <t>トキ</t>
    </rPh>
    <rPh sb="43" eb="45">
      <t>サイタン</t>
    </rPh>
    <rPh sb="48" eb="50">
      <t>ケイロ</t>
    </rPh>
    <rPh sb="53" eb="54">
      <t>テイ</t>
    </rPh>
    <rPh sb="57" eb="59">
      <t>ケイサン</t>
    </rPh>
    <phoneticPr fontId="4"/>
  </si>
  <si>
    <t>見 本</t>
    <phoneticPr fontId="3"/>
  </si>
  <si>
    <t>＜貨物軽自動車運送事業運賃料金表＞　</t>
    <rPh sb="1" eb="3">
      <t>カモツ</t>
    </rPh>
    <rPh sb="3" eb="4">
      <t>ケイ</t>
    </rPh>
    <rPh sb="4" eb="7">
      <t>ジドウシャ</t>
    </rPh>
    <rPh sb="7" eb="9">
      <t>ウンソウ</t>
    </rPh>
    <rPh sb="9" eb="11">
      <t>ジギョウ</t>
    </rPh>
    <rPh sb="11" eb="13">
      <t>ウンチン</t>
    </rPh>
    <rPh sb="13" eb="15">
      <t>リョウキン</t>
    </rPh>
    <rPh sb="15" eb="16">
      <t>ヒョウ</t>
    </rPh>
    <phoneticPr fontId="4"/>
  </si>
  <si>
    <t>有料道路利用料、フェリー利用料、附帯業務に伴う費用は、実費として収受します。</t>
    <rPh sb="0" eb="2">
      <t>ユウリョウ</t>
    </rPh>
    <rPh sb="2" eb="4">
      <t>ドウロ</t>
    </rPh>
    <rPh sb="4" eb="6">
      <t>リヨウ</t>
    </rPh>
    <rPh sb="6" eb="7">
      <t>リョウ</t>
    </rPh>
    <rPh sb="12" eb="14">
      <t>リヨウ</t>
    </rPh>
    <rPh sb="14" eb="15">
      <t>リョウ</t>
    </rPh>
    <rPh sb="16" eb="18">
      <t>フタイ</t>
    </rPh>
    <rPh sb="18" eb="20">
      <t>ギョウム</t>
    </rPh>
    <rPh sb="21" eb="22">
      <t>トモナ</t>
    </rPh>
    <rPh sb="23" eb="25">
      <t>ヒヨウ</t>
    </rPh>
    <rPh sb="27" eb="29">
      <t>ジッピ</t>
    </rPh>
    <rPh sb="32" eb="34">
      <t>シュウジュ</t>
    </rPh>
    <phoneticPr fontId="4"/>
  </si>
  <si>
    <t xml:space="preserve"> 日曜祝日に運送した距離に限る</t>
    <rPh sb="1" eb="3">
      <t>ニチヨウ</t>
    </rPh>
    <rPh sb="3" eb="5">
      <t>シュクジツ</t>
    </rPh>
    <rPh sb="6" eb="8">
      <t>ウンソウ</t>
    </rPh>
    <rPh sb="10" eb="12">
      <t>キョリ</t>
    </rPh>
    <rPh sb="13" eb="14">
      <t>カギ</t>
    </rPh>
    <phoneticPr fontId="4"/>
  </si>
  <si>
    <r>
      <t>５．消費税及び地方消費税の加算</t>
    </r>
    <r>
      <rPr>
        <sz val="11"/>
        <rFont val="ＭＳ Ｐゴシック"/>
        <family val="3"/>
        <charset val="128"/>
      </rPr>
      <t>（免税対象となる取引は除く。）</t>
    </r>
    <rPh sb="2" eb="5">
      <t>ショウヒゼイ</t>
    </rPh>
    <rPh sb="5" eb="6">
      <t>オヨ</t>
    </rPh>
    <rPh sb="7" eb="9">
      <t>チホウ</t>
    </rPh>
    <rPh sb="9" eb="12">
      <t>ショウヒゼイ</t>
    </rPh>
    <rPh sb="13" eb="15">
      <t>カサン</t>
    </rPh>
    <rPh sb="16" eb="18">
      <t>メンゼイ</t>
    </rPh>
    <rPh sb="18" eb="20">
      <t>タイショウ</t>
    </rPh>
    <rPh sb="23" eb="25">
      <t>トリヒキ</t>
    </rPh>
    <rPh sb="26" eb="27">
      <t>ノゾ</t>
    </rPh>
    <phoneticPr fontId="4"/>
  </si>
  <si>
    <t>運賃は、運賃表に掲げてある金額（以下「基準運賃」という。）の上下それぞれ１０％の範囲内で計算します。</t>
    <rPh sb="0" eb="2">
      <t>ウンチン</t>
    </rPh>
    <rPh sb="4" eb="6">
      <t>ウンチン</t>
    </rPh>
    <rPh sb="6" eb="7">
      <t>ヒョウ</t>
    </rPh>
    <rPh sb="8" eb="9">
      <t>カカ</t>
    </rPh>
    <rPh sb="13" eb="15">
      <t>キンガク</t>
    </rPh>
    <rPh sb="16" eb="18">
      <t>イカ</t>
    </rPh>
    <rPh sb="19" eb="21">
      <t>キジュン</t>
    </rPh>
    <rPh sb="21" eb="23">
      <t>ウンチン</t>
    </rPh>
    <rPh sb="30" eb="32">
      <t>ジョウゲ</t>
    </rPh>
    <rPh sb="40" eb="43">
      <t>ハンイナイ</t>
    </rPh>
    <rPh sb="44" eb="46">
      <t>ケイサン</t>
    </rPh>
    <phoneticPr fontId="4"/>
  </si>
  <si>
    <t>割増率・割引率が適用される場合は、基準運賃にそれぞれの率を乗じた金額を基準運賃に加減した上で、上下それぞれ１０％の範囲内で計算します。</t>
    <rPh sb="0" eb="2">
      <t>ワリマシ</t>
    </rPh>
    <rPh sb="2" eb="3">
      <t>リツ</t>
    </rPh>
    <rPh sb="4" eb="6">
      <t>ワリビキ</t>
    </rPh>
    <rPh sb="6" eb="7">
      <t>リツ</t>
    </rPh>
    <rPh sb="8" eb="10">
      <t>テキヨウ</t>
    </rPh>
    <rPh sb="13" eb="15">
      <t>バアイ</t>
    </rPh>
    <rPh sb="17" eb="19">
      <t>キジュン</t>
    </rPh>
    <rPh sb="19" eb="21">
      <t>ウンチン</t>
    </rPh>
    <rPh sb="27" eb="28">
      <t>リツ</t>
    </rPh>
    <rPh sb="29" eb="30">
      <t>ジョウ</t>
    </rPh>
    <rPh sb="32" eb="34">
      <t>キンガク</t>
    </rPh>
    <rPh sb="35" eb="37">
      <t>キジュン</t>
    </rPh>
    <rPh sb="37" eb="39">
      <t>ウンチン</t>
    </rPh>
    <rPh sb="40" eb="42">
      <t>カゲン</t>
    </rPh>
    <rPh sb="44" eb="45">
      <t>ウエ</t>
    </rPh>
    <rPh sb="47" eb="49">
      <t>ジョウゲ</t>
    </rPh>
    <rPh sb="57" eb="60">
      <t>ハンイナイ</t>
    </rPh>
    <rPh sb="61" eb="63">
      <t>ケイサン</t>
    </rPh>
    <phoneticPr fontId="4"/>
  </si>
  <si>
    <t>運賃料金を計算する場合において生じた端数は、１００円単位に切り上げるものとします。</t>
    <rPh sb="0" eb="2">
      <t>ウンチン</t>
    </rPh>
    <rPh sb="2" eb="4">
      <t>リョウキン</t>
    </rPh>
    <rPh sb="5" eb="7">
      <t>ケイサン</t>
    </rPh>
    <rPh sb="9" eb="11">
      <t>バアイ</t>
    </rPh>
    <rPh sb="15" eb="16">
      <t>ショウ</t>
    </rPh>
    <rPh sb="18" eb="20">
      <t>ハスウ</t>
    </rPh>
    <rPh sb="25" eb="26">
      <t>エン</t>
    </rPh>
    <rPh sb="26" eb="28">
      <t>タンイ</t>
    </rPh>
    <rPh sb="29" eb="30">
      <t>キ</t>
    </rPh>
    <rPh sb="31" eb="32">
      <t>ア</t>
    </rPh>
    <phoneticPr fontId="4"/>
  </si>
  <si>
    <t>3ヶ月以上にわたる文書による運送契約については、基準運賃に対して１５％以内の割引率を適用することができます。</t>
    <rPh sb="2" eb="3">
      <t>ゲツ</t>
    </rPh>
    <rPh sb="3" eb="5">
      <t>イジョウ</t>
    </rPh>
    <rPh sb="9" eb="11">
      <t>ブンショ</t>
    </rPh>
    <rPh sb="14" eb="16">
      <t>ウンソウ</t>
    </rPh>
    <rPh sb="16" eb="18">
      <t>ケイヤク</t>
    </rPh>
    <rPh sb="24" eb="26">
      <t>キジュン</t>
    </rPh>
    <rPh sb="26" eb="28">
      <t>ウンチン</t>
    </rPh>
    <rPh sb="29" eb="30">
      <t>タイ</t>
    </rPh>
    <rPh sb="35" eb="37">
      <t>イナイ</t>
    </rPh>
    <rPh sb="38" eb="40">
      <t>ワリビキ</t>
    </rPh>
    <rPh sb="40" eb="41">
      <t>リツ</t>
    </rPh>
    <rPh sb="42" eb="44">
      <t>テキヨウ</t>
    </rPh>
    <phoneticPr fontId="4"/>
  </si>
  <si>
    <t>往復輸送の場合は、復路及び復路の基準運賃について、それぞれ２０％以内の割引率を適用することができます。</t>
    <rPh sb="0" eb="2">
      <t>オウフク</t>
    </rPh>
    <rPh sb="2" eb="4">
      <t>ユソウ</t>
    </rPh>
    <rPh sb="5" eb="7">
      <t>バアイ</t>
    </rPh>
    <rPh sb="9" eb="11">
      <t>フクロ</t>
    </rPh>
    <rPh sb="11" eb="12">
      <t>オヨ</t>
    </rPh>
    <rPh sb="13" eb="15">
      <t>フクロ</t>
    </rPh>
    <rPh sb="16" eb="18">
      <t>キジュン</t>
    </rPh>
    <rPh sb="18" eb="20">
      <t>ウンチン</t>
    </rPh>
    <rPh sb="32" eb="34">
      <t>イナイ</t>
    </rPh>
    <rPh sb="35" eb="37">
      <t>ワリビキ</t>
    </rPh>
    <rPh sb="37" eb="38">
      <t>リツ</t>
    </rPh>
    <rPh sb="39" eb="41">
      <t>テキヨウ</t>
    </rPh>
    <phoneticPr fontId="4"/>
  </si>
  <si>
    <t>記</t>
  </si>
  <si>
    <t>５．実施年月日</t>
  </si>
  <si>
    <t>令和</t>
    <rPh sb="0" eb="2">
      <t>レイワ</t>
    </rPh>
    <phoneticPr fontId="4"/>
  </si>
  <si>
    <t>年</t>
    <rPh sb="0" eb="1">
      <t>ネン</t>
    </rPh>
    <phoneticPr fontId="4"/>
  </si>
  <si>
    <t>月</t>
    <rPh sb="0" eb="1">
      <t>ガツ</t>
    </rPh>
    <phoneticPr fontId="4"/>
  </si>
  <si>
    <t>日</t>
    <rPh sb="0" eb="1">
      <t>ヒ</t>
    </rPh>
    <phoneticPr fontId="4"/>
  </si>
  <si>
    <t>運輸支局長　殿</t>
  </si>
  <si>
    <t>住　　　所</t>
    <phoneticPr fontId="4"/>
  </si>
  <si>
    <t>事業者名</t>
    <phoneticPr fontId="4"/>
  </si>
  <si>
    <t>代表者名（役職名及び氏名）　　　　　　　　　</t>
    <phoneticPr fontId="4"/>
  </si>
  <si>
    <t>電話番号</t>
    <phoneticPr fontId="4"/>
  </si>
  <si>
    <t>運　賃　料　金　設　定　届　出　書</t>
  </si>
  <si>
    <t>１．氏名又は名称及び住所並びに法人にあっては、その代表者の氏名</t>
  </si>
  <si>
    <t>　　氏名又は名称</t>
    <phoneticPr fontId="4"/>
  </si>
  <si>
    <t>　　住　　　　　　所</t>
    <phoneticPr fontId="4"/>
  </si>
  <si>
    <t>　　代表者名（役職名及び氏名）</t>
    <phoneticPr fontId="4"/>
  </si>
  <si>
    <t>２．事業の種別</t>
  </si>
  <si>
    <t>　　貨物軽自動車運送事業</t>
    <phoneticPr fontId="4"/>
  </si>
  <si>
    <t>３．設定した運賃及び料金を適用する地域</t>
  </si>
  <si>
    <t>４．設定した運賃及び料金の種類、額及び適用方法</t>
  </si>
  <si>
    <t>　　種　　　　　　　　　類</t>
    <phoneticPr fontId="4"/>
  </si>
  <si>
    <t>　　運賃及び料金の額</t>
    <phoneticPr fontId="4"/>
  </si>
  <si>
    <t>別紙のとおり</t>
  </si>
  <si>
    <t>　　適　　用　　方　　法</t>
    <phoneticPr fontId="4"/>
  </si>
  <si>
    <t>　　令和</t>
    <rPh sb="2" eb="4">
      <t>レイワ</t>
    </rPh>
    <phoneticPr fontId="4"/>
  </si>
  <si>
    <t>日より実施</t>
    <rPh sb="0" eb="1">
      <t>ヒ</t>
    </rPh>
    <rPh sb="3" eb="5">
      <t>ジッシ</t>
    </rPh>
    <phoneticPr fontId="4"/>
  </si>
  <si>
    <t>四国運輸局</t>
    <rPh sb="0" eb="2">
      <t>シコク</t>
    </rPh>
    <phoneticPr fontId="4"/>
  </si>
  <si>
    <t>徳島</t>
    <rPh sb="0" eb="2">
      <t>トクシマ</t>
    </rPh>
    <phoneticPr fontId="3"/>
  </si>
  <si>
    <t>香川</t>
    <rPh sb="0" eb="2">
      <t>カガワ</t>
    </rPh>
    <phoneticPr fontId="3"/>
  </si>
  <si>
    <t>愛媛</t>
    <rPh sb="0" eb="2">
      <t>エヒメ</t>
    </rPh>
    <phoneticPr fontId="3"/>
  </si>
  <si>
    <t>高知</t>
    <rPh sb="0" eb="2">
      <t>コウチ</t>
    </rPh>
    <phoneticPr fontId="3"/>
  </si>
  <si>
    <t>　　貨物自動車運送事業報告規則第２条の２に基づき、運賃及び料金を設定したので、下記のとおり</t>
    <phoneticPr fontId="4"/>
  </si>
  <si>
    <t>　提出します。</t>
    <phoneticPr fontId="4"/>
  </si>
  <si>
    <t>○○県○○市○○町１丁目２－３</t>
  </si>
  <si>
    <t>〇</t>
    <phoneticPr fontId="3"/>
  </si>
  <si>
    <t>○○○-○○○-○○○</t>
  </si>
  <si>
    <t>代表取締役　○○　○○</t>
  </si>
  <si>
    <t>　　　　　　　　　　○○県○○市○○町１丁目２－３</t>
    <phoneticPr fontId="3"/>
  </si>
  <si>
    <t xml:space="preserve">  代表取締役　○○　○○</t>
    <phoneticPr fontId="3"/>
  </si>
  <si>
    <t>四国全域</t>
    <rPh sb="0" eb="2">
      <t>シコク</t>
    </rPh>
    <rPh sb="2" eb="4">
      <t>ゼンイキ</t>
    </rPh>
    <phoneticPr fontId="3"/>
  </si>
  <si>
    <r>
      <rPr>
        <b/>
        <sz val="11"/>
        <color rgb="FFFF0000"/>
        <rFont val="ＭＳ Ｐゴシック"/>
        <family val="3"/>
        <charset val="128"/>
        <scheme val="minor"/>
      </rPr>
      <t>15</t>
    </r>
    <r>
      <rPr>
        <b/>
        <sz val="11"/>
        <color theme="1"/>
        <rFont val="ＭＳ Ｐゴシック"/>
        <family val="3"/>
        <charset val="128"/>
        <scheme val="minor"/>
      </rPr>
      <t>分ごとに、</t>
    </r>
    <rPh sb="2" eb="3">
      <t>フン</t>
    </rPh>
    <phoneticPr fontId="4"/>
  </si>
  <si>
    <r>
      <rPr>
        <b/>
        <sz val="11"/>
        <color rgb="FFFF0000"/>
        <rFont val="ＭＳ Ｐゴシック"/>
        <family val="3"/>
        <charset val="128"/>
        <scheme val="minor"/>
      </rPr>
      <t>30</t>
    </r>
    <r>
      <rPr>
        <b/>
        <sz val="11"/>
        <color theme="1"/>
        <rFont val="ＭＳ Ｐゴシック"/>
        <family val="3"/>
        <charset val="128"/>
        <scheme val="minor"/>
      </rPr>
      <t>分を超える場合において、</t>
    </r>
    <r>
      <rPr>
        <b/>
        <sz val="11"/>
        <color rgb="FFFF0000"/>
        <rFont val="ＭＳ Ｐゴシック"/>
        <family val="3"/>
        <charset val="128"/>
        <scheme val="minor"/>
      </rPr>
      <t>30</t>
    </r>
    <r>
      <rPr>
        <b/>
        <sz val="11"/>
        <color theme="1"/>
        <rFont val="ＭＳ Ｐゴシック"/>
        <family val="3"/>
        <charset val="128"/>
        <scheme val="minor"/>
      </rPr>
      <t>分までごとに</t>
    </r>
    <rPh sb="2" eb="3">
      <t>フン</t>
    </rPh>
    <rPh sb="4" eb="5">
      <t>コ</t>
    </rPh>
    <rPh sb="7" eb="9">
      <t>バアイ</t>
    </rPh>
    <rPh sb="16" eb="17">
      <t>フン</t>
    </rPh>
    <phoneticPr fontId="4"/>
  </si>
  <si>
    <r>
      <rPr>
        <b/>
        <sz val="11"/>
        <color rgb="FFFF0000"/>
        <rFont val="ＭＳ Ｐゴシック"/>
        <family val="3"/>
        <charset val="128"/>
        <scheme val="minor"/>
      </rPr>
      <t>１</t>
    </r>
    <r>
      <rPr>
        <sz val="11"/>
        <color theme="1"/>
        <rFont val="ＭＳ Ｐゴシック"/>
        <family val="3"/>
        <charset val="128"/>
        <scheme val="minor"/>
      </rPr>
      <t>割以上の臨時の
約束による</t>
    </r>
    <rPh sb="1" eb="2">
      <t>ワリ</t>
    </rPh>
    <rPh sb="2" eb="4">
      <t>イジョウ</t>
    </rPh>
    <rPh sb="5" eb="7">
      <t>リンジ</t>
    </rPh>
    <rPh sb="9" eb="11">
      <t>ヤクソク</t>
    </rPh>
    <phoneticPr fontId="4"/>
  </si>
  <si>
    <r>
      <rPr>
        <b/>
        <sz val="11"/>
        <color rgb="FFFF0000"/>
        <rFont val="ＭＳ Ｐゴシック"/>
        <family val="3"/>
        <charset val="128"/>
        <scheme val="minor"/>
      </rPr>
      <t>２</t>
    </r>
    <r>
      <rPr>
        <sz val="11"/>
        <color theme="1"/>
        <rFont val="ＭＳ Ｐゴシック"/>
        <family val="3"/>
        <charset val="128"/>
        <scheme val="minor"/>
      </rPr>
      <t>割以上の臨時の
約束による</t>
    </r>
    <rPh sb="1" eb="2">
      <t>ワリ</t>
    </rPh>
    <rPh sb="2" eb="4">
      <t>イジョウ</t>
    </rPh>
    <rPh sb="5" eb="7">
      <t>リンジ</t>
    </rPh>
    <rPh sb="9" eb="11">
      <t>ヤクソク</t>
    </rPh>
    <phoneticPr fontId="4"/>
  </si>
  <si>
    <r>
      <rPr>
        <b/>
        <sz val="11"/>
        <color rgb="FFFF0000"/>
        <rFont val="ＭＳ Ｐゴシック"/>
        <family val="3"/>
        <charset val="128"/>
        <scheme val="minor"/>
      </rPr>
      <t>１０</t>
    </r>
    <r>
      <rPr>
        <sz val="11"/>
        <color theme="1"/>
        <rFont val="ＭＳ Ｐゴシック"/>
        <family val="3"/>
        <charset val="128"/>
        <scheme val="minor"/>
      </rPr>
      <t>割以上の臨時の
約束による</t>
    </r>
    <rPh sb="2" eb="3">
      <t>ワリ</t>
    </rPh>
    <rPh sb="3" eb="5">
      <t>イジョウ</t>
    </rPh>
    <rPh sb="6" eb="8">
      <t>リンジ</t>
    </rPh>
    <rPh sb="10" eb="12">
      <t>ヤクソク</t>
    </rPh>
    <phoneticPr fontId="4"/>
  </si>
  <si>
    <r>
      <rPr>
        <b/>
        <sz val="11"/>
        <color rgb="FFFF0000"/>
        <rFont val="ＭＳ Ｐゴシック"/>
        <family val="3"/>
        <charset val="128"/>
        <scheme val="minor"/>
      </rPr>
      <t>　２</t>
    </r>
    <r>
      <rPr>
        <sz val="11"/>
        <color theme="1"/>
        <rFont val="ＭＳ Ｐゴシック"/>
        <family val="3"/>
        <charset val="128"/>
        <scheme val="minor"/>
      </rPr>
      <t>割</t>
    </r>
    <rPh sb="2" eb="3">
      <t>ワリ</t>
    </rPh>
    <phoneticPr fontId="4"/>
  </si>
  <si>
    <r>
      <rPr>
        <b/>
        <sz val="11"/>
        <color rgb="FFFF0000"/>
        <rFont val="ＭＳ Ｐゴシック"/>
        <family val="3"/>
        <charset val="128"/>
        <scheme val="minor"/>
      </rPr>
      <t>　４</t>
    </r>
    <r>
      <rPr>
        <sz val="11"/>
        <color theme="1"/>
        <rFont val="ＭＳ Ｐゴシック"/>
        <family val="3"/>
        <charset val="128"/>
        <scheme val="minor"/>
      </rPr>
      <t>割</t>
    </r>
    <rPh sb="2" eb="3">
      <t>ワリ</t>
    </rPh>
    <phoneticPr fontId="4"/>
  </si>
  <si>
    <r>
      <rPr>
        <b/>
        <sz val="11"/>
        <color rgb="FFFF0000"/>
        <rFont val="ＭＳ Ｐゴシック"/>
        <family val="3"/>
        <charset val="128"/>
        <scheme val="minor"/>
      </rPr>
      <t>５</t>
    </r>
    <r>
      <rPr>
        <sz val="11"/>
        <color theme="1"/>
        <rFont val="ＭＳ Ｐゴシック"/>
        <family val="3"/>
        <charset val="128"/>
        <scheme val="minor"/>
      </rPr>
      <t>割以上の臨時の
約束による</t>
    </r>
    <rPh sb="1" eb="2">
      <t>ワリ</t>
    </rPh>
    <rPh sb="2" eb="4">
      <t>イジョウ</t>
    </rPh>
    <rPh sb="5" eb="7">
      <t>リンジ</t>
    </rPh>
    <rPh sb="9" eb="11">
      <t>ヤクソク</t>
    </rPh>
    <phoneticPr fontId="4"/>
  </si>
  <si>
    <r>
      <rPr>
        <b/>
        <sz val="11"/>
        <color rgb="FFFF0000"/>
        <rFont val="ＭＳ Ｐゴシック"/>
        <family val="3"/>
        <charset val="128"/>
        <scheme val="minor"/>
      </rPr>
      <t>３</t>
    </r>
    <r>
      <rPr>
        <sz val="11"/>
        <color theme="1"/>
        <rFont val="ＭＳ Ｐゴシック"/>
        <family val="3"/>
        <charset val="128"/>
        <scheme val="minor"/>
      </rPr>
      <t>割以上の臨時の
約束による</t>
    </r>
    <rPh sb="1" eb="2">
      <t>ワリ</t>
    </rPh>
    <rPh sb="2" eb="4">
      <t>イジョウ</t>
    </rPh>
    <rPh sb="5" eb="7">
      <t>リンジ</t>
    </rPh>
    <rPh sb="9" eb="11">
      <t>ヤクソク</t>
    </rPh>
    <phoneticPr fontId="4"/>
  </si>
  <si>
    <r>
      <t>　</t>
    </r>
    <r>
      <rPr>
        <b/>
        <sz val="11"/>
        <color rgb="FFFF0000"/>
        <rFont val="ＭＳ Ｐゴシック"/>
        <family val="3"/>
        <charset val="128"/>
        <scheme val="minor"/>
      </rPr>
      <t>２</t>
    </r>
    <r>
      <rPr>
        <sz val="11"/>
        <color theme="1"/>
        <rFont val="ＭＳ Ｐゴシック"/>
        <family val="3"/>
        <charset val="128"/>
        <scheme val="minor"/>
      </rPr>
      <t>割</t>
    </r>
    <rPh sb="2" eb="3">
      <t>ワリ</t>
    </rPh>
    <phoneticPr fontId="4"/>
  </si>
  <si>
    <r>
      <t>　</t>
    </r>
    <r>
      <rPr>
        <b/>
        <sz val="11"/>
        <color rgb="FFFF0000"/>
        <rFont val="ＭＳ Ｐゴシック"/>
        <family val="3"/>
        <charset val="128"/>
        <scheme val="minor"/>
      </rPr>
      <t>３</t>
    </r>
    <r>
      <rPr>
        <sz val="11"/>
        <color theme="1"/>
        <rFont val="ＭＳ Ｐゴシック"/>
        <family val="3"/>
        <charset val="128"/>
        <scheme val="minor"/>
      </rPr>
      <t>割</t>
    </r>
    <rPh sb="2" eb="3">
      <t>ワリ</t>
    </rPh>
    <phoneticPr fontId="4"/>
  </si>
  <si>
    <r>
      <t>運賃は、運賃表に掲げてある金額（以下「基準運賃」という。）の上下それぞれ</t>
    </r>
    <r>
      <rPr>
        <b/>
        <sz val="11"/>
        <color rgb="FFFF0000"/>
        <rFont val="ＭＳ Ｐゴシック"/>
        <family val="3"/>
        <charset val="128"/>
        <scheme val="minor"/>
      </rPr>
      <t>１０</t>
    </r>
    <r>
      <rPr>
        <sz val="11"/>
        <color theme="1"/>
        <rFont val="ＭＳ Ｐゴシック"/>
        <family val="3"/>
        <charset val="128"/>
        <scheme val="minor"/>
      </rPr>
      <t>％の範囲内で計算します。</t>
    </r>
    <rPh sb="0" eb="2">
      <t>ウンチン</t>
    </rPh>
    <rPh sb="4" eb="6">
      <t>ウンチン</t>
    </rPh>
    <rPh sb="6" eb="7">
      <t>ヒョウ</t>
    </rPh>
    <rPh sb="8" eb="9">
      <t>カカ</t>
    </rPh>
    <rPh sb="13" eb="15">
      <t>キンガク</t>
    </rPh>
    <rPh sb="16" eb="18">
      <t>イカ</t>
    </rPh>
    <rPh sb="19" eb="21">
      <t>キジュン</t>
    </rPh>
    <rPh sb="21" eb="23">
      <t>ウンチン</t>
    </rPh>
    <rPh sb="30" eb="32">
      <t>ジョウゲ</t>
    </rPh>
    <rPh sb="40" eb="43">
      <t>ハンイナイ</t>
    </rPh>
    <rPh sb="44" eb="46">
      <t>ケイサン</t>
    </rPh>
    <phoneticPr fontId="4"/>
  </si>
  <si>
    <r>
      <t>割増率・割引率が適用される場合は、基準運賃にそれぞれの率を乗じた金額を基準運賃に加減した上で、上下それぞれ</t>
    </r>
    <r>
      <rPr>
        <b/>
        <sz val="11"/>
        <color rgb="FFFF0000"/>
        <rFont val="ＭＳ Ｐゴシック"/>
        <family val="3"/>
        <charset val="128"/>
        <scheme val="minor"/>
      </rPr>
      <t>１０</t>
    </r>
    <r>
      <rPr>
        <sz val="11"/>
        <color theme="1"/>
        <rFont val="ＭＳ Ｐゴシック"/>
        <family val="3"/>
        <charset val="128"/>
        <scheme val="minor"/>
      </rPr>
      <t>％の範囲内で計算します。</t>
    </r>
    <rPh sb="0" eb="2">
      <t>ワリマシ</t>
    </rPh>
    <rPh sb="2" eb="3">
      <t>リツ</t>
    </rPh>
    <rPh sb="4" eb="6">
      <t>ワリビキ</t>
    </rPh>
    <rPh sb="6" eb="7">
      <t>リツ</t>
    </rPh>
    <rPh sb="8" eb="10">
      <t>テキヨウ</t>
    </rPh>
    <rPh sb="13" eb="15">
      <t>バアイ</t>
    </rPh>
    <rPh sb="17" eb="19">
      <t>キジュン</t>
    </rPh>
    <rPh sb="19" eb="21">
      <t>ウンチン</t>
    </rPh>
    <rPh sb="27" eb="28">
      <t>リツ</t>
    </rPh>
    <rPh sb="29" eb="30">
      <t>ジョウ</t>
    </rPh>
    <rPh sb="32" eb="34">
      <t>キンガク</t>
    </rPh>
    <rPh sb="35" eb="37">
      <t>キジュン</t>
    </rPh>
    <rPh sb="37" eb="39">
      <t>ウンチン</t>
    </rPh>
    <rPh sb="40" eb="42">
      <t>カゲン</t>
    </rPh>
    <rPh sb="44" eb="45">
      <t>ウエ</t>
    </rPh>
    <rPh sb="47" eb="49">
      <t>ジョウゲ</t>
    </rPh>
    <rPh sb="57" eb="60">
      <t>ハンイナイ</t>
    </rPh>
    <rPh sb="61" eb="63">
      <t>ケイサン</t>
    </rPh>
    <phoneticPr fontId="4"/>
  </si>
  <si>
    <r>
      <t>運賃料金を計算する場合において生じた端数は、</t>
    </r>
    <r>
      <rPr>
        <b/>
        <sz val="11"/>
        <color rgb="FFFF0000"/>
        <rFont val="ＭＳ Ｐゴシック"/>
        <family val="3"/>
        <charset val="128"/>
        <scheme val="minor"/>
      </rPr>
      <t>１００</t>
    </r>
    <r>
      <rPr>
        <sz val="11"/>
        <color theme="1"/>
        <rFont val="ＭＳ Ｐゴシック"/>
        <family val="3"/>
        <charset val="128"/>
        <scheme val="minor"/>
      </rPr>
      <t>円単位に切り上げるものとします。</t>
    </r>
    <rPh sb="0" eb="2">
      <t>ウンチン</t>
    </rPh>
    <rPh sb="2" eb="4">
      <t>リョウキン</t>
    </rPh>
    <rPh sb="5" eb="7">
      <t>ケイサン</t>
    </rPh>
    <rPh sb="9" eb="11">
      <t>バアイ</t>
    </rPh>
    <rPh sb="15" eb="16">
      <t>ショウ</t>
    </rPh>
    <rPh sb="18" eb="20">
      <t>ハスウ</t>
    </rPh>
    <rPh sb="25" eb="26">
      <t>エン</t>
    </rPh>
    <rPh sb="26" eb="28">
      <t>タンイ</t>
    </rPh>
    <rPh sb="29" eb="30">
      <t>キ</t>
    </rPh>
    <rPh sb="31" eb="32">
      <t>ア</t>
    </rPh>
    <phoneticPr fontId="4"/>
  </si>
  <si>
    <r>
      <t>3ヶ月以上にわたる文書による運送契約については、基準運賃に対して</t>
    </r>
    <r>
      <rPr>
        <b/>
        <sz val="11"/>
        <color rgb="FFFF0000"/>
        <rFont val="ＭＳ Ｐゴシック"/>
        <family val="3"/>
        <charset val="128"/>
        <scheme val="minor"/>
      </rPr>
      <t>１５</t>
    </r>
    <r>
      <rPr>
        <sz val="11"/>
        <color theme="1"/>
        <rFont val="ＭＳ Ｐゴシック"/>
        <family val="3"/>
        <charset val="128"/>
        <scheme val="minor"/>
      </rPr>
      <t>％以内の割引率を適用することができます。</t>
    </r>
    <rPh sb="2" eb="3">
      <t>ゲツ</t>
    </rPh>
    <rPh sb="3" eb="5">
      <t>イジョウ</t>
    </rPh>
    <rPh sb="9" eb="11">
      <t>ブンショ</t>
    </rPh>
    <rPh sb="14" eb="16">
      <t>ウンソウ</t>
    </rPh>
    <rPh sb="16" eb="18">
      <t>ケイヤク</t>
    </rPh>
    <rPh sb="24" eb="26">
      <t>キジュン</t>
    </rPh>
    <rPh sb="26" eb="28">
      <t>ウンチン</t>
    </rPh>
    <rPh sb="29" eb="30">
      <t>タイ</t>
    </rPh>
    <rPh sb="35" eb="37">
      <t>イナイ</t>
    </rPh>
    <rPh sb="38" eb="40">
      <t>ワリビキ</t>
    </rPh>
    <rPh sb="40" eb="41">
      <t>リツ</t>
    </rPh>
    <rPh sb="42" eb="44">
      <t>テキヨウ</t>
    </rPh>
    <phoneticPr fontId="4"/>
  </si>
  <si>
    <r>
      <t>往復輸送の場合は、復路及び復路の基準運賃について、それぞれ</t>
    </r>
    <r>
      <rPr>
        <b/>
        <sz val="11"/>
        <color rgb="FFFF0000"/>
        <rFont val="ＭＳ Ｐゴシック"/>
        <family val="3"/>
        <charset val="128"/>
        <scheme val="minor"/>
      </rPr>
      <t>２０</t>
    </r>
    <r>
      <rPr>
        <sz val="11"/>
        <color theme="1"/>
        <rFont val="ＭＳ Ｐゴシック"/>
        <family val="3"/>
        <charset val="128"/>
        <scheme val="minor"/>
      </rPr>
      <t>％以内の割引率を適用することができます。</t>
    </r>
    <rPh sb="0" eb="2">
      <t>オウフク</t>
    </rPh>
    <rPh sb="2" eb="4">
      <t>ユソウ</t>
    </rPh>
    <rPh sb="5" eb="7">
      <t>バアイ</t>
    </rPh>
    <rPh sb="9" eb="11">
      <t>フクロ</t>
    </rPh>
    <rPh sb="11" eb="12">
      <t>オヨ</t>
    </rPh>
    <rPh sb="13" eb="15">
      <t>フクロ</t>
    </rPh>
    <rPh sb="16" eb="18">
      <t>キジュン</t>
    </rPh>
    <rPh sb="18" eb="20">
      <t>ウンチン</t>
    </rPh>
    <rPh sb="32" eb="34">
      <t>イナイ</t>
    </rPh>
    <rPh sb="35" eb="37">
      <t>ワリビキ</t>
    </rPh>
    <rPh sb="37" eb="38">
      <t>リツ</t>
    </rPh>
    <rPh sb="39" eb="41">
      <t>テキヨウ</t>
    </rPh>
    <phoneticPr fontId="4"/>
  </si>
  <si>
    <t>運　賃　料　金　設　定 （ 変 更 ）　届　出　書</t>
    <rPh sb="14" eb="15">
      <t>ヘン</t>
    </rPh>
    <rPh sb="16" eb="17">
      <t>サラ</t>
    </rPh>
    <phoneticPr fontId="3"/>
  </si>
  <si>
    <t>株式会社　国土軽貨物運送</t>
    <rPh sb="7" eb="8">
      <t>ケイ</t>
    </rPh>
    <rPh sb="8" eb="10">
      <t>カモツ</t>
    </rPh>
    <rPh sb="10" eb="12">
      <t>ウンソウ</t>
    </rPh>
    <phoneticPr fontId="3"/>
  </si>
  <si>
    <t>　　　　　　　　　　株式会社　国土軽貨物</t>
    <rPh sb="17" eb="18">
      <t>ケイ</t>
    </rPh>
    <rPh sb="18" eb="20">
      <t>カモツ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</si>
</sst>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11"/>
      <color theme="1"/>
      <name val="ＭＳ Ｐゴシック"/>
      <family val="3"/>
      <charset val="128"/>
      <scheme val="minor"/>
    </font>
    <font>
      <sz val="20"/>
      <color theme="1"/>
      <name val="HGP創英角ｺﾞｼｯｸUB"/>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1"/>
      <color rgb="FFFF0000"/>
      <name val="ＭＳ Ｐゴシック"/>
      <family val="3"/>
      <charset val="128"/>
      <scheme val="minor"/>
    </font>
    <font>
      <sz val="28"/>
      <color rgb="FFFF0000"/>
      <name val="ＭＳ Ｐゴシック"/>
      <family val="3"/>
      <charset val="128"/>
      <scheme val="minor"/>
    </font>
    <font>
      <sz val="16"/>
      <name val="ＭＳ Ｐゴシック"/>
      <family val="3"/>
      <charset val="128"/>
      <scheme val="minor"/>
    </font>
    <font>
      <sz val="11"/>
      <name val="ＭＳ Ｐゴシック"/>
      <family val="3"/>
      <charset val="128"/>
      <scheme val="minor"/>
    </font>
    <font>
      <sz val="11"/>
      <name val="ＭＳ Ｐゴシック"/>
      <family val="3"/>
      <charset val="128"/>
    </font>
    <font>
      <sz val="11"/>
      <color theme="1"/>
      <name val="ＭＳ Ｐ明朝"/>
      <family val="1"/>
      <charset val="128"/>
    </font>
    <font>
      <b/>
      <sz val="11"/>
      <color theme="1"/>
      <name val="ＭＳ Ｐ明朝"/>
      <family val="1"/>
      <charset val="128"/>
    </font>
    <font>
      <sz val="11"/>
      <color rgb="FFFF0000"/>
      <name val="ＭＳ Ｐ明朝"/>
      <family val="1"/>
      <charset val="128"/>
    </font>
    <font>
      <sz val="11"/>
      <name val="ＭＳ Ｐ明朝"/>
      <family val="1"/>
      <charset val="128"/>
    </font>
    <font>
      <sz val="11"/>
      <name val="ＭＳ Ｐゴシック"/>
      <family val="2"/>
      <charset val="128"/>
      <scheme val="minor"/>
    </font>
    <font>
      <b/>
      <sz val="11"/>
      <name val="ＭＳ Ｐ明朝"/>
      <family val="1"/>
      <charset val="128"/>
    </font>
    <font>
      <b/>
      <sz val="9"/>
      <color indexed="81"/>
      <name val="MS P ゴシック"/>
      <family val="3"/>
      <charset val="128"/>
    </font>
    <font>
      <b/>
      <sz val="16"/>
      <color rgb="FFFF000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1" fillId="0" borderId="0">
      <alignment vertical="center"/>
    </xf>
  </cellStyleXfs>
  <cellXfs count="129">
    <xf numFmtId="0" fontId="0" fillId="0" borderId="0" xfId="0">
      <alignment vertical="center"/>
    </xf>
    <xf numFmtId="0" fontId="2" fillId="0" borderId="0" xfId="1" applyFont="1" applyAlignment="1">
      <alignment vertical="center"/>
    </xf>
    <xf numFmtId="0" fontId="1" fillId="0" borderId="0" xfId="1">
      <alignment vertical="center"/>
    </xf>
    <xf numFmtId="49" fontId="1" fillId="0" borderId="0" xfId="1" applyNumberFormat="1" applyAlignment="1">
      <alignment horizontal="center" vertical="center"/>
    </xf>
    <xf numFmtId="0" fontId="1" fillId="0" borderId="3" xfId="1" applyBorder="1">
      <alignment vertical="center"/>
    </xf>
    <xf numFmtId="0" fontId="1" fillId="0" borderId="4" xfId="1" applyBorder="1">
      <alignment vertical="center"/>
    </xf>
    <xf numFmtId="0" fontId="1" fillId="0" borderId="12" xfId="1" applyBorder="1" applyAlignment="1">
      <alignment horizontal="center" vertical="center"/>
    </xf>
    <xf numFmtId="0" fontId="1" fillId="0" borderId="12" xfId="1" applyBorder="1">
      <alignment vertical="center"/>
    </xf>
    <xf numFmtId="0" fontId="1" fillId="0" borderId="13" xfId="1" applyBorder="1">
      <alignment vertical="center"/>
    </xf>
    <xf numFmtId="0" fontId="1" fillId="0" borderId="9" xfId="1" applyBorder="1">
      <alignment vertical="center"/>
    </xf>
    <xf numFmtId="0" fontId="1" fillId="0" borderId="10" xfId="1" applyBorder="1">
      <alignment vertical="center"/>
    </xf>
    <xf numFmtId="0" fontId="1" fillId="0" borderId="0" xfId="1" applyAlignment="1">
      <alignment vertical="top"/>
    </xf>
    <xf numFmtId="0" fontId="1" fillId="0" borderId="0" xfId="1" applyAlignment="1">
      <alignment vertical="center"/>
    </xf>
    <xf numFmtId="0" fontId="1" fillId="0" borderId="0" xfId="1" applyFill="1" applyBorder="1" applyAlignment="1">
      <alignment horizontal="left" vertical="center"/>
    </xf>
    <xf numFmtId="0" fontId="1" fillId="0" borderId="0" xfId="1" applyAlignment="1">
      <alignment vertical="top" wrapText="1"/>
    </xf>
    <xf numFmtId="0" fontId="1" fillId="0" borderId="0" xfId="1" applyBorder="1">
      <alignment vertical="center"/>
    </xf>
    <xf numFmtId="0" fontId="1" fillId="0" borderId="0" xfId="1" applyBorder="1" applyAlignment="1">
      <alignment vertical="center"/>
    </xf>
    <xf numFmtId="49" fontId="1" fillId="0" borderId="0" xfId="1" applyNumberFormat="1" applyAlignment="1">
      <alignment vertical="top"/>
    </xf>
    <xf numFmtId="49" fontId="1" fillId="0" borderId="0" xfId="1" applyNumberFormat="1" applyBorder="1" applyAlignment="1">
      <alignment horizontal="center" vertical="center"/>
    </xf>
    <xf numFmtId="0" fontId="1" fillId="0" borderId="9" xfId="1" applyBorder="1" applyAlignment="1">
      <alignment horizontal="center" vertical="center"/>
    </xf>
    <xf numFmtId="0" fontId="1" fillId="0" borderId="0" xfId="1" applyAlignment="1">
      <alignment horizontal="center" vertical="center"/>
    </xf>
    <xf numFmtId="0" fontId="1" fillId="0" borderId="3" xfId="1" applyBorder="1" applyAlignment="1">
      <alignment horizontal="center" vertical="center"/>
    </xf>
    <xf numFmtId="0" fontId="1" fillId="0" borderId="9" xfId="1" applyBorder="1" applyAlignment="1">
      <alignment horizontal="center" vertical="center"/>
    </xf>
    <xf numFmtId="49" fontId="1" fillId="0" borderId="0" xfId="1" applyNumberFormat="1" applyAlignment="1">
      <alignment horizontal="center" vertical="top"/>
    </xf>
    <xf numFmtId="0" fontId="1" fillId="0" borderId="3" xfId="1" applyBorder="1" applyAlignment="1">
      <alignment horizontal="center" vertical="center"/>
    </xf>
    <xf numFmtId="0" fontId="1" fillId="0" borderId="0" xfId="1" applyAlignment="1">
      <alignment horizontal="right" vertical="center"/>
    </xf>
    <xf numFmtId="0" fontId="1" fillId="0" borderId="0" xfId="1" applyAlignment="1">
      <alignment horizontal="center" vertical="center"/>
    </xf>
    <xf numFmtId="0" fontId="6" fillId="0" borderId="0" xfId="1" applyFont="1" applyFill="1" applyBorder="1" applyAlignment="1">
      <alignment vertical="center" wrapText="1"/>
    </xf>
    <xf numFmtId="0" fontId="8" fillId="0" borderId="0" xfId="1" applyFont="1" applyFill="1" applyBorder="1" applyAlignment="1">
      <alignment vertical="center" wrapText="1"/>
    </xf>
    <xf numFmtId="49" fontId="9" fillId="0" borderId="0" xfId="1" applyNumberFormat="1" applyFont="1" applyAlignment="1">
      <alignment horizontal="center" vertical="center"/>
    </xf>
    <xf numFmtId="0" fontId="9" fillId="0" borderId="0" xfId="1" applyFont="1">
      <alignment vertical="center"/>
    </xf>
    <xf numFmtId="0" fontId="9" fillId="0" borderId="0" xfId="1" applyFont="1" applyAlignment="1">
      <alignment vertical="top"/>
    </xf>
    <xf numFmtId="0" fontId="9" fillId="0" borderId="0" xfId="1" applyFont="1" applyAlignment="1">
      <alignment vertical="top" wrapText="1"/>
    </xf>
    <xf numFmtId="0" fontId="9" fillId="0" borderId="0" xfId="1" applyFont="1" applyAlignment="1">
      <alignment horizontal="right" vertical="center"/>
    </xf>
    <xf numFmtId="49" fontId="9" fillId="0" borderId="0" xfId="1" applyNumberFormat="1" applyFont="1" applyAlignment="1">
      <alignment vertical="top"/>
    </xf>
    <xf numFmtId="0" fontId="11" fillId="0" borderId="0" xfId="0" applyFont="1">
      <alignment vertical="center"/>
    </xf>
    <xf numFmtId="0" fontId="11" fillId="0" borderId="0" xfId="0" applyFont="1" applyAlignment="1"/>
    <xf numFmtId="0" fontId="11" fillId="0" borderId="0" xfId="0" applyFont="1" applyAlignment="1">
      <alignment horizontal="center" vertical="center"/>
    </xf>
    <xf numFmtId="0" fontId="11" fillId="0" borderId="0" xfId="0" applyFont="1" applyAlignment="1">
      <alignment vertical="center"/>
    </xf>
    <xf numFmtId="0" fontId="0" fillId="0" borderId="0" xfId="0" applyAlignment="1"/>
    <xf numFmtId="0" fontId="0" fillId="0" borderId="0" xfId="0" applyAlignment="1">
      <alignment vertical="center"/>
    </xf>
    <xf numFmtId="49" fontId="9" fillId="0" borderId="0" xfId="1" applyNumberFormat="1" applyFont="1" applyAlignment="1">
      <alignment horizontal="center" vertical="top"/>
    </xf>
    <xf numFmtId="0" fontId="13" fillId="0" borderId="0" xfId="0" applyFont="1">
      <alignment vertical="center"/>
    </xf>
    <xf numFmtId="0" fontId="13" fillId="0" borderId="0" xfId="0" applyFont="1" applyAlignment="1">
      <alignment vertical="center"/>
    </xf>
    <xf numFmtId="0" fontId="14" fillId="0" borderId="0" xfId="0" applyFont="1">
      <alignment vertical="center"/>
    </xf>
    <xf numFmtId="0" fontId="14" fillId="0" borderId="0" xfId="0" applyFont="1" applyAlignment="1">
      <alignment vertical="center"/>
    </xf>
    <xf numFmtId="0" fontId="15" fillId="0" borderId="0" xfId="0" applyFont="1" applyAlignment="1"/>
    <xf numFmtId="0" fontId="14" fillId="0" borderId="0" xfId="0" applyFont="1" applyAlignment="1"/>
    <xf numFmtId="0" fontId="14" fillId="0" borderId="0" xfId="0" applyFont="1" applyAlignment="1">
      <alignment horizontal="center" vertical="center"/>
    </xf>
    <xf numFmtId="0" fontId="15" fillId="0" borderId="0" xfId="0" applyFont="1" applyAlignment="1">
      <alignment vertical="center"/>
    </xf>
    <xf numFmtId="0" fontId="19" fillId="0" borderId="0" xfId="1" applyFont="1">
      <alignment vertical="center"/>
    </xf>
    <xf numFmtId="0" fontId="13"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0" borderId="0" xfId="0">
      <alignment vertical="center"/>
    </xf>
    <xf numFmtId="0" fontId="11" fillId="0" borderId="0" xfId="0" applyFont="1" applyAlignment="1"/>
    <xf numFmtId="0" fontId="11" fillId="2" borderId="0" xfId="0" applyFont="1" applyFill="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4" fillId="0" borderId="0" xfId="0" applyFont="1" applyFill="1">
      <alignment vertical="center"/>
    </xf>
    <xf numFmtId="0" fontId="14" fillId="0" borderId="0" xfId="0" applyFont="1" applyAlignment="1"/>
    <xf numFmtId="0" fontId="16" fillId="0" borderId="0" xfId="0" applyFont="1" applyAlignment="1">
      <alignment horizontal="center" vertical="center"/>
    </xf>
    <xf numFmtId="0" fontId="1" fillId="0" borderId="1" xfId="1" applyBorder="1" applyAlignment="1">
      <alignment horizontal="center" vertical="center" wrapText="1"/>
    </xf>
    <xf numFmtId="0" fontId="1" fillId="0" borderId="5" xfId="1" applyBorder="1" applyAlignment="1">
      <alignment horizontal="left" vertical="center" shrinkToFit="1"/>
    </xf>
    <xf numFmtId="0" fontId="1" fillId="0" borderId="6" xfId="1" applyBorder="1" applyAlignment="1">
      <alignment horizontal="left" vertical="center" shrinkToFit="1"/>
    </xf>
    <xf numFmtId="0" fontId="1" fillId="0" borderId="7" xfId="1" applyBorder="1" applyAlignment="1">
      <alignment horizontal="left" vertical="center" shrinkToFit="1"/>
    </xf>
    <xf numFmtId="0" fontId="1" fillId="0" borderId="8" xfId="1" applyBorder="1" applyAlignment="1">
      <alignment horizontal="left" vertical="center" shrinkToFit="1"/>
    </xf>
    <xf numFmtId="0" fontId="1" fillId="0" borderId="9" xfId="1" applyBorder="1" applyAlignment="1">
      <alignment horizontal="left" vertical="center" shrinkToFit="1"/>
    </xf>
    <xf numFmtId="0" fontId="1" fillId="0" borderId="10" xfId="1" applyBorder="1" applyAlignment="1">
      <alignment horizontal="left" vertical="center" shrinkToFit="1"/>
    </xf>
    <xf numFmtId="0" fontId="1" fillId="0" borderId="5" xfId="1" applyBorder="1" applyAlignment="1">
      <alignment horizontal="center" vertical="center" wrapText="1"/>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 xfId="1" applyBorder="1" applyAlignment="1">
      <alignment horizontal="left" vertical="center" wrapText="1"/>
    </xf>
    <xf numFmtId="0" fontId="1" fillId="0" borderId="1" xfId="1" applyBorder="1" applyAlignment="1">
      <alignment horizontal="center" vertical="center"/>
    </xf>
    <xf numFmtId="0" fontId="1" fillId="0" borderId="1" xfId="1" applyBorder="1" applyAlignment="1">
      <alignment horizontal="left" vertical="center" shrinkToFit="1"/>
    </xf>
    <xf numFmtId="0" fontId="1" fillId="0" borderId="1" xfId="1" applyBorder="1" applyAlignment="1">
      <alignment horizontal="center" vertical="center" shrinkToFit="1"/>
    </xf>
    <xf numFmtId="0" fontId="9" fillId="0" borderId="0" xfId="1" applyFont="1" applyAlignment="1">
      <alignment horizontal="left" vertical="top" wrapText="1"/>
    </xf>
    <xf numFmtId="0" fontId="9" fillId="0" borderId="0" xfId="1" applyFont="1" applyAlignment="1">
      <alignment horizontal="left" vertical="top"/>
    </xf>
    <xf numFmtId="49" fontId="1" fillId="0" borderId="0" xfId="1" applyNumberFormat="1" applyAlignment="1">
      <alignment horizontal="center" vertical="top"/>
    </xf>
    <xf numFmtId="0" fontId="1" fillId="0" borderId="0" xfId="1" applyAlignment="1">
      <alignment horizontal="left" vertical="top" wrapText="1"/>
    </xf>
    <xf numFmtId="0" fontId="1" fillId="0" borderId="0" xfId="1" applyAlignment="1">
      <alignment horizontal="left" vertical="top"/>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20" fillId="0" borderId="0" xfId="1" applyFont="1" applyAlignment="1">
      <alignment horizontal="right" vertical="center"/>
    </xf>
    <xf numFmtId="0" fontId="1" fillId="0" borderId="0" xfId="1" applyAlignment="1">
      <alignment horizontal="right" vertical="center"/>
    </xf>
    <xf numFmtId="0" fontId="1" fillId="0" borderId="5" xfId="1" applyBorder="1" applyAlignment="1">
      <alignment horizontal="center" vertical="center"/>
    </xf>
    <xf numFmtId="0" fontId="1" fillId="0" borderId="11" xfId="1" applyBorder="1" applyAlignment="1">
      <alignment horizontal="left" vertical="center"/>
    </xf>
    <xf numFmtId="0" fontId="1" fillId="0" borderId="12" xfId="1" applyBorder="1" applyAlignment="1">
      <alignment horizontal="left" vertical="center"/>
    </xf>
    <xf numFmtId="0" fontId="1" fillId="0" borderId="13" xfId="1" applyBorder="1" applyAlignment="1">
      <alignment horizontal="left" vertical="center"/>
    </xf>
    <xf numFmtId="3" fontId="18" fillId="0" borderId="11" xfId="1" applyNumberFormat="1" applyFont="1" applyBorder="1" applyAlignment="1">
      <alignment horizontal="right" vertical="center"/>
    </xf>
    <xf numFmtId="3" fontId="18" fillId="0" borderId="12" xfId="1" applyNumberFormat="1" applyFont="1" applyBorder="1" applyAlignment="1">
      <alignment horizontal="right" vertical="center"/>
    </xf>
    <xf numFmtId="0" fontId="1" fillId="0" borderId="8" xfId="1" applyBorder="1" applyAlignment="1">
      <alignment horizontal="left" vertical="center"/>
    </xf>
    <xf numFmtId="0" fontId="1" fillId="0" borderId="9" xfId="1" applyBorder="1" applyAlignment="1">
      <alignment horizontal="left" vertical="center"/>
    </xf>
    <xf numFmtId="0" fontId="1" fillId="0" borderId="10" xfId="1" applyBorder="1" applyAlignment="1">
      <alignment horizontal="left" vertical="center"/>
    </xf>
    <xf numFmtId="3" fontId="18" fillId="0" borderId="14" xfId="1" applyNumberFormat="1" applyFont="1" applyBorder="1" applyAlignment="1">
      <alignment horizontal="right" vertical="center"/>
    </xf>
    <xf numFmtId="3" fontId="18" fillId="0" borderId="15" xfId="1" applyNumberFormat="1" applyFont="1" applyBorder="1" applyAlignment="1">
      <alignment horizontal="righ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left" vertical="center"/>
    </xf>
    <xf numFmtId="0" fontId="1" fillId="0" borderId="1" xfId="1" applyBorder="1" applyAlignment="1">
      <alignment horizontal="left" vertical="center"/>
    </xf>
    <xf numFmtId="3" fontId="18" fillId="0" borderId="2" xfId="1" applyNumberFormat="1" applyFont="1" applyBorder="1" applyAlignment="1">
      <alignment horizontal="right" vertical="center"/>
    </xf>
    <xf numFmtId="3" fontId="18" fillId="0" borderId="3" xfId="1" applyNumberFormat="1" applyFont="1" applyBorder="1" applyAlignment="1">
      <alignment horizontal="right" vertical="center"/>
    </xf>
    <xf numFmtId="0" fontId="2" fillId="0" borderId="0" xfId="1" applyFont="1" applyAlignment="1">
      <alignment horizontal="center" vertical="center"/>
    </xf>
    <xf numFmtId="0" fontId="7"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49" fontId="9" fillId="0" borderId="0" xfId="1" applyNumberFormat="1" applyFont="1" applyAlignment="1">
      <alignment horizontal="center" vertical="top"/>
    </xf>
    <xf numFmtId="0" fontId="1" fillId="0" borderId="0" xfId="1" applyAlignment="1">
      <alignment horizontal="center" vertical="center"/>
    </xf>
    <xf numFmtId="0" fontId="1" fillId="0" borderId="11" xfId="1" applyBorder="1" applyAlignment="1">
      <alignment horizontal="right" vertical="center"/>
    </xf>
    <xf numFmtId="0" fontId="1" fillId="0" borderId="12" xfId="1" applyBorder="1" applyAlignment="1">
      <alignment horizontal="right" vertical="center"/>
    </xf>
    <xf numFmtId="0" fontId="1" fillId="0" borderId="14" xfId="1" applyBorder="1" applyAlignment="1">
      <alignment horizontal="right" vertical="center"/>
    </xf>
    <xf numFmtId="0" fontId="1" fillId="0" borderId="15" xfId="1" applyBorder="1" applyAlignment="1">
      <alignment horizontal="righ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1" fillId="0" borderId="2" xfId="1" applyBorder="1" applyAlignment="1">
      <alignment horizontal="right" vertical="center"/>
    </xf>
    <xf numFmtId="0" fontId="1" fillId="0" borderId="3" xfId="1" applyBorder="1" applyAlignment="1">
      <alignment horizontal="right" vertical="center"/>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9525</xdr:colOff>
      <xdr:row>30</xdr:row>
      <xdr:rowOff>76200</xdr:rowOff>
    </xdr:from>
    <xdr:to>
      <xdr:col>13</xdr:col>
      <xdr:colOff>95250</xdr:colOff>
      <xdr:row>32</xdr:row>
      <xdr:rowOff>180975</xdr:rowOff>
    </xdr:to>
    <xdr:sp macro="" textlink="">
      <xdr:nvSpPr>
        <xdr:cNvPr id="2" name="AutoShape 1">
          <a:extLst>
            <a:ext uri="{FF2B5EF4-FFF2-40B4-BE49-F238E27FC236}">
              <a16:creationId xmlns:a16="http://schemas.microsoft.com/office/drawing/2014/main" id="{C9FFA651-20ED-4D83-B725-8A5FB2164E63}"/>
            </a:ext>
          </a:extLst>
        </xdr:cNvPr>
        <xdr:cNvSpPr>
          <a:spLocks/>
        </xdr:cNvSpPr>
      </xdr:nvSpPr>
      <xdr:spPr bwMode="auto">
        <a:xfrm>
          <a:off x="1619250" y="7067550"/>
          <a:ext cx="85725" cy="561975"/>
        </a:xfrm>
        <a:prstGeom prst="rightBrace">
          <a:avLst>
            <a:gd name="adj1" fmla="val 49986"/>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90487</xdr:colOff>
      <xdr:row>0</xdr:row>
      <xdr:rowOff>80962</xdr:rowOff>
    </xdr:from>
    <xdr:to>
      <xdr:col>28</xdr:col>
      <xdr:colOff>66675</xdr:colOff>
      <xdr:row>2</xdr:row>
      <xdr:rowOff>152400</xdr:rowOff>
    </xdr:to>
    <xdr:sp macro="" textlink="">
      <xdr:nvSpPr>
        <xdr:cNvPr id="3" name="テキスト ボックス 2">
          <a:extLst>
            <a:ext uri="{FF2B5EF4-FFF2-40B4-BE49-F238E27FC236}">
              <a16:creationId xmlns:a16="http://schemas.microsoft.com/office/drawing/2014/main" id="{AFCF70E6-2D42-0D12-2518-8D3167B764AC}"/>
            </a:ext>
          </a:extLst>
        </xdr:cNvPr>
        <xdr:cNvSpPr txBox="1"/>
      </xdr:nvSpPr>
      <xdr:spPr>
        <a:xfrm>
          <a:off x="2443162" y="80962"/>
          <a:ext cx="1090613" cy="52863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記載例</a:t>
          </a:r>
        </a:p>
      </xdr:txBody>
    </xdr:sp>
    <xdr:clientData/>
  </xdr:twoCellAnchor>
  <xdr:oneCellAnchor>
    <xdr:from>
      <xdr:col>88</xdr:col>
      <xdr:colOff>257175</xdr:colOff>
      <xdr:row>20</xdr:row>
      <xdr:rowOff>19050</xdr:rowOff>
    </xdr:from>
    <xdr:ext cx="184731" cy="264560"/>
    <xdr:sp macro="" textlink="">
      <xdr:nvSpPr>
        <xdr:cNvPr id="4" name="テキスト ボックス 3">
          <a:extLst>
            <a:ext uri="{FF2B5EF4-FFF2-40B4-BE49-F238E27FC236}">
              <a16:creationId xmlns:a16="http://schemas.microsoft.com/office/drawing/2014/main" id="{0E9D8BA3-7CEF-807A-FB41-D29F6EFA18C8}"/>
            </a:ext>
          </a:extLst>
        </xdr:cNvPr>
        <xdr:cNvSpPr txBox="1"/>
      </xdr:nvSpPr>
      <xdr:spPr>
        <a:xfrm>
          <a:off x="10658475"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9525</xdr:colOff>
      <xdr:row>30</xdr:row>
      <xdr:rowOff>76200</xdr:rowOff>
    </xdr:from>
    <xdr:to>
      <xdr:col>13</xdr:col>
      <xdr:colOff>95250</xdr:colOff>
      <xdr:row>32</xdr:row>
      <xdr:rowOff>180975</xdr:rowOff>
    </xdr:to>
    <xdr:sp macro="" textlink="">
      <xdr:nvSpPr>
        <xdr:cNvPr id="2" name="AutoShape 1">
          <a:extLst>
            <a:ext uri="{FF2B5EF4-FFF2-40B4-BE49-F238E27FC236}">
              <a16:creationId xmlns:a16="http://schemas.microsoft.com/office/drawing/2014/main" id="{277EEA12-DC20-4018-A3CF-0AD219A8C196}"/>
            </a:ext>
          </a:extLst>
        </xdr:cNvPr>
        <xdr:cNvSpPr>
          <a:spLocks/>
        </xdr:cNvSpPr>
      </xdr:nvSpPr>
      <xdr:spPr bwMode="auto">
        <a:xfrm>
          <a:off x="1619250" y="6838950"/>
          <a:ext cx="85725" cy="561975"/>
        </a:xfrm>
        <a:prstGeom prst="rightBrace">
          <a:avLst>
            <a:gd name="adj1" fmla="val 49986"/>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95250</xdr:colOff>
      <xdr:row>2</xdr:row>
      <xdr:rowOff>114298</xdr:rowOff>
    </xdr:from>
    <xdr:to>
      <xdr:col>66</xdr:col>
      <xdr:colOff>428625</xdr:colOff>
      <xdr:row>18</xdr:row>
      <xdr:rowOff>47625</xdr:rowOff>
    </xdr:to>
    <xdr:sp macro="" textlink="">
      <xdr:nvSpPr>
        <xdr:cNvPr id="2" name="テキスト ボックス 1">
          <a:extLst>
            <a:ext uri="{FF2B5EF4-FFF2-40B4-BE49-F238E27FC236}">
              <a16:creationId xmlns:a16="http://schemas.microsoft.com/office/drawing/2014/main" id="{28CE07E5-D090-FF92-7898-F4DE24401C12}"/>
            </a:ext>
          </a:extLst>
        </xdr:cNvPr>
        <xdr:cNvSpPr txBox="1"/>
      </xdr:nvSpPr>
      <xdr:spPr>
        <a:xfrm>
          <a:off x="13930313" y="781048"/>
          <a:ext cx="8155781" cy="3552827"/>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400"/>
            <a:t>●この運賃料金表は</a:t>
          </a:r>
          <a:r>
            <a:rPr kumimoji="1" lang="ja-JP" altLang="en-US" sz="2400" b="1" u="sng">
              <a:solidFill>
                <a:srgbClr val="FF0000"/>
              </a:solidFill>
            </a:rPr>
            <a:t>「見本」</a:t>
          </a:r>
          <a:r>
            <a:rPr kumimoji="1" lang="ja-JP" altLang="en-US" sz="2400"/>
            <a:t>です。これによらない運賃料金の　設定も可能です。その場合はご自身で定めた額、数値を記載してください。</a:t>
          </a:r>
        </a:p>
        <a:p>
          <a:pPr algn="l"/>
          <a:r>
            <a:rPr kumimoji="1" lang="ja-JP" altLang="en-US" sz="2400"/>
            <a:t>●運賃料金表及びその適用方は、本様式に限らず任意の様式で作成してもかまいません。ただし、その場合は確認に時間がかかることがあります。</a:t>
          </a:r>
        </a:p>
      </xdr:txBody>
    </xdr:sp>
    <xdr:clientData/>
  </xdr:twoCellAnchor>
  <xdr:oneCellAnchor>
    <xdr:from>
      <xdr:col>59</xdr:col>
      <xdr:colOff>464344</xdr:colOff>
      <xdr:row>22</xdr:row>
      <xdr:rowOff>71437</xdr:rowOff>
    </xdr:from>
    <xdr:ext cx="184731" cy="264560"/>
    <xdr:sp macro="" textlink="">
      <xdr:nvSpPr>
        <xdr:cNvPr id="3" name="テキスト ボックス 2">
          <a:extLst>
            <a:ext uri="{FF2B5EF4-FFF2-40B4-BE49-F238E27FC236}">
              <a16:creationId xmlns:a16="http://schemas.microsoft.com/office/drawing/2014/main" id="{EF2ADB93-CA81-79AD-005D-A4EFDF5F1E26}"/>
            </a:ext>
          </a:extLst>
        </xdr:cNvPr>
        <xdr:cNvSpPr txBox="1"/>
      </xdr:nvSpPr>
      <xdr:spPr>
        <a:xfrm>
          <a:off x="17287875" y="5262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49</xdr:col>
      <xdr:colOff>11907</xdr:colOff>
      <xdr:row>21</xdr:row>
      <xdr:rowOff>154781</xdr:rowOff>
    </xdr:from>
    <xdr:to>
      <xdr:col>66</xdr:col>
      <xdr:colOff>476250</xdr:colOff>
      <xdr:row>29</xdr:row>
      <xdr:rowOff>11906</xdr:rowOff>
    </xdr:to>
    <xdr:sp macro="" textlink="">
      <xdr:nvSpPr>
        <xdr:cNvPr id="4" name="テキスト ボックス 3">
          <a:extLst>
            <a:ext uri="{FF2B5EF4-FFF2-40B4-BE49-F238E27FC236}">
              <a16:creationId xmlns:a16="http://schemas.microsoft.com/office/drawing/2014/main" id="{FB87C800-B408-4E0F-A198-7BD5B3ABBB8E}"/>
            </a:ext>
          </a:extLst>
        </xdr:cNvPr>
        <xdr:cNvSpPr txBox="1"/>
      </xdr:nvSpPr>
      <xdr:spPr>
        <a:xfrm>
          <a:off x="13977938" y="5119687"/>
          <a:ext cx="8155781"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400"/>
            <a:t>●この見本の料金表に準じる場合は、これを印刷して提出いただいてもかまいません。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B968-D416-4752-8A75-B99573E8EB18}">
  <dimension ref="A1:BO40"/>
  <sheetViews>
    <sheetView showGridLines="0" tabSelected="1" view="pageBreakPreview" zoomScaleNormal="100" zoomScaleSheetLayoutView="100" workbookViewId="0">
      <selection activeCell="CK9" sqref="CK9"/>
    </sheetView>
  </sheetViews>
  <sheetFormatPr defaultRowHeight="13.5"/>
  <cols>
    <col min="1" max="63" width="1.625" style="35" customWidth="1"/>
    <col min="64" max="67" width="1.625" style="35" hidden="1" customWidth="1"/>
    <col min="68" max="88" width="1.625" style="35" customWidth="1"/>
    <col min="89" max="16384" width="9" style="35"/>
  </cols>
  <sheetData>
    <row r="1" spans="1:64" ht="18" customHeight="1">
      <c r="AK1" s="52" t="s">
        <v>81</v>
      </c>
      <c r="AL1" s="52"/>
      <c r="AM1" s="52"/>
      <c r="AN1" s="51" t="s">
        <v>113</v>
      </c>
      <c r="AO1" s="51"/>
      <c r="AP1" s="52" t="s">
        <v>82</v>
      </c>
      <c r="AQ1" s="52"/>
      <c r="AR1" s="51" t="s">
        <v>113</v>
      </c>
      <c r="AS1" s="51"/>
      <c r="AT1" s="52" t="s">
        <v>83</v>
      </c>
      <c r="AU1" s="52"/>
      <c r="AV1" s="51" t="s">
        <v>113</v>
      </c>
      <c r="AW1" s="51"/>
      <c r="AX1" s="52" t="s">
        <v>84</v>
      </c>
      <c r="AY1" s="52"/>
    </row>
    <row r="2" spans="1:64" ht="18" customHeight="1"/>
    <row r="3" spans="1:64" ht="18" customHeight="1"/>
    <row r="4" spans="1:64" ht="18" customHeight="1">
      <c r="A4" s="52" t="s">
        <v>105</v>
      </c>
      <c r="B4" s="52"/>
      <c r="C4" s="52"/>
      <c r="D4" s="52"/>
      <c r="E4" s="52"/>
      <c r="F4" s="52"/>
      <c r="G4" s="52"/>
      <c r="H4" s="57"/>
      <c r="I4" s="57"/>
      <c r="J4" s="57"/>
      <c r="K4" s="35" t="s">
        <v>85</v>
      </c>
      <c r="BL4" s="35" t="s">
        <v>106</v>
      </c>
    </row>
    <row r="5" spans="1:64" ht="18" customHeight="1">
      <c r="BL5" s="35" t="s">
        <v>107</v>
      </c>
    </row>
    <row r="6" spans="1:64" ht="18" customHeight="1">
      <c r="W6" s="38" t="s">
        <v>86</v>
      </c>
      <c r="X6" s="38"/>
      <c r="Y6" s="38"/>
      <c r="Z6" s="38"/>
      <c r="AA6" s="38"/>
      <c r="AB6" s="38"/>
      <c r="AC6" s="43" t="s">
        <v>112</v>
      </c>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L6" s="35" t="s">
        <v>108</v>
      </c>
    </row>
    <row r="7" spans="1:64" ht="18" customHeight="1">
      <c r="W7" s="38" t="s">
        <v>87</v>
      </c>
      <c r="X7" s="38"/>
      <c r="Y7" s="38"/>
      <c r="Z7" s="38"/>
      <c r="AA7" s="38"/>
      <c r="AB7" s="38"/>
      <c r="AC7" s="43" t="s">
        <v>136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L7" s="35" t="s">
        <v>109</v>
      </c>
    </row>
    <row r="8" spans="1:64" ht="18" customHeight="1">
      <c r="W8" s="38" t="s">
        <v>88</v>
      </c>
      <c r="X8" s="38"/>
      <c r="Y8" s="38"/>
      <c r="Z8" s="38"/>
      <c r="AA8" s="38"/>
      <c r="AB8" s="38"/>
      <c r="AC8" s="38"/>
      <c r="AD8" s="38"/>
      <c r="AE8" s="38"/>
      <c r="AF8" s="38"/>
      <c r="AG8" s="38"/>
      <c r="AH8" s="38"/>
      <c r="AI8" s="38"/>
      <c r="AJ8" s="38"/>
      <c r="AK8" s="38"/>
      <c r="AL8" s="43" t="s">
        <v>115</v>
      </c>
      <c r="AM8" s="38"/>
      <c r="AN8" s="38"/>
      <c r="AO8" s="38"/>
      <c r="AP8" s="38"/>
      <c r="AQ8" s="38"/>
      <c r="AR8" s="38"/>
      <c r="AS8" s="38"/>
      <c r="AT8" s="38"/>
      <c r="AU8" s="38"/>
      <c r="AV8" s="38"/>
      <c r="AW8" s="38"/>
      <c r="AX8" s="38"/>
      <c r="AY8" s="38"/>
      <c r="AZ8" s="38"/>
      <c r="BA8" s="38"/>
      <c r="BB8" s="38"/>
    </row>
    <row r="9" spans="1:64" ht="18" customHeight="1">
      <c r="W9" s="38" t="s">
        <v>89</v>
      </c>
      <c r="X9" s="38"/>
      <c r="Y9" s="38"/>
      <c r="Z9" s="38"/>
      <c r="AA9" s="38"/>
      <c r="AB9" s="38"/>
      <c r="AC9" s="43" t="s">
        <v>114</v>
      </c>
      <c r="AD9" s="39"/>
      <c r="AE9" s="39"/>
      <c r="AF9" s="39"/>
      <c r="AG9" s="39"/>
      <c r="AH9" s="39"/>
      <c r="AI9" s="39"/>
      <c r="AJ9" s="39"/>
      <c r="AK9" s="39"/>
      <c r="AL9" s="39"/>
      <c r="AM9" s="39"/>
      <c r="AN9" s="39"/>
      <c r="AO9" s="39"/>
      <c r="AP9" s="39"/>
      <c r="AQ9" s="39"/>
      <c r="AR9" s="39"/>
      <c r="AS9" s="39"/>
      <c r="AT9" s="39"/>
      <c r="AU9" s="39"/>
      <c r="AV9" s="39"/>
      <c r="AW9" s="36"/>
      <c r="AX9" s="56"/>
      <c r="AY9" s="56"/>
    </row>
    <row r="10" spans="1:64" ht="10.5" customHeight="1"/>
    <row r="11" spans="1:64" ht="18" customHeight="1"/>
    <row r="12" spans="1:64" ht="18" customHeight="1">
      <c r="A12" s="53" t="s">
        <v>135</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37"/>
    </row>
    <row r="13" spans="1:64" ht="18" customHeight="1"/>
    <row r="14" spans="1:64" ht="18" customHeight="1">
      <c r="A14" s="35" t="s">
        <v>110</v>
      </c>
    </row>
    <row r="15" spans="1:64" ht="18" customHeight="1">
      <c r="A15" s="35" t="s">
        <v>111</v>
      </c>
    </row>
    <row r="16" spans="1:64" ht="18" customHeight="1"/>
    <row r="17" spans="1:54" ht="18" customHeight="1">
      <c r="A17" s="54" t="s">
        <v>79</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37"/>
      <c r="BA17" s="37"/>
      <c r="BB17" s="37"/>
    </row>
    <row r="18" spans="1:54" ht="18" customHeight="1"/>
    <row r="19" spans="1:54" ht="18" customHeight="1">
      <c r="A19" s="35" t="s">
        <v>91</v>
      </c>
    </row>
    <row r="20" spans="1:54" ht="18" customHeight="1">
      <c r="A20" s="52" t="s">
        <v>92</v>
      </c>
      <c r="B20" s="52"/>
      <c r="C20" s="52"/>
      <c r="D20" s="52"/>
      <c r="E20" s="52"/>
      <c r="F20" s="52"/>
      <c r="G20" s="52"/>
      <c r="H20" s="52"/>
      <c r="I20" s="52"/>
      <c r="J20" s="52"/>
      <c r="K20" s="55"/>
      <c r="L20" s="51" t="s">
        <v>137</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row>
    <row r="21" spans="1:54" ht="18" customHeight="1">
      <c r="A21" s="52" t="s">
        <v>93</v>
      </c>
      <c r="B21" s="52"/>
      <c r="C21" s="52"/>
      <c r="D21" s="52"/>
      <c r="E21" s="52"/>
      <c r="F21" s="52"/>
      <c r="G21" s="52"/>
      <c r="H21" s="52"/>
      <c r="I21" s="52"/>
      <c r="J21" s="52"/>
      <c r="K21" s="55"/>
      <c r="L21" s="51" t="s">
        <v>116</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row>
    <row r="22" spans="1:54" ht="18" customHeight="1">
      <c r="A22" s="52" t="s">
        <v>94</v>
      </c>
      <c r="B22" s="52"/>
      <c r="C22" s="52"/>
      <c r="D22" s="52"/>
      <c r="E22" s="52"/>
      <c r="F22" s="52"/>
      <c r="G22" s="52"/>
      <c r="H22" s="52"/>
      <c r="I22" s="52"/>
      <c r="J22" s="52"/>
      <c r="K22" s="52"/>
      <c r="L22" s="52"/>
      <c r="M22" s="52"/>
      <c r="N22" s="52"/>
      <c r="O22" s="52"/>
      <c r="P22" s="52"/>
      <c r="Q22" s="52"/>
      <c r="R22" s="52"/>
      <c r="S22" s="51" t="s">
        <v>117</v>
      </c>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row>
    <row r="23" spans="1:54" ht="18" customHeight="1"/>
    <row r="24" spans="1:54" ht="18" customHeight="1">
      <c r="A24" s="35" t="s">
        <v>95</v>
      </c>
    </row>
    <row r="25" spans="1:54" ht="18" customHeight="1">
      <c r="A25" s="42" t="s">
        <v>96</v>
      </c>
      <c r="C25" s="42"/>
    </row>
    <row r="26" spans="1:54" ht="18" customHeight="1"/>
    <row r="27" spans="1:54" ht="18" customHeight="1">
      <c r="A27" s="35" t="s">
        <v>97</v>
      </c>
    </row>
    <row r="28" spans="1:54" ht="18" customHeight="1">
      <c r="A28" s="38"/>
      <c r="B28" s="40"/>
      <c r="C28" s="43" t="s">
        <v>118</v>
      </c>
      <c r="E28" s="38"/>
      <c r="F28" s="38"/>
      <c r="R28" s="38"/>
      <c r="S28" s="38"/>
      <c r="AF28" s="38"/>
      <c r="AG28" s="38"/>
    </row>
    <row r="29" spans="1:54" ht="18" customHeight="1"/>
    <row r="30" spans="1:54" ht="18" customHeight="1">
      <c r="A30" s="35" t="s">
        <v>98</v>
      </c>
    </row>
    <row r="31" spans="1:54" ht="18" customHeight="1">
      <c r="A31" s="35" t="s">
        <v>99</v>
      </c>
    </row>
    <row r="32" spans="1:54" ht="18" customHeight="1">
      <c r="A32" s="35" t="s">
        <v>100</v>
      </c>
      <c r="Q32" s="42" t="s">
        <v>101</v>
      </c>
    </row>
    <row r="33" spans="1:16" ht="18" customHeight="1">
      <c r="A33" s="35" t="s">
        <v>102</v>
      </c>
    </row>
    <row r="34" spans="1:16" ht="18" customHeight="1"/>
    <row r="35" spans="1:16" ht="18" customHeight="1">
      <c r="A35" s="35" t="s">
        <v>80</v>
      </c>
    </row>
    <row r="36" spans="1:16" ht="18" customHeight="1">
      <c r="A36" s="52" t="s">
        <v>103</v>
      </c>
      <c r="B36" s="52"/>
      <c r="C36" s="52"/>
      <c r="D36" s="52"/>
      <c r="E36" s="52"/>
      <c r="F36" s="51" t="s">
        <v>113</v>
      </c>
      <c r="G36" s="51"/>
      <c r="H36" s="52" t="s">
        <v>82</v>
      </c>
      <c r="I36" s="52"/>
      <c r="J36" s="51" t="s">
        <v>113</v>
      </c>
      <c r="K36" s="51"/>
      <c r="L36" s="52" t="s">
        <v>83</v>
      </c>
      <c r="M36" s="52"/>
      <c r="N36" s="51" t="s">
        <v>113</v>
      </c>
      <c r="O36" s="51"/>
      <c r="P36" s="35" t="s">
        <v>104</v>
      </c>
    </row>
    <row r="37" spans="1:16" ht="18" customHeight="1"/>
    <row r="38" spans="1:16" ht="18" customHeight="1"/>
    <row r="39" spans="1:16" ht="18" customHeight="1"/>
    <row r="40" spans="1:16" ht="18" customHeight="1"/>
  </sheetData>
  <mergeCells count="24">
    <mergeCell ref="AX9:AY9"/>
    <mergeCell ref="AX1:AY1"/>
    <mergeCell ref="A4:G4"/>
    <mergeCell ref="H4:J4"/>
    <mergeCell ref="AK1:AM1"/>
    <mergeCell ref="AN1:AO1"/>
    <mergeCell ref="AP1:AQ1"/>
    <mergeCell ref="AR1:AS1"/>
    <mergeCell ref="AT1:AU1"/>
    <mergeCell ref="AV1:AW1"/>
    <mergeCell ref="N36:O36"/>
    <mergeCell ref="A22:R22"/>
    <mergeCell ref="S22:AY22"/>
    <mergeCell ref="A12:AY12"/>
    <mergeCell ref="A17:AY17"/>
    <mergeCell ref="A20:K20"/>
    <mergeCell ref="L20:AY20"/>
    <mergeCell ref="A21:K21"/>
    <mergeCell ref="L21:AY21"/>
    <mergeCell ref="A36:E36"/>
    <mergeCell ref="F36:G36"/>
    <mergeCell ref="H36:I36"/>
    <mergeCell ref="J36:K36"/>
    <mergeCell ref="L36:M36"/>
  </mergeCells>
  <phoneticPr fontId="3"/>
  <dataValidations count="1">
    <dataValidation type="list" allowBlank="1" showInputMessage="1" showErrorMessage="1" sqref="H4:J4" xr:uid="{3D62C223-6837-4C72-994B-E8B3D7CE139E}">
      <formula1>$BL$4:$BL$7</formula1>
    </dataValidation>
  </dataValidation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1CBE9-61B2-4E60-B581-8F9EA16733CC}">
  <dimension ref="A1:BO40"/>
  <sheetViews>
    <sheetView showGridLines="0" view="pageBreakPreview" zoomScaleNormal="100" zoomScaleSheetLayoutView="100" workbookViewId="0">
      <selection activeCell="H11" sqref="H11"/>
    </sheetView>
  </sheetViews>
  <sheetFormatPr defaultRowHeight="13.5"/>
  <cols>
    <col min="1" max="63" width="1.625" style="44" customWidth="1"/>
    <col min="64" max="67" width="1.625" style="44" hidden="1" customWidth="1"/>
    <col min="68" max="88" width="1.625" style="44" customWidth="1"/>
    <col min="89" max="16384" width="9" style="44"/>
  </cols>
  <sheetData>
    <row r="1" spans="1:64" ht="18" customHeight="1">
      <c r="AK1" s="58" t="s">
        <v>81</v>
      </c>
      <c r="AL1" s="58"/>
      <c r="AM1" s="58"/>
      <c r="AN1" s="58"/>
      <c r="AO1" s="58"/>
      <c r="AP1" s="58" t="s">
        <v>82</v>
      </c>
      <c r="AQ1" s="58"/>
      <c r="AR1" s="58"/>
      <c r="AS1" s="58"/>
      <c r="AT1" s="58" t="s">
        <v>83</v>
      </c>
      <c r="AU1" s="58"/>
      <c r="AV1" s="58"/>
      <c r="AW1" s="58"/>
      <c r="AX1" s="58" t="s">
        <v>84</v>
      </c>
      <c r="AY1" s="58"/>
    </row>
    <row r="2" spans="1:64" ht="18" customHeight="1"/>
    <row r="3" spans="1:64" ht="18" customHeight="1"/>
    <row r="4" spans="1:64" ht="18" customHeight="1">
      <c r="A4" s="58" t="s">
        <v>105</v>
      </c>
      <c r="B4" s="58"/>
      <c r="C4" s="58"/>
      <c r="D4" s="58"/>
      <c r="E4" s="58"/>
      <c r="F4" s="58"/>
      <c r="G4" s="58"/>
      <c r="H4" s="61"/>
      <c r="I4" s="61"/>
      <c r="J4" s="61"/>
      <c r="K4" s="44" t="s">
        <v>85</v>
      </c>
      <c r="BL4" s="44" t="s">
        <v>106</v>
      </c>
    </row>
    <row r="5" spans="1:64" ht="18" customHeight="1">
      <c r="BL5" s="44" t="s">
        <v>107</v>
      </c>
    </row>
    <row r="6" spans="1:64" ht="18" customHeight="1">
      <c r="W6" s="45" t="s">
        <v>86</v>
      </c>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L6" s="44" t="s">
        <v>108</v>
      </c>
    </row>
    <row r="7" spans="1:64" ht="18" customHeight="1">
      <c r="W7" s="45" t="s">
        <v>87</v>
      </c>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L7" s="44" t="s">
        <v>109</v>
      </c>
    </row>
    <row r="8" spans="1:64" ht="18" customHeight="1">
      <c r="W8" s="45" t="s">
        <v>88</v>
      </c>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row>
    <row r="9" spans="1:64" ht="18" customHeight="1">
      <c r="W9" s="45" t="s">
        <v>89</v>
      </c>
      <c r="X9" s="45"/>
      <c r="Y9" s="45"/>
      <c r="Z9" s="45"/>
      <c r="AA9" s="45"/>
      <c r="AB9" s="45"/>
      <c r="AC9" s="45"/>
      <c r="AD9" s="46"/>
      <c r="AE9" s="46"/>
      <c r="AF9" s="46"/>
      <c r="AG9" s="46"/>
      <c r="AH9" s="46"/>
      <c r="AI9" s="46"/>
      <c r="AJ9" s="46"/>
      <c r="AK9" s="46"/>
      <c r="AL9" s="46"/>
      <c r="AM9" s="46"/>
      <c r="AN9" s="46"/>
      <c r="AO9" s="46"/>
      <c r="AP9" s="46"/>
      <c r="AQ9" s="46"/>
      <c r="AR9" s="46"/>
      <c r="AS9" s="46"/>
      <c r="AT9" s="46"/>
      <c r="AU9" s="46"/>
      <c r="AV9" s="46"/>
      <c r="AW9" s="47"/>
      <c r="AX9" s="62"/>
      <c r="AY9" s="62"/>
    </row>
    <row r="10" spans="1:64" ht="10.5" customHeight="1"/>
    <row r="11" spans="1:64" ht="18" customHeight="1"/>
    <row r="12" spans="1:64" ht="18" customHeight="1">
      <c r="A12" s="63" t="s">
        <v>90</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48"/>
    </row>
    <row r="13" spans="1:64" ht="18" customHeight="1"/>
    <row r="14" spans="1:64" ht="18" customHeight="1">
      <c r="A14" s="44" t="s">
        <v>110</v>
      </c>
    </row>
    <row r="15" spans="1:64" ht="18" customHeight="1">
      <c r="A15" s="44" t="s">
        <v>111</v>
      </c>
    </row>
    <row r="16" spans="1:64" ht="18" customHeight="1"/>
    <row r="17" spans="1:54" ht="18" customHeight="1">
      <c r="A17" s="60" t="s">
        <v>79</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48"/>
      <c r="BA17" s="48"/>
      <c r="BB17" s="48"/>
    </row>
    <row r="18" spans="1:54" ht="18" customHeight="1"/>
    <row r="19" spans="1:54" ht="18" customHeight="1">
      <c r="A19" s="44" t="s">
        <v>91</v>
      </c>
    </row>
    <row r="20" spans="1:54" ht="18" customHeight="1">
      <c r="A20" s="58" t="s">
        <v>92</v>
      </c>
      <c r="B20" s="58"/>
      <c r="C20" s="58"/>
      <c r="D20" s="58"/>
      <c r="E20" s="58"/>
      <c r="F20" s="58"/>
      <c r="G20" s="58"/>
      <c r="H20" s="58"/>
      <c r="I20" s="58"/>
      <c r="J20" s="58"/>
      <c r="K20" s="59"/>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row>
    <row r="21" spans="1:54" ht="18" customHeight="1">
      <c r="A21" s="58" t="s">
        <v>93</v>
      </c>
      <c r="B21" s="58"/>
      <c r="C21" s="58"/>
      <c r="D21" s="58"/>
      <c r="E21" s="58"/>
      <c r="F21" s="58"/>
      <c r="G21" s="58"/>
      <c r="H21" s="58"/>
      <c r="I21" s="58"/>
      <c r="J21" s="58"/>
      <c r="K21" s="59"/>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row>
    <row r="22" spans="1:54" ht="18" customHeight="1">
      <c r="A22" s="58" t="s">
        <v>94</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4" ht="18" customHeight="1"/>
    <row r="24" spans="1:54" ht="18" customHeight="1">
      <c r="A24" s="44" t="s">
        <v>95</v>
      </c>
    </row>
    <row r="25" spans="1:54" ht="18" customHeight="1"/>
    <row r="26" spans="1:54" ht="18" customHeight="1"/>
    <row r="27" spans="1:54" ht="18" customHeight="1">
      <c r="A27" s="44" t="s">
        <v>97</v>
      </c>
    </row>
    <row r="28" spans="1:54" ht="18" customHeight="1">
      <c r="A28" s="45"/>
      <c r="B28" s="49"/>
      <c r="C28" s="45"/>
      <c r="E28" s="45"/>
      <c r="F28" s="45"/>
      <c r="R28" s="45"/>
      <c r="S28" s="45"/>
      <c r="AF28" s="45"/>
      <c r="AG28" s="45"/>
    </row>
    <row r="29" spans="1:54" ht="18" customHeight="1"/>
    <row r="30" spans="1:54" ht="18" customHeight="1">
      <c r="A30" s="44" t="s">
        <v>98</v>
      </c>
    </row>
    <row r="31" spans="1:54" ht="18" customHeight="1">
      <c r="A31" s="44" t="s">
        <v>99</v>
      </c>
    </row>
    <row r="32" spans="1:54" ht="18" customHeight="1">
      <c r="A32" s="44" t="s">
        <v>100</v>
      </c>
      <c r="Q32" s="44" t="s">
        <v>101</v>
      </c>
    </row>
    <row r="33" spans="1:16" ht="18" customHeight="1">
      <c r="A33" s="44" t="s">
        <v>102</v>
      </c>
    </row>
    <row r="34" spans="1:16" ht="18" customHeight="1"/>
    <row r="35" spans="1:16" ht="18" customHeight="1">
      <c r="A35" s="44" t="s">
        <v>80</v>
      </c>
    </row>
    <row r="36" spans="1:16" ht="18" customHeight="1">
      <c r="A36" s="58" t="s">
        <v>103</v>
      </c>
      <c r="B36" s="58"/>
      <c r="C36" s="58"/>
      <c r="D36" s="58"/>
      <c r="E36" s="58"/>
      <c r="F36" s="58"/>
      <c r="G36" s="58"/>
      <c r="H36" s="58" t="s">
        <v>82</v>
      </c>
      <c r="I36" s="58"/>
      <c r="J36" s="58"/>
      <c r="K36" s="58"/>
      <c r="L36" s="58" t="s">
        <v>83</v>
      </c>
      <c r="M36" s="58"/>
      <c r="N36" s="58"/>
      <c r="O36" s="58"/>
      <c r="P36" s="44" t="s">
        <v>104</v>
      </c>
    </row>
    <row r="37" spans="1:16" ht="18" customHeight="1"/>
    <row r="38" spans="1:16" ht="18" customHeight="1"/>
    <row r="39" spans="1:16" ht="18" customHeight="1"/>
    <row r="40" spans="1:16" ht="18" customHeight="1"/>
  </sheetData>
  <mergeCells count="24">
    <mergeCell ref="A17:AY17"/>
    <mergeCell ref="AK1:AM1"/>
    <mergeCell ref="AN1:AO1"/>
    <mergeCell ref="AP1:AQ1"/>
    <mergeCell ref="AR1:AS1"/>
    <mergeCell ref="AT1:AU1"/>
    <mergeCell ref="AV1:AW1"/>
    <mergeCell ref="AX1:AY1"/>
    <mergeCell ref="A4:G4"/>
    <mergeCell ref="H4:J4"/>
    <mergeCell ref="AX9:AY9"/>
    <mergeCell ref="A12:AY12"/>
    <mergeCell ref="N36:O36"/>
    <mergeCell ref="A20:K20"/>
    <mergeCell ref="L20:AY20"/>
    <mergeCell ref="A21:K21"/>
    <mergeCell ref="L21:AY21"/>
    <mergeCell ref="A22:R22"/>
    <mergeCell ref="S22:AY22"/>
    <mergeCell ref="A36:E36"/>
    <mergeCell ref="F36:G36"/>
    <mergeCell ref="H36:I36"/>
    <mergeCell ref="J36:K36"/>
    <mergeCell ref="L36:M36"/>
  </mergeCells>
  <phoneticPr fontId="3"/>
  <dataValidations count="1">
    <dataValidation type="list" allowBlank="1" showInputMessage="1" showErrorMessage="1" sqref="H4:J4" xr:uid="{CF34AD12-E898-479D-995B-32B774FDA7DB}">
      <formula1>$BL$4:$BL$7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B0362-153B-4C9F-84FA-DE5B0AC932E6}">
  <sheetPr>
    <pageSetUpPr fitToPage="1"/>
  </sheetPr>
  <dimension ref="A1:BC220"/>
  <sheetViews>
    <sheetView view="pageBreakPreview" zoomScale="80" zoomScaleNormal="85" zoomScaleSheetLayoutView="80" workbookViewId="0">
      <selection activeCell="AX1" sqref="AX1:BC2"/>
    </sheetView>
  </sheetViews>
  <sheetFormatPr defaultRowHeight="13.5"/>
  <cols>
    <col min="1" max="1" width="3.625" style="2" customWidth="1"/>
    <col min="2" max="5" width="3.75" style="2" customWidth="1"/>
    <col min="6" max="6" width="4.25" style="2" customWidth="1"/>
    <col min="7" max="13" width="3.75" style="2" customWidth="1"/>
    <col min="14" max="14" width="4.25" style="2" customWidth="1"/>
    <col min="15" max="18" width="3.75" style="2" customWidth="1"/>
    <col min="19" max="19" width="3.625" style="2" customWidth="1"/>
    <col min="20" max="20" width="3.75" style="2" customWidth="1"/>
    <col min="21" max="21" width="4.75" style="2" customWidth="1"/>
    <col min="22" max="48" width="3.75" style="2" customWidth="1"/>
    <col min="49" max="49" width="1.75" style="2" customWidth="1"/>
    <col min="50" max="59" width="3.75" style="2" customWidth="1"/>
    <col min="60" max="256" width="9" style="2"/>
    <col min="257" max="257" width="3.625" style="2" customWidth="1"/>
    <col min="258" max="261" width="3.75" style="2" customWidth="1"/>
    <col min="262" max="262" width="4.25" style="2" customWidth="1"/>
    <col min="263" max="269" width="3.75" style="2" customWidth="1"/>
    <col min="270" max="270" width="4.25" style="2" customWidth="1"/>
    <col min="271" max="274" width="3.75" style="2" customWidth="1"/>
    <col min="275" max="275" width="3.625" style="2" customWidth="1"/>
    <col min="276" max="276" width="3.75" style="2" customWidth="1"/>
    <col min="277" max="277" width="4.75" style="2" customWidth="1"/>
    <col min="278" max="304" width="3.75" style="2" customWidth="1"/>
    <col min="305" max="305" width="1.75" style="2" customWidth="1"/>
    <col min="306" max="315" width="3.75" style="2" customWidth="1"/>
    <col min="316" max="512" width="9" style="2"/>
    <col min="513" max="513" width="3.625" style="2" customWidth="1"/>
    <col min="514" max="517" width="3.75" style="2" customWidth="1"/>
    <col min="518" max="518" width="4.25" style="2" customWidth="1"/>
    <col min="519" max="525" width="3.75" style="2" customWidth="1"/>
    <col min="526" max="526" width="4.25" style="2" customWidth="1"/>
    <col min="527" max="530" width="3.75" style="2" customWidth="1"/>
    <col min="531" max="531" width="3.625" style="2" customWidth="1"/>
    <col min="532" max="532" width="3.75" style="2" customWidth="1"/>
    <col min="533" max="533" width="4.75" style="2" customWidth="1"/>
    <col min="534" max="560" width="3.75" style="2" customWidth="1"/>
    <col min="561" max="561" width="1.75" style="2" customWidth="1"/>
    <col min="562" max="571" width="3.75" style="2" customWidth="1"/>
    <col min="572" max="768" width="9" style="2"/>
    <col min="769" max="769" width="3.625" style="2" customWidth="1"/>
    <col min="770" max="773" width="3.75" style="2" customWidth="1"/>
    <col min="774" max="774" width="4.25" style="2" customWidth="1"/>
    <col min="775" max="781" width="3.75" style="2" customWidth="1"/>
    <col min="782" max="782" width="4.25" style="2" customWidth="1"/>
    <col min="783" max="786" width="3.75" style="2" customWidth="1"/>
    <col min="787" max="787" width="3.625" style="2" customWidth="1"/>
    <col min="788" max="788" width="3.75" style="2" customWidth="1"/>
    <col min="789" max="789" width="4.75" style="2" customWidth="1"/>
    <col min="790" max="816" width="3.75" style="2" customWidth="1"/>
    <col min="817" max="817" width="1.75" style="2" customWidth="1"/>
    <col min="818" max="827" width="3.75" style="2" customWidth="1"/>
    <col min="828" max="1024" width="9" style="2"/>
    <col min="1025" max="1025" width="3.625" style="2" customWidth="1"/>
    <col min="1026" max="1029" width="3.75" style="2" customWidth="1"/>
    <col min="1030" max="1030" width="4.25" style="2" customWidth="1"/>
    <col min="1031" max="1037" width="3.75" style="2" customWidth="1"/>
    <col min="1038" max="1038" width="4.25" style="2" customWidth="1"/>
    <col min="1039" max="1042" width="3.75" style="2" customWidth="1"/>
    <col min="1043" max="1043" width="3.625" style="2" customWidth="1"/>
    <col min="1044" max="1044" width="3.75" style="2" customWidth="1"/>
    <col min="1045" max="1045" width="4.75" style="2" customWidth="1"/>
    <col min="1046" max="1072" width="3.75" style="2" customWidth="1"/>
    <col min="1073" max="1073" width="1.75" style="2" customWidth="1"/>
    <col min="1074" max="1083" width="3.75" style="2" customWidth="1"/>
    <col min="1084" max="1280" width="9" style="2"/>
    <col min="1281" max="1281" width="3.625" style="2" customWidth="1"/>
    <col min="1282" max="1285" width="3.75" style="2" customWidth="1"/>
    <col min="1286" max="1286" width="4.25" style="2" customWidth="1"/>
    <col min="1287" max="1293" width="3.75" style="2" customWidth="1"/>
    <col min="1294" max="1294" width="4.25" style="2" customWidth="1"/>
    <col min="1295" max="1298" width="3.75" style="2" customWidth="1"/>
    <col min="1299" max="1299" width="3.625" style="2" customWidth="1"/>
    <col min="1300" max="1300" width="3.75" style="2" customWidth="1"/>
    <col min="1301" max="1301" width="4.75" style="2" customWidth="1"/>
    <col min="1302" max="1328" width="3.75" style="2" customWidth="1"/>
    <col min="1329" max="1329" width="1.75" style="2" customWidth="1"/>
    <col min="1330" max="1339" width="3.75" style="2" customWidth="1"/>
    <col min="1340" max="1536" width="9" style="2"/>
    <col min="1537" max="1537" width="3.625" style="2" customWidth="1"/>
    <col min="1538" max="1541" width="3.75" style="2" customWidth="1"/>
    <col min="1542" max="1542" width="4.25" style="2" customWidth="1"/>
    <col min="1543" max="1549" width="3.75" style="2" customWidth="1"/>
    <col min="1550" max="1550" width="4.25" style="2" customWidth="1"/>
    <col min="1551" max="1554" width="3.75" style="2" customWidth="1"/>
    <col min="1555" max="1555" width="3.625" style="2" customWidth="1"/>
    <col min="1556" max="1556" width="3.75" style="2" customWidth="1"/>
    <col min="1557" max="1557" width="4.75" style="2" customWidth="1"/>
    <col min="1558" max="1584" width="3.75" style="2" customWidth="1"/>
    <col min="1585" max="1585" width="1.75" style="2" customWidth="1"/>
    <col min="1586" max="1595" width="3.75" style="2" customWidth="1"/>
    <col min="1596" max="1792" width="9" style="2"/>
    <col min="1793" max="1793" width="3.625" style="2" customWidth="1"/>
    <col min="1794" max="1797" width="3.75" style="2" customWidth="1"/>
    <col min="1798" max="1798" width="4.25" style="2" customWidth="1"/>
    <col min="1799" max="1805" width="3.75" style="2" customWidth="1"/>
    <col min="1806" max="1806" width="4.25" style="2" customWidth="1"/>
    <col min="1807" max="1810" width="3.75" style="2" customWidth="1"/>
    <col min="1811" max="1811" width="3.625" style="2" customWidth="1"/>
    <col min="1812" max="1812" width="3.75" style="2" customWidth="1"/>
    <col min="1813" max="1813" width="4.75" style="2" customWidth="1"/>
    <col min="1814" max="1840" width="3.75" style="2" customWidth="1"/>
    <col min="1841" max="1841" width="1.75" style="2" customWidth="1"/>
    <col min="1842" max="1851" width="3.75" style="2" customWidth="1"/>
    <col min="1852" max="2048" width="9" style="2"/>
    <col min="2049" max="2049" width="3.625" style="2" customWidth="1"/>
    <col min="2050" max="2053" width="3.75" style="2" customWidth="1"/>
    <col min="2054" max="2054" width="4.25" style="2" customWidth="1"/>
    <col min="2055" max="2061" width="3.75" style="2" customWidth="1"/>
    <col min="2062" max="2062" width="4.25" style="2" customWidth="1"/>
    <col min="2063" max="2066" width="3.75" style="2" customWidth="1"/>
    <col min="2067" max="2067" width="3.625" style="2" customWidth="1"/>
    <col min="2068" max="2068" width="3.75" style="2" customWidth="1"/>
    <col min="2069" max="2069" width="4.75" style="2" customWidth="1"/>
    <col min="2070" max="2096" width="3.75" style="2" customWidth="1"/>
    <col min="2097" max="2097" width="1.75" style="2" customWidth="1"/>
    <col min="2098" max="2107" width="3.75" style="2" customWidth="1"/>
    <col min="2108" max="2304" width="9" style="2"/>
    <col min="2305" max="2305" width="3.625" style="2" customWidth="1"/>
    <col min="2306" max="2309" width="3.75" style="2" customWidth="1"/>
    <col min="2310" max="2310" width="4.25" style="2" customWidth="1"/>
    <col min="2311" max="2317" width="3.75" style="2" customWidth="1"/>
    <col min="2318" max="2318" width="4.25" style="2" customWidth="1"/>
    <col min="2319" max="2322" width="3.75" style="2" customWidth="1"/>
    <col min="2323" max="2323" width="3.625" style="2" customWidth="1"/>
    <col min="2324" max="2324" width="3.75" style="2" customWidth="1"/>
    <col min="2325" max="2325" width="4.75" style="2" customWidth="1"/>
    <col min="2326" max="2352" width="3.75" style="2" customWidth="1"/>
    <col min="2353" max="2353" width="1.75" style="2" customWidth="1"/>
    <col min="2354" max="2363" width="3.75" style="2" customWidth="1"/>
    <col min="2364" max="2560" width="9" style="2"/>
    <col min="2561" max="2561" width="3.625" style="2" customWidth="1"/>
    <col min="2562" max="2565" width="3.75" style="2" customWidth="1"/>
    <col min="2566" max="2566" width="4.25" style="2" customWidth="1"/>
    <col min="2567" max="2573" width="3.75" style="2" customWidth="1"/>
    <col min="2574" max="2574" width="4.25" style="2" customWidth="1"/>
    <col min="2575" max="2578" width="3.75" style="2" customWidth="1"/>
    <col min="2579" max="2579" width="3.625" style="2" customWidth="1"/>
    <col min="2580" max="2580" width="3.75" style="2" customWidth="1"/>
    <col min="2581" max="2581" width="4.75" style="2" customWidth="1"/>
    <col min="2582" max="2608" width="3.75" style="2" customWidth="1"/>
    <col min="2609" max="2609" width="1.75" style="2" customWidth="1"/>
    <col min="2610" max="2619" width="3.75" style="2" customWidth="1"/>
    <col min="2620" max="2816" width="9" style="2"/>
    <col min="2817" max="2817" width="3.625" style="2" customWidth="1"/>
    <col min="2818" max="2821" width="3.75" style="2" customWidth="1"/>
    <col min="2822" max="2822" width="4.25" style="2" customWidth="1"/>
    <col min="2823" max="2829" width="3.75" style="2" customWidth="1"/>
    <col min="2830" max="2830" width="4.25" style="2" customWidth="1"/>
    <col min="2831" max="2834" width="3.75" style="2" customWidth="1"/>
    <col min="2835" max="2835" width="3.625" style="2" customWidth="1"/>
    <col min="2836" max="2836" width="3.75" style="2" customWidth="1"/>
    <col min="2837" max="2837" width="4.75" style="2" customWidth="1"/>
    <col min="2838" max="2864" width="3.75" style="2" customWidth="1"/>
    <col min="2865" max="2865" width="1.75" style="2" customWidth="1"/>
    <col min="2866" max="2875" width="3.75" style="2" customWidth="1"/>
    <col min="2876" max="3072" width="9" style="2"/>
    <col min="3073" max="3073" width="3.625" style="2" customWidth="1"/>
    <col min="3074" max="3077" width="3.75" style="2" customWidth="1"/>
    <col min="3078" max="3078" width="4.25" style="2" customWidth="1"/>
    <col min="3079" max="3085" width="3.75" style="2" customWidth="1"/>
    <col min="3086" max="3086" width="4.25" style="2" customWidth="1"/>
    <col min="3087" max="3090" width="3.75" style="2" customWidth="1"/>
    <col min="3091" max="3091" width="3.625" style="2" customWidth="1"/>
    <col min="3092" max="3092" width="3.75" style="2" customWidth="1"/>
    <col min="3093" max="3093" width="4.75" style="2" customWidth="1"/>
    <col min="3094" max="3120" width="3.75" style="2" customWidth="1"/>
    <col min="3121" max="3121" width="1.75" style="2" customWidth="1"/>
    <col min="3122" max="3131" width="3.75" style="2" customWidth="1"/>
    <col min="3132" max="3328" width="9" style="2"/>
    <col min="3329" max="3329" width="3.625" style="2" customWidth="1"/>
    <col min="3330" max="3333" width="3.75" style="2" customWidth="1"/>
    <col min="3334" max="3334" width="4.25" style="2" customWidth="1"/>
    <col min="3335" max="3341" width="3.75" style="2" customWidth="1"/>
    <col min="3342" max="3342" width="4.25" style="2" customWidth="1"/>
    <col min="3343" max="3346" width="3.75" style="2" customWidth="1"/>
    <col min="3347" max="3347" width="3.625" style="2" customWidth="1"/>
    <col min="3348" max="3348" width="3.75" style="2" customWidth="1"/>
    <col min="3349" max="3349" width="4.75" style="2" customWidth="1"/>
    <col min="3350" max="3376" width="3.75" style="2" customWidth="1"/>
    <col min="3377" max="3377" width="1.75" style="2" customWidth="1"/>
    <col min="3378" max="3387" width="3.75" style="2" customWidth="1"/>
    <col min="3388" max="3584" width="9" style="2"/>
    <col min="3585" max="3585" width="3.625" style="2" customWidth="1"/>
    <col min="3586" max="3589" width="3.75" style="2" customWidth="1"/>
    <col min="3590" max="3590" width="4.25" style="2" customWidth="1"/>
    <col min="3591" max="3597" width="3.75" style="2" customWidth="1"/>
    <col min="3598" max="3598" width="4.25" style="2" customWidth="1"/>
    <col min="3599" max="3602" width="3.75" style="2" customWidth="1"/>
    <col min="3603" max="3603" width="3.625" style="2" customWidth="1"/>
    <col min="3604" max="3604" width="3.75" style="2" customWidth="1"/>
    <col min="3605" max="3605" width="4.75" style="2" customWidth="1"/>
    <col min="3606" max="3632" width="3.75" style="2" customWidth="1"/>
    <col min="3633" max="3633" width="1.75" style="2" customWidth="1"/>
    <col min="3634" max="3643" width="3.75" style="2" customWidth="1"/>
    <col min="3644" max="3840" width="9" style="2"/>
    <col min="3841" max="3841" width="3.625" style="2" customWidth="1"/>
    <col min="3842" max="3845" width="3.75" style="2" customWidth="1"/>
    <col min="3846" max="3846" width="4.25" style="2" customWidth="1"/>
    <col min="3847" max="3853" width="3.75" style="2" customWidth="1"/>
    <col min="3854" max="3854" width="4.25" style="2" customWidth="1"/>
    <col min="3855" max="3858" width="3.75" style="2" customWidth="1"/>
    <col min="3859" max="3859" width="3.625" style="2" customWidth="1"/>
    <col min="3860" max="3860" width="3.75" style="2" customWidth="1"/>
    <col min="3861" max="3861" width="4.75" style="2" customWidth="1"/>
    <col min="3862" max="3888" width="3.75" style="2" customWidth="1"/>
    <col min="3889" max="3889" width="1.75" style="2" customWidth="1"/>
    <col min="3890" max="3899" width="3.75" style="2" customWidth="1"/>
    <col min="3900" max="4096" width="9" style="2"/>
    <col min="4097" max="4097" width="3.625" style="2" customWidth="1"/>
    <col min="4098" max="4101" width="3.75" style="2" customWidth="1"/>
    <col min="4102" max="4102" width="4.25" style="2" customWidth="1"/>
    <col min="4103" max="4109" width="3.75" style="2" customWidth="1"/>
    <col min="4110" max="4110" width="4.25" style="2" customWidth="1"/>
    <col min="4111" max="4114" width="3.75" style="2" customWidth="1"/>
    <col min="4115" max="4115" width="3.625" style="2" customWidth="1"/>
    <col min="4116" max="4116" width="3.75" style="2" customWidth="1"/>
    <col min="4117" max="4117" width="4.75" style="2" customWidth="1"/>
    <col min="4118" max="4144" width="3.75" style="2" customWidth="1"/>
    <col min="4145" max="4145" width="1.75" style="2" customWidth="1"/>
    <col min="4146" max="4155" width="3.75" style="2" customWidth="1"/>
    <col min="4156" max="4352" width="9" style="2"/>
    <col min="4353" max="4353" width="3.625" style="2" customWidth="1"/>
    <col min="4354" max="4357" width="3.75" style="2" customWidth="1"/>
    <col min="4358" max="4358" width="4.25" style="2" customWidth="1"/>
    <col min="4359" max="4365" width="3.75" style="2" customWidth="1"/>
    <col min="4366" max="4366" width="4.25" style="2" customWidth="1"/>
    <col min="4367" max="4370" width="3.75" style="2" customWidth="1"/>
    <col min="4371" max="4371" width="3.625" style="2" customWidth="1"/>
    <col min="4372" max="4372" width="3.75" style="2" customWidth="1"/>
    <col min="4373" max="4373" width="4.75" style="2" customWidth="1"/>
    <col min="4374" max="4400" width="3.75" style="2" customWidth="1"/>
    <col min="4401" max="4401" width="1.75" style="2" customWidth="1"/>
    <col min="4402" max="4411" width="3.75" style="2" customWidth="1"/>
    <col min="4412" max="4608" width="9" style="2"/>
    <col min="4609" max="4609" width="3.625" style="2" customWidth="1"/>
    <col min="4610" max="4613" width="3.75" style="2" customWidth="1"/>
    <col min="4614" max="4614" width="4.25" style="2" customWidth="1"/>
    <col min="4615" max="4621" width="3.75" style="2" customWidth="1"/>
    <col min="4622" max="4622" width="4.25" style="2" customWidth="1"/>
    <col min="4623" max="4626" width="3.75" style="2" customWidth="1"/>
    <col min="4627" max="4627" width="3.625" style="2" customWidth="1"/>
    <col min="4628" max="4628" width="3.75" style="2" customWidth="1"/>
    <col min="4629" max="4629" width="4.75" style="2" customWidth="1"/>
    <col min="4630" max="4656" width="3.75" style="2" customWidth="1"/>
    <col min="4657" max="4657" width="1.75" style="2" customWidth="1"/>
    <col min="4658" max="4667" width="3.75" style="2" customWidth="1"/>
    <col min="4668" max="4864" width="9" style="2"/>
    <col min="4865" max="4865" width="3.625" style="2" customWidth="1"/>
    <col min="4866" max="4869" width="3.75" style="2" customWidth="1"/>
    <col min="4870" max="4870" width="4.25" style="2" customWidth="1"/>
    <col min="4871" max="4877" width="3.75" style="2" customWidth="1"/>
    <col min="4878" max="4878" width="4.25" style="2" customWidth="1"/>
    <col min="4879" max="4882" width="3.75" style="2" customWidth="1"/>
    <col min="4883" max="4883" width="3.625" style="2" customWidth="1"/>
    <col min="4884" max="4884" width="3.75" style="2" customWidth="1"/>
    <col min="4885" max="4885" width="4.75" style="2" customWidth="1"/>
    <col min="4886" max="4912" width="3.75" style="2" customWidth="1"/>
    <col min="4913" max="4913" width="1.75" style="2" customWidth="1"/>
    <col min="4914" max="4923" width="3.75" style="2" customWidth="1"/>
    <col min="4924" max="5120" width="9" style="2"/>
    <col min="5121" max="5121" width="3.625" style="2" customWidth="1"/>
    <col min="5122" max="5125" width="3.75" style="2" customWidth="1"/>
    <col min="5126" max="5126" width="4.25" style="2" customWidth="1"/>
    <col min="5127" max="5133" width="3.75" style="2" customWidth="1"/>
    <col min="5134" max="5134" width="4.25" style="2" customWidth="1"/>
    <col min="5135" max="5138" width="3.75" style="2" customWidth="1"/>
    <col min="5139" max="5139" width="3.625" style="2" customWidth="1"/>
    <col min="5140" max="5140" width="3.75" style="2" customWidth="1"/>
    <col min="5141" max="5141" width="4.75" style="2" customWidth="1"/>
    <col min="5142" max="5168" width="3.75" style="2" customWidth="1"/>
    <col min="5169" max="5169" width="1.75" style="2" customWidth="1"/>
    <col min="5170" max="5179" width="3.75" style="2" customWidth="1"/>
    <col min="5180" max="5376" width="9" style="2"/>
    <col min="5377" max="5377" width="3.625" style="2" customWidth="1"/>
    <col min="5378" max="5381" width="3.75" style="2" customWidth="1"/>
    <col min="5382" max="5382" width="4.25" style="2" customWidth="1"/>
    <col min="5383" max="5389" width="3.75" style="2" customWidth="1"/>
    <col min="5390" max="5390" width="4.25" style="2" customWidth="1"/>
    <col min="5391" max="5394" width="3.75" style="2" customWidth="1"/>
    <col min="5395" max="5395" width="3.625" style="2" customWidth="1"/>
    <col min="5396" max="5396" width="3.75" style="2" customWidth="1"/>
    <col min="5397" max="5397" width="4.75" style="2" customWidth="1"/>
    <col min="5398" max="5424" width="3.75" style="2" customWidth="1"/>
    <col min="5425" max="5425" width="1.75" style="2" customWidth="1"/>
    <col min="5426" max="5435" width="3.75" style="2" customWidth="1"/>
    <col min="5436" max="5632" width="9" style="2"/>
    <col min="5633" max="5633" width="3.625" style="2" customWidth="1"/>
    <col min="5634" max="5637" width="3.75" style="2" customWidth="1"/>
    <col min="5638" max="5638" width="4.25" style="2" customWidth="1"/>
    <col min="5639" max="5645" width="3.75" style="2" customWidth="1"/>
    <col min="5646" max="5646" width="4.25" style="2" customWidth="1"/>
    <col min="5647" max="5650" width="3.75" style="2" customWidth="1"/>
    <col min="5651" max="5651" width="3.625" style="2" customWidth="1"/>
    <col min="5652" max="5652" width="3.75" style="2" customWidth="1"/>
    <col min="5653" max="5653" width="4.75" style="2" customWidth="1"/>
    <col min="5654" max="5680" width="3.75" style="2" customWidth="1"/>
    <col min="5681" max="5681" width="1.75" style="2" customWidth="1"/>
    <col min="5682" max="5691" width="3.75" style="2" customWidth="1"/>
    <col min="5692" max="5888" width="9" style="2"/>
    <col min="5889" max="5889" width="3.625" style="2" customWidth="1"/>
    <col min="5890" max="5893" width="3.75" style="2" customWidth="1"/>
    <col min="5894" max="5894" width="4.25" style="2" customWidth="1"/>
    <col min="5895" max="5901" width="3.75" style="2" customWidth="1"/>
    <col min="5902" max="5902" width="4.25" style="2" customWidth="1"/>
    <col min="5903" max="5906" width="3.75" style="2" customWidth="1"/>
    <col min="5907" max="5907" width="3.625" style="2" customWidth="1"/>
    <col min="5908" max="5908" width="3.75" style="2" customWidth="1"/>
    <col min="5909" max="5909" width="4.75" style="2" customWidth="1"/>
    <col min="5910" max="5936" width="3.75" style="2" customWidth="1"/>
    <col min="5937" max="5937" width="1.75" style="2" customWidth="1"/>
    <col min="5938" max="5947" width="3.75" style="2" customWidth="1"/>
    <col min="5948" max="6144" width="9" style="2"/>
    <col min="6145" max="6145" width="3.625" style="2" customWidth="1"/>
    <col min="6146" max="6149" width="3.75" style="2" customWidth="1"/>
    <col min="6150" max="6150" width="4.25" style="2" customWidth="1"/>
    <col min="6151" max="6157" width="3.75" style="2" customWidth="1"/>
    <col min="6158" max="6158" width="4.25" style="2" customWidth="1"/>
    <col min="6159" max="6162" width="3.75" style="2" customWidth="1"/>
    <col min="6163" max="6163" width="3.625" style="2" customWidth="1"/>
    <col min="6164" max="6164" width="3.75" style="2" customWidth="1"/>
    <col min="6165" max="6165" width="4.75" style="2" customWidth="1"/>
    <col min="6166" max="6192" width="3.75" style="2" customWidth="1"/>
    <col min="6193" max="6193" width="1.75" style="2" customWidth="1"/>
    <col min="6194" max="6203" width="3.75" style="2" customWidth="1"/>
    <col min="6204" max="6400" width="9" style="2"/>
    <col min="6401" max="6401" width="3.625" style="2" customWidth="1"/>
    <col min="6402" max="6405" width="3.75" style="2" customWidth="1"/>
    <col min="6406" max="6406" width="4.25" style="2" customWidth="1"/>
    <col min="6407" max="6413" width="3.75" style="2" customWidth="1"/>
    <col min="6414" max="6414" width="4.25" style="2" customWidth="1"/>
    <col min="6415" max="6418" width="3.75" style="2" customWidth="1"/>
    <col min="6419" max="6419" width="3.625" style="2" customWidth="1"/>
    <col min="6420" max="6420" width="3.75" style="2" customWidth="1"/>
    <col min="6421" max="6421" width="4.75" style="2" customWidth="1"/>
    <col min="6422" max="6448" width="3.75" style="2" customWidth="1"/>
    <col min="6449" max="6449" width="1.75" style="2" customWidth="1"/>
    <col min="6450" max="6459" width="3.75" style="2" customWidth="1"/>
    <col min="6460" max="6656" width="9" style="2"/>
    <col min="6657" max="6657" width="3.625" style="2" customWidth="1"/>
    <col min="6658" max="6661" width="3.75" style="2" customWidth="1"/>
    <col min="6662" max="6662" width="4.25" style="2" customWidth="1"/>
    <col min="6663" max="6669" width="3.75" style="2" customWidth="1"/>
    <col min="6670" max="6670" width="4.25" style="2" customWidth="1"/>
    <col min="6671" max="6674" width="3.75" style="2" customWidth="1"/>
    <col min="6675" max="6675" width="3.625" style="2" customWidth="1"/>
    <col min="6676" max="6676" width="3.75" style="2" customWidth="1"/>
    <col min="6677" max="6677" width="4.75" style="2" customWidth="1"/>
    <col min="6678" max="6704" width="3.75" style="2" customWidth="1"/>
    <col min="6705" max="6705" width="1.75" style="2" customWidth="1"/>
    <col min="6706" max="6715" width="3.75" style="2" customWidth="1"/>
    <col min="6716" max="6912" width="9" style="2"/>
    <col min="6913" max="6913" width="3.625" style="2" customWidth="1"/>
    <col min="6914" max="6917" width="3.75" style="2" customWidth="1"/>
    <col min="6918" max="6918" width="4.25" style="2" customWidth="1"/>
    <col min="6919" max="6925" width="3.75" style="2" customWidth="1"/>
    <col min="6926" max="6926" width="4.25" style="2" customWidth="1"/>
    <col min="6927" max="6930" width="3.75" style="2" customWidth="1"/>
    <col min="6931" max="6931" width="3.625" style="2" customWidth="1"/>
    <col min="6932" max="6932" width="3.75" style="2" customWidth="1"/>
    <col min="6933" max="6933" width="4.75" style="2" customWidth="1"/>
    <col min="6934" max="6960" width="3.75" style="2" customWidth="1"/>
    <col min="6961" max="6961" width="1.75" style="2" customWidth="1"/>
    <col min="6962" max="6971" width="3.75" style="2" customWidth="1"/>
    <col min="6972" max="7168" width="9" style="2"/>
    <col min="7169" max="7169" width="3.625" style="2" customWidth="1"/>
    <col min="7170" max="7173" width="3.75" style="2" customWidth="1"/>
    <col min="7174" max="7174" width="4.25" style="2" customWidth="1"/>
    <col min="7175" max="7181" width="3.75" style="2" customWidth="1"/>
    <col min="7182" max="7182" width="4.25" style="2" customWidth="1"/>
    <col min="7183" max="7186" width="3.75" style="2" customWidth="1"/>
    <col min="7187" max="7187" width="3.625" style="2" customWidth="1"/>
    <col min="7188" max="7188" width="3.75" style="2" customWidth="1"/>
    <col min="7189" max="7189" width="4.75" style="2" customWidth="1"/>
    <col min="7190" max="7216" width="3.75" style="2" customWidth="1"/>
    <col min="7217" max="7217" width="1.75" style="2" customWidth="1"/>
    <col min="7218" max="7227" width="3.75" style="2" customWidth="1"/>
    <col min="7228" max="7424" width="9" style="2"/>
    <col min="7425" max="7425" width="3.625" style="2" customWidth="1"/>
    <col min="7426" max="7429" width="3.75" style="2" customWidth="1"/>
    <col min="7430" max="7430" width="4.25" style="2" customWidth="1"/>
    <col min="7431" max="7437" width="3.75" style="2" customWidth="1"/>
    <col min="7438" max="7438" width="4.25" style="2" customWidth="1"/>
    <col min="7439" max="7442" width="3.75" style="2" customWidth="1"/>
    <col min="7443" max="7443" width="3.625" style="2" customWidth="1"/>
    <col min="7444" max="7444" width="3.75" style="2" customWidth="1"/>
    <col min="7445" max="7445" width="4.75" style="2" customWidth="1"/>
    <col min="7446" max="7472" width="3.75" style="2" customWidth="1"/>
    <col min="7473" max="7473" width="1.75" style="2" customWidth="1"/>
    <col min="7474" max="7483" width="3.75" style="2" customWidth="1"/>
    <col min="7484" max="7680" width="9" style="2"/>
    <col min="7681" max="7681" width="3.625" style="2" customWidth="1"/>
    <col min="7682" max="7685" width="3.75" style="2" customWidth="1"/>
    <col min="7686" max="7686" width="4.25" style="2" customWidth="1"/>
    <col min="7687" max="7693" width="3.75" style="2" customWidth="1"/>
    <col min="7694" max="7694" width="4.25" style="2" customWidth="1"/>
    <col min="7695" max="7698" width="3.75" style="2" customWidth="1"/>
    <col min="7699" max="7699" width="3.625" style="2" customWidth="1"/>
    <col min="7700" max="7700" width="3.75" style="2" customWidth="1"/>
    <col min="7701" max="7701" width="4.75" style="2" customWidth="1"/>
    <col min="7702" max="7728" width="3.75" style="2" customWidth="1"/>
    <col min="7729" max="7729" width="1.75" style="2" customWidth="1"/>
    <col min="7730" max="7739" width="3.75" style="2" customWidth="1"/>
    <col min="7740" max="7936" width="9" style="2"/>
    <col min="7937" max="7937" width="3.625" style="2" customWidth="1"/>
    <col min="7938" max="7941" width="3.75" style="2" customWidth="1"/>
    <col min="7942" max="7942" width="4.25" style="2" customWidth="1"/>
    <col min="7943" max="7949" width="3.75" style="2" customWidth="1"/>
    <col min="7950" max="7950" width="4.25" style="2" customWidth="1"/>
    <col min="7951" max="7954" width="3.75" style="2" customWidth="1"/>
    <col min="7955" max="7955" width="3.625" style="2" customWidth="1"/>
    <col min="7956" max="7956" width="3.75" style="2" customWidth="1"/>
    <col min="7957" max="7957" width="4.75" style="2" customWidth="1"/>
    <col min="7958" max="7984" width="3.75" style="2" customWidth="1"/>
    <col min="7985" max="7985" width="1.75" style="2" customWidth="1"/>
    <col min="7986" max="7995" width="3.75" style="2" customWidth="1"/>
    <col min="7996" max="8192" width="9" style="2"/>
    <col min="8193" max="8193" width="3.625" style="2" customWidth="1"/>
    <col min="8194" max="8197" width="3.75" style="2" customWidth="1"/>
    <col min="8198" max="8198" width="4.25" style="2" customWidth="1"/>
    <col min="8199" max="8205" width="3.75" style="2" customWidth="1"/>
    <col min="8206" max="8206" width="4.25" style="2" customWidth="1"/>
    <col min="8207" max="8210" width="3.75" style="2" customWidth="1"/>
    <col min="8211" max="8211" width="3.625" style="2" customWidth="1"/>
    <col min="8212" max="8212" width="3.75" style="2" customWidth="1"/>
    <col min="8213" max="8213" width="4.75" style="2" customWidth="1"/>
    <col min="8214" max="8240" width="3.75" style="2" customWidth="1"/>
    <col min="8241" max="8241" width="1.75" style="2" customWidth="1"/>
    <col min="8242" max="8251" width="3.75" style="2" customWidth="1"/>
    <col min="8252" max="8448" width="9" style="2"/>
    <col min="8449" max="8449" width="3.625" style="2" customWidth="1"/>
    <col min="8450" max="8453" width="3.75" style="2" customWidth="1"/>
    <col min="8454" max="8454" width="4.25" style="2" customWidth="1"/>
    <col min="8455" max="8461" width="3.75" style="2" customWidth="1"/>
    <col min="8462" max="8462" width="4.25" style="2" customWidth="1"/>
    <col min="8463" max="8466" width="3.75" style="2" customWidth="1"/>
    <col min="8467" max="8467" width="3.625" style="2" customWidth="1"/>
    <col min="8468" max="8468" width="3.75" style="2" customWidth="1"/>
    <col min="8469" max="8469" width="4.75" style="2" customWidth="1"/>
    <col min="8470" max="8496" width="3.75" style="2" customWidth="1"/>
    <col min="8497" max="8497" width="1.75" style="2" customWidth="1"/>
    <col min="8498" max="8507" width="3.75" style="2" customWidth="1"/>
    <col min="8508" max="8704" width="9" style="2"/>
    <col min="8705" max="8705" width="3.625" style="2" customWidth="1"/>
    <col min="8706" max="8709" width="3.75" style="2" customWidth="1"/>
    <col min="8710" max="8710" width="4.25" style="2" customWidth="1"/>
    <col min="8711" max="8717" width="3.75" style="2" customWidth="1"/>
    <col min="8718" max="8718" width="4.25" style="2" customWidth="1"/>
    <col min="8719" max="8722" width="3.75" style="2" customWidth="1"/>
    <col min="8723" max="8723" width="3.625" style="2" customWidth="1"/>
    <col min="8724" max="8724" width="3.75" style="2" customWidth="1"/>
    <col min="8725" max="8725" width="4.75" style="2" customWidth="1"/>
    <col min="8726" max="8752" width="3.75" style="2" customWidth="1"/>
    <col min="8753" max="8753" width="1.75" style="2" customWidth="1"/>
    <col min="8754" max="8763" width="3.75" style="2" customWidth="1"/>
    <col min="8764" max="8960" width="9" style="2"/>
    <col min="8961" max="8961" width="3.625" style="2" customWidth="1"/>
    <col min="8962" max="8965" width="3.75" style="2" customWidth="1"/>
    <col min="8966" max="8966" width="4.25" style="2" customWidth="1"/>
    <col min="8967" max="8973" width="3.75" style="2" customWidth="1"/>
    <col min="8974" max="8974" width="4.25" style="2" customWidth="1"/>
    <col min="8975" max="8978" width="3.75" style="2" customWidth="1"/>
    <col min="8979" max="8979" width="3.625" style="2" customWidth="1"/>
    <col min="8980" max="8980" width="3.75" style="2" customWidth="1"/>
    <col min="8981" max="8981" width="4.75" style="2" customWidth="1"/>
    <col min="8982" max="9008" width="3.75" style="2" customWidth="1"/>
    <col min="9009" max="9009" width="1.75" style="2" customWidth="1"/>
    <col min="9010" max="9019" width="3.75" style="2" customWidth="1"/>
    <col min="9020" max="9216" width="9" style="2"/>
    <col min="9217" max="9217" width="3.625" style="2" customWidth="1"/>
    <col min="9218" max="9221" width="3.75" style="2" customWidth="1"/>
    <col min="9222" max="9222" width="4.25" style="2" customWidth="1"/>
    <col min="9223" max="9229" width="3.75" style="2" customWidth="1"/>
    <col min="9230" max="9230" width="4.25" style="2" customWidth="1"/>
    <col min="9231" max="9234" width="3.75" style="2" customWidth="1"/>
    <col min="9235" max="9235" width="3.625" style="2" customWidth="1"/>
    <col min="9236" max="9236" width="3.75" style="2" customWidth="1"/>
    <col min="9237" max="9237" width="4.75" style="2" customWidth="1"/>
    <col min="9238" max="9264" width="3.75" style="2" customWidth="1"/>
    <col min="9265" max="9265" width="1.75" style="2" customWidth="1"/>
    <col min="9266" max="9275" width="3.75" style="2" customWidth="1"/>
    <col min="9276" max="9472" width="9" style="2"/>
    <col min="9473" max="9473" width="3.625" style="2" customWidth="1"/>
    <col min="9474" max="9477" width="3.75" style="2" customWidth="1"/>
    <col min="9478" max="9478" width="4.25" style="2" customWidth="1"/>
    <col min="9479" max="9485" width="3.75" style="2" customWidth="1"/>
    <col min="9486" max="9486" width="4.25" style="2" customWidth="1"/>
    <col min="9487" max="9490" width="3.75" style="2" customWidth="1"/>
    <col min="9491" max="9491" width="3.625" style="2" customWidth="1"/>
    <col min="9492" max="9492" width="3.75" style="2" customWidth="1"/>
    <col min="9493" max="9493" width="4.75" style="2" customWidth="1"/>
    <col min="9494" max="9520" width="3.75" style="2" customWidth="1"/>
    <col min="9521" max="9521" width="1.75" style="2" customWidth="1"/>
    <col min="9522" max="9531" width="3.75" style="2" customWidth="1"/>
    <col min="9532" max="9728" width="9" style="2"/>
    <col min="9729" max="9729" width="3.625" style="2" customWidth="1"/>
    <col min="9730" max="9733" width="3.75" style="2" customWidth="1"/>
    <col min="9734" max="9734" width="4.25" style="2" customWidth="1"/>
    <col min="9735" max="9741" width="3.75" style="2" customWidth="1"/>
    <col min="9742" max="9742" width="4.25" style="2" customWidth="1"/>
    <col min="9743" max="9746" width="3.75" style="2" customWidth="1"/>
    <col min="9747" max="9747" width="3.625" style="2" customWidth="1"/>
    <col min="9748" max="9748" width="3.75" style="2" customWidth="1"/>
    <col min="9749" max="9749" width="4.75" style="2" customWidth="1"/>
    <col min="9750" max="9776" width="3.75" style="2" customWidth="1"/>
    <col min="9777" max="9777" width="1.75" style="2" customWidth="1"/>
    <col min="9778" max="9787" width="3.75" style="2" customWidth="1"/>
    <col min="9788" max="9984" width="9" style="2"/>
    <col min="9985" max="9985" width="3.625" style="2" customWidth="1"/>
    <col min="9986" max="9989" width="3.75" style="2" customWidth="1"/>
    <col min="9990" max="9990" width="4.25" style="2" customWidth="1"/>
    <col min="9991" max="9997" width="3.75" style="2" customWidth="1"/>
    <col min="9998" max="9998" width="4.25" style="2" customWidth="1"/>
    <col min="9999" max="10002" width="3.75" style="2" customWidth="1"/>
    <col min="10003" max="10003" width="3.625" style="2" customWidth="1"/>
    <col min="10004" max="10004" width="3.75" style="2" customWidth="1"/>
    <col min="10005" max="10005" width="4.75" style="2" customWidth="1"/>
    <col min="10006" max="10032" width="3.75" style="2" customWidth="1"/>
    <col min="10033" max="10033" width="1.75" style="2" customWidth="1"/>
    <col min="10034" max="10043" width="3.75" style="2" customWidth="1"/>
    <col min="10044" max="10240" width="9" style="2"/>
    <col min="10241" max="10241" width="3.625" style="2" customWidth="1"/>
    <col min="10242" max="10245" width="3.75" style="2" customWidth="1"/>
    <col min="10246" max="10246" width="4.25" style="2" customWidth="1"/>
    <col min="10247" max="10253" width="3.75" style="2" customWidth="1"/>
    <col min="10254" max="10254" width="4.25" style="2" customWidth="1"/>
    <col min="10255" max="10258" width="3.75" style="2" customWidth="1"/>
    <col min="10259" max="10259" width="3.625" style="2" customWidth="1"/>
    <col min="10260" max="10260" width="3.75" style="2" customWidth="1"/>
    <col min="10261" max="10261" width="4.75" style="2" customWidth="1"/>
    <col min="10262" max="10288" width="3.75" style="2" customWidth="1"/>
    <col min="10289" max="10289" width="1.75" style="2" customWidth="1"/>
    <col min="10290" max="10299" width="3.75" style="2" customWidth="1"/>
    <col min="10300" max="10496" width="9" style="2"/>
    <col min="10497" max="10497" width="3.625" style="2" customWidth="1"/>
    <col min="10498" max="10501" width="3.75" style="2" customWidth="1"/>
    <col min="10502" max="10502" width="4.25" style="2" customWidth="1"/>
    <col min="10503" max="10509" width="3.75" style="2" customWidth="1"/>
    <col min="10510" max="10510" width="4.25" style="2" customWidth="1"/>
    <col min="10511" max="10514" width="3.75" style="2" customWidth="1"/>
    <col min="10515" max="10515" width="3.625" style="2" customWidth="1"/>
    <col min="10516" max="10516" width="3.75" style="2" customWidth="1"/>
    <col min="10517" max="10517" width="4.75" style="2" customWidth="1"/>
    <col min="10518" max="10544" width="3.75" style="2" customWidth="1"/>
    <col min="10545" max="10545" width="1.75" style="2" customWidth="1"/>
    <col min="10546" max="10555" width="3.75" style="2" customWidth="1"/>
    <col min="10556" max="10752" width="9" style="2"/>
    <col min="10753" max="10753" width="3.625" style="2" customWidth="1"/>
    <col min="10754" max="10757" width="3.75" style="2" customWidth="1"/>
    <col min="10758" max="10758" width="4.25" style="2" customWidth="1"/>
    <col min="10759" max="10765" width="3.75" style="2" customWidth="1"/>
    <col min="10766" max="10766" width="4.25" style="2" customWidth="1"/>
    <col min="10767" max="10770" width="3.75" style="2" customWidth="1"/>
    <col min="10771" max="10771" width="3.625" style="2" customWidth="1"/>
    <col min="10772" max="10772" width="3.75" style="2" customWidth="1"/>
    <col min="10773" max="10773" width="4.75" style="2" customWidth="1"/>
    <col min="10774" max="10800" width="3.75" style="2" customWidth="1"/>
    <col min="10801" max="10801" width="1.75" style="2" customWidth="1"/>
    <col min="10802" max="10811" width="3.75" style="2" customWidth="1"/>
    <col min="10812" max="11008" width="9" style="2"/>
    <col min="11009" max="11009" width="3.625" style="2" customWidth="1"/>
    <col min="11010" max="11013" width="3.75" style="2" customWidth="1"/>
    <col min="11014" max="11014" width="4.25" style="2" customWidth="1"/>
    <col min="11015" max="11021" width="3.75" style="2" customWidth="1"/>
    <col min="11022" max="11022" width="4.25" style="2" customWidth="1"/>
    <col min="11023" max="11026" width="3.75" style="2" customWidth="1"/>
    <col min="11027" max="11027" width="3.625" style="2" customWidth="1"/>
    <col min="11028" max="11028" width="3.75" style="2" customWidth="1"/>
    <col min="11029" max="11029" width="4.75" style="2" customWidth="1"/>
    <col min="11030" max="11056" width="3.75" style="2" customWidth="1"/>
    <col min="11057" max="11057" width="1.75" style="2" customWidth="1"/>
    <col min="11058" max="11067" width="3.75" style="2" customWidth="1"/>
    <col min="11068" max="11264" width="9" style="2"/>
    <col min="11265" max="11265" width="3.625" style="2" customWidth="1"/>
    <col min="11266" max="11269" width="3.75" style="2" customWidth="1"/>
    <col min="11270" max="11270" width="4.25" style="2" customWidth="1"/>
    <col min="11271" max="11277" width="3.75" style="2" customWidth="1"/>
    <col min="11278" max="11278" width="4.25" style="2" customWidth="1"/>
    <col min="11279" max="11282" width="3.75" style="2" customWidth="1"/>
    <col min="11283" max="11283" width="3.625" style="2" customWidth="1"/>
    <col min="11284" max="11284" width="3.75" style="2" customWidth="1"/>
    <col min="11285" max="11285" width="4.75" style="2" customWidth="1"/>
    <col min="11286" max="11312" width="3.75" style="2" customWidth="1"/>
    <col min="11313" max="11313" width="1.75" style="2" customWidth="1"/>
    <col min="11314" max="11323" width="3.75" style="2" customWidth="1"/>
    <col min="11324" max="11520" width="9" style="2"/>
    <col min="11521" max="11521" width="3.625" style="2" customWidth="1"/>
    <col min="11522" max="11525" width="3.75" style="2" customWidth="1"/>
    <col min="11526" max="11526" width="4.25" style="2" customWidth="1"/>
    <col min="11527" max="11533" width="3.75" style="2" customWidth="1"/>
    <col min="11534" max="11534" width="4.25" style="2" customWidth="1"/>
    <col min="11535" max="11538" width="3.75" style="2" customWidth="1"/>
    <col min="11539" max="11539" width="3.625" style="2" customWidth="1"/>
    <col min="11540" max="11540" width="3.75" style="2" customWidth="1"/>
    <col min="11541" max="11541" width="4.75" style="2" customWidth="1"/>
    <col min="11542" max="11568" width="3.75" style="2" customWidth="1"/>
    <col min="11569" max="11569" width="1.75" style="2" customWidth="1"/>
    <col min="11570" max="11579" width="3.75" style="2" customWidth="1"/>
    <col min="11580" max="11776" width="9" style="2"/>
    <col min="11777" max="11777" width="3.625" style="2" customWidth="1"/>
    <col min="11778" max="11781" width="3.75" style="2" customWidth="1"/>
    <col min="11782" max="11782" width="4.25" style="2" customWidth="1"/>
    <col min="11783" max="11789" width="3.75" style="2" customWidth="1"/>
    <col min="11790" max="11790" width="4.25" style="2" customWidth="1"/>
    <col min="11791" max="11794" width="3.75" style="2" customWidth="1"/>
    <col min="11795" max="11795" width="3.625" style="2" customWidth="1"/>
    <col min="11796" max="11796" width="3.75" style="2" customWidth="1"/>
    <col min="11797" max="11797" width="4.75" style="2" customWidth="1"/>
    <col min="11798" max="11824" width="3.75" style="2" customWidth="1"/>
    <col min="11825" max="11825" width="1.75" style="2" customWidth="1"/>
    <col min="11826" max="11835" width="3.75" style="2" customWidth="1"/>
    <col min="11836" max="12032" width="9" style="2"/>
    <col min="12033" max="12033" width="3.625" style="2" customWidth="1"/>
    <col min="12034" max="12037" width="3.75" style="2" customWidth="1"/>
    <col min="12038" max="12038" width="4.25" style="2" customWidth="1"/>
    <col min="12039" max="12045" width="3.75" style="2" customWidth="1"/>
    <col min="12046" max="12046" width="4.25" style="2" customWidth="1"/>
    <col min="12047" max="12050" width="3.75" style="2" customWidth="1"/>
    <col min="12051" max="12051" width="3.625" style="2" customWidth="1"/>
    <col min="12052" max="12052" width="3.75" style="2" customWidth="1"/>
    <col min="12053" max="12053" width="4.75" style="2" customWidth="1"/>
    <col min="12054" max="12080" width="3.75" style="2" customWidth="1"/>
    <col min="12081" max="12081" width="1.75" style="2" customWidth="1"/>
    <col min="12082" max="12091" width="3.75" style="2" customWidth="1"/>
    <col min="12092" max="12288" width="9" style="2"/>
    <col min="12289" max="12289" width="3.625" style="2" customWidth="1"/>
    <col min="12290" max="12293" width="3.75" style="2" customWidth="1"/>
    <col min="12294" max="12294" width="4.25" style="2" customWidth="1"/>
    <col min="12295" max="12301" width="3.75" style="2" customWidth="1"/>
    <col min="12302" max="12302" width="4.25" style="2" customWidth="1"/>
    <col min="12303" max="12306" width="3.75" style="2" customWidth="1"/>
    <col min="12307" max="12307" width="3.625" style="2" customWidth="1"/>
    <col min="12308" max="12308" width="3.75" style="2" customWidth="1"/>
    <col min="12309" max="12309" width="4.75" style="2" customWidth="1"/>
    <col min="12310" max="12336" width="3.75" style="2" customWidth="1"/>
    <col min="12337" max="12337" width="1.75" style="2" customWidth="1"/>
    <col min="12338" max="12347" width="3.75" style="2" customWidth="1"/>
    <col min="12348" max="12544" width="9" style="2"/>
    <col min="12545" max="12545" width="3.625" style="2" customWidth="1"/>
    <col min="12546" max="12549" width="3.75" style="2" customWidth="1"/>
    <col min="12550" max="12550" width="4.25" style="2" customWidth="1"/>
    <col min="12551" max="12557" width="3.75" style="2" customWidth="1"/>
    <col min="12558" max="12558" width="4.25" style="2" customWidth="1"/>
    <col min="12559" max="12562" width="3.75" style="2" customWidth="1"/>
    <col min="12563" max="12563" width="3.625" style="2" customWidth="1"/>
    <col min="12564" max="12564" width="3.75" style="2" customWidth="1"/>
    <col min="12565" max="12565" width="4.75" style="2" customWidth="1"/>
    <col min="12566" max="12592" width="3.75" style="2" customWidth="1"/>
    <col min="12593" max="12593" width="1.75" style="2" customWidth="1"/>
    <col min="12594" max="12603" width="3.75" style="2" customWidth="1"/>
    <col min="12604" max="12800" width="9" style="2"/>
    <col min="12801" max="12801" width="3.625" style="2" customWidth="1"/>
    <col min="12802" max="12805" width="3.75" style="2" customWidth="1"/>
    <col min="12806" max="12806" width="4.25" style="2" customWidth="1"/>
    <col min="12807" max="12813" width="3.75" style="2" customWidth="1"/>
    <col min="12814" max="12814" width="4.25" style="2" customWidth="1"/>
    <col min="12815" max="12818" width="3.75" style="2" customWidth="1"/>
    <col min="12819" max="12819" width="3.625" style="2" customWidth="1"/>
    <col min="12820" max="12820" width="3.75" style="2" customWidth="1"/>
    <col min="12821" max="12821" width="4.75" style="2" customWidth="1"/>
    <col min="12822" max="12848" width="3.75" style="2" customWidth="1"/>
    <col min="12849" max="12849" width="1.75" style="2" customWidth="1"/>
    <col min="12850" max="12859" width="3.75" style="2" customWidth="1"/>
    <col min="12860" max="13056" width="9" style="2"/>
    <col min="13057" max="13057" width="3.625" style="2" customWidth="1"/>
    <col min="13058" max="13061" width="3.75" style="2" customWidth="1"/>
    <col min="13062" max="13062" width="4.25" style="2" customWidth="1"/>
    <col min="13063" max="13069" width="3.75" style="2" customWidth="1"/>
    <col min="13070" max="13070" width="4.25" style="2" customWidth="1"/>
    <col min="13071" max="13074" width="3.75" style="2" customWidth="1"/>
    <col min="13075" max="13075" width="3.625" style="2" customWidth="1"/>
    <col min="13076" max="13076" width="3.75" style="2" customWidth="1"/>
    <col min="13077" max="13077" width="4.75" style="2" customWidth="1"/>
    <col min="13078" max="13104" width="3.75" style="2" customWidth="1"/>
    <col min="13105" max="13105" width="1.75" style="2" customWidth="1"/>
    <col min="13106" max="13115" width="3.75" style="2" customWidth="1"/>
    <col min="13116" max="13312" width="9" style="2"/>
    <col min="13313" max="13313" width="3.625" style="2" customWidth="1"/>
    <col min="13314" max="13317" width="3.75" style="2" customWidth="1"/>
    <col min="13318" max="13318" width="4.25" style="2" customWidth="1"/>
    <col min="13319" max="13325" width="3.75" style="2" customWidth="1"/>
    <col min="13326" max="13326" width="4.25" style="2" customWidth="1"/>
    <col min="13327" max="13330" width="3.75" style="2" customWidth="1"/>
    <col min="13331" max="13331" width="3.625" style="2" customWidth="1"/>
    <col min="13332" max="13332" width="3.75" style="2" customWidth="1"/>
    <col min="13333" max="13333" width="4.75" style="2" customWidth="1"/>
    <col min="13334" max="13360" width="3.75" style="2" customWidth="1"/>
    <col min="13361" max="13361" width="1.75" style="2" customWidth="1"/>
    <col min="13362" max="13371" width="3.75" style="2" customWidth="1"/>
    <col min="13372" max="13568" width="9" style="2"/>
    <col min="13569" max="13569" width="3.625" style="2" customWidth="1"/>
    <col min="13570" max="13573" width="3.75" style="2" customWidth="1"/>
    <col min="13574" max="13574" width="4.25" style="2" customWidth="1"/>
    <col min="13575" max="13581" width="3.75" style="2" customWidth="1"/>
    <col min="13582" max="13582" width="4.25" style="2" customWidth="1"/>
    <col min="13583" max="13586" width="3.75" style="2" customWidth="1"/>
    <col min="13587" max="13587" width="3.625" style="2" customWidth="1"/>
    <col min="13588" max="13588" width="3.75" style="2" customWidth="1"/>
    <col min="13589" max="13589" width="4.75" style="2" customWidth="1"/>
    <col min="13590" max="13616" width="3.75" style="2" customWidth="1"/>
    <col min="13617" max="13617" width="1.75" style="2" customWidth="1"/>
    <col min="13618" max="13627" width="3.75" style="2" customWidth="1"/>
    <col min="13628" max="13824" width="9" style="2"/>
    <col min="13825" max="13825" width="3.625" style="2" customWidth="1"/>
    <col min="13826" max="13829" width="3.75" style="2" customWidth="1"/>
    <col min="13830" max="13830" width="4.25" style="2" customWidth="1"/>
    <col min="13831" max="13837" width="3.75" style="2" customWidth="1"/>
    <col min="13838" max="13838" width="4.25" style="2" customWidth="1"/>
    <col min="13839" max="13842" width="3.75" style="2" customWidth="1"/>
    <col min="13843" max="13843" width="3.625" style="2" customWidth="1"/>
    <col min="13844" max="13844" width="3.75" style="2" customWidth="1"/>
    <col min="13845" max="13845" width="4.75" style="2" customWidth="1"/>
    <col min="13846" max="13872" width="3.75" style="2" customWidth="1"/>
    <col min="13873" max="13873" width="1.75" style="2" customWidth="1"/>
    <col min="13874" max="13883" width="3.75" style="2" customWidth="1"/>
    <col min="13884" max="14080" width="9" style="2"/>
    <col min="14081" max="14081" width="3.625" style="2" customWidth="1"/>
    <col min="14082" max="14085" width="3.75" style="2" customWidth="1"/>
    <col min="14086" max="14086" width="4.25" style="2" customWidth="1"/>
    <col min="14087" max="14093" width="3.75" style="2" customWidth="1"/>
    <col min="14094" max="14094" width="4.25" style="2" customWidth="1"/>
    <col min="14095" max="14098" width="3.75" style="2" customWidth="1"/>
    <col min="14099" max="14099" width="3.625" style="2" customWidth="1"/>
    <col min="14100" max="14100" width="3.75" style="2" customWidth="1"/>
    <col min="14101" max="14101" width="4.75" style="2" customWidth="1"/>
    <col min="14102" max="14128" width="3.75" style="2" customWidth="1"/>
    <col min="14129" max="14129" width="1.75" style="2" customWidth="1"/>
    <col min="14130" max="14139" width="3.75" style="2" customWidth="1"/>
    <col min="14140" max="14336" width="9" style="2"/>
    <col min="14337" max="14337" width="3.625" style="2" customWidth="1"/>
    <col min="14338" max="14341" width="3.75" style="2" customWidth="1"/>
    <col min="14342" max="14342" width="4.25" style="2" customWidth="1"/>
    <col min="14343" max="14349" width="3.75" style="2" customWidth="1"/>
    <col min="14350" max="14350" width="4.25" style="2" customWidth="1"/>
    <col min="14351" max="14354" width="3.75" style="2" customWidth="1"/>
    <col min="14355" max="14355" width="3.625" style="2" customWidth="1"/>
    <col min="14356" max="14356" width="3.75" style="2" customWidth="1"/>
    <col min="14357" max="14357" width="4.75" style="2" customWidth="1"/>
    <col min="14358" max="14384" width="3.75" style="2" customWidth="1"/>
    <col min="14385" max="14385" width="1.75" style="2" customWidth="1"/>
    <col min="14386" max="14395" width="3.75" style="2" customWidth="1"/>
    <col min="14396" max="14592" width="9" style="2"/>
    <col min="14593" max="14593" width="3.625" style="2" customWidth="1"/>
    <col min="14594" max="14597" width="3.75" style="2" customWidth="1"/>
    <col min="14598" max="14598" width="4.25" style="2" customWidth="1"/>
    <col min="14599" max="14605" width="3.75" style="2" customWidth="1"/>
    <col min="14606" max="14606" width="4.25" style="2" customWidth="1"/>
    <col min="14607" max="14610" width="3.75" style="2" customWidth="1"/>
    <col min="14611" max="14611" width="3.625" style="2" customWidth="1"/>
    <col min="14612" max="14612" width="3.75" style="2" customWidth="1"/>
    <col min="14613" max="14613" width="4.75" style="2" customWidth="1"/>
    <col min="14614" max="14640" width="3.75" style="2" customWidth="1"/>
    <col min="14641" max="14641" width="1.75" style="2" customWidth="1"/>
    <col min="14642" max="14651" width="3.75" style="2" customWidth="1"/>
    <col min="14652" max="14848" width="9" style="2"/>
    <col min="14849" max="14849" width="3.625" style="2" customWidth="1"/>
    <col min="14850" max="14853" width="3.75" style="2" customWidth="1"/>
    <col min="14854" max="14854" width="4.25" style="2" customWidth="1"/>
    <col min="14855" max="14861" width="3.75" style="2" customWidth="1"/>
    <col min="14862" max="14862" width="4.25" style="2" customWidth="1"/>
    <col min="14863" max="14866" width="3.75" style="2" customWidth="1"/>
    <col min="14867" max="14867" width="3.625" style="2" customWidth="1"/>
    <col min="14868" max="14868" width="3.75" style="2" customWidth="1"/>
    <col min="14869" max="14869" width="4.75" style="2" customWidth="1"/>
    <col min="14870" max="14896" width="3.75" style="2" customWidth="1"/>
    <col min="14897" max="14897" width="1.75" style="2" customWidth="1"/>
    <col min="14898" max="14907" width="3.75" style="2" customWidth="1"/>
    <col min="14908" max="15104" width="9" style="2"/>
    <col min="15105" max="15105" width="3.625" style="2" customWidth="1"/>
    <col min="15106" max="15109" width="3.75" style="2" customWidth="1"/>
    <col min="15110" max="15110" width="4.25" style="2" customWidth="1"/>
    <col min="15111" max="15117" width="3.75" style="2" customWidth="1"/>
    <col min="15118" max="15118" width="4.25" style="2" customWidth="1"/>
    <col min="15119" max="15122" width="3.75" style="2" customWidth="1"/>
    <col min="15123" max="15123" width="3.625" style="2" customWidth="1"/>
    <col min="15124" max="15124" width="3.75" style="2" customWidth="1"/>
    <col min="15125" max="15125" width="4.75" style="2" customWidth="1"/>
    <col min="15126" max="15152" width="3.75" style="2" customWidth="1"/>
    <col min="15153" max="15153" width="1.75" style="2" customWidth="1"/>
    <col min="15154" max="15163" width="3.75" style="2" customWidth="1"/>
    <col min="15164" max="15360" width="9" style="2"/>
    <col min="15361" max="15361" width="3.625" style="2" customWidth="1"/>
    <col min="15362" max="15365" width="3.75" style="2" customWidth="1"/>
    <col min="15366" max="15366" width="4.25" style="2" customWidth="1"/>
    <col min="15367" max="15373" width="3.75" style="2" customWidth="1"/>
    <col min="15374" max="15374" width="4.25" style="2" customWidth="1"/>
    <col min="15375" max="15378" width="3.75" style="2" customWidth="1"/>
    <col min="15379" max="15379" width="3.625" style="2" customWidth="1"/>
    <col min="15380" max="15380" width="3.75" style="2" customWidth="1"/>
    <col min="15381" max="15381" width="4.75" style="2" customWidth="1"/>
    <col min="15382" max="15408" width="3.75" style="2" customWidth="1"/>
    <col min="15409" max="15409" width="1.75" style="2" customWidth="1"/>
    <col min="15410" max="15419" width="3.75" style="2" customWidth="1"/>
    <col min="15420" max="15616" width="9" style="2"/>
    <col min="15617" max="15617" width="3.625" style="2" customWidth="1"/>
    <col min="15618" max="15621" width="3.75" style="2" customWidth="1"/>
    <col min="15622" max="15622" width="4.25" style="2" customWidth="1"/>
    <col min="15623" max="15629" width="3.75" style="2" customWidth="1"/>
    <col min="15630" max="15630" width="4.25" style="2" customWidth="1"/>
    <col min="15631" max="15634" width="3.75" style="2" customWidth="1"/>
    <col min="15635" max="15635" width="3.625" style="2" customWidth="1"/>
    <col min="15636" max="15636" width="3.75" style="2" customWidth="1"/>
    <col min="15637" max="15637" width="4.75" style="2" customWidth="1"/>
    <col min="15638" max="15664" width="3.75" style="2" customWidth="1"/>
    <col min="15665" max="15665" width="1.75" style="2" customWidth="1"/>
    <col min="15666" max="15675" width="3.75" style="2" customWidth="1"/>
    <col min="15676" max="15872" width="9" style="2"/>
    <col min="15873" max="15873" width="3.625" style="2" customWidth="1"/>
    <col min="15874" max="15877" width="3.75" style="2" customWidth="1"/>
    <col min="15878" max="15878" width="4.25" style="2" customWidth="1"/>
    <col min="15879" max="15885" width="3.75" style="2" customWidth="1"/>
    <col min="15886" max="15886" width="4.25" style="2" customWidth="1"/>
    <col min="15887" max="15890" width="3.75" style="2" customWidth="1"/>
    <col min="15891" max="15891" width="3.625" style="2" customWidth="1"/>
    <col min="15892" max="15892" width="3.75" style="2" customWidth="1"/>
    <col min="15893" max="15893" width="4.75" style="2" customWidth="1"/>
    <col min="15894" max="15920" width="3.75" style="2" customWidth="1"/>
    <col min="15921" max="15921" width="1.75" style="2" customWidth="1"/>
    <col min="15922" max="15931" width="3.75" style="2" customWidth="1"/>
    <col min="15932" max="16128" width="9" style="2"/>
    <col min="16129" max="16129" width="3.625" style="2" customWidth="1"/>
    <col min="16130" max="16133" width="3.75" style="2" customWidth="1"/>
    <col min="16134" max="16134" width="4.25" style="2" customWidth="1"/>
    <col min="16135" max="16141" width="3.75" style="2" customWidth="1"/>
    <col min="16142" max="16142" width="4.25" style="2" customWidth="1"/>
    <col min="16143" max="16146" width="3.75" style="2" customWidth="1"/>
    <col min="16147" max="16147" width="3.625" style="2" customWidth="1"/>
    <col min="16148" max="16148" width="3.75" style="2" customWidth="1"/>
    <col min="16149" max="16149" width="4.75" style="2" customWidth="1"/>
    <col min="16150" max="16176" width="3.75" style="2" customWidth="1"/>
    <col min="16177" max="16177" width="1.75" style="2" customWidth="1"/>
    <col min="16178" max="16187" width="3.75" style="2" customWidth="1"/>
    <col min="16188" max="16384" width="9" style="2"/>
  </cols>
  <sheetData>
    <row r="1" spans="1:55" ht="33" customHeight="1">
      <c r="A1" s="108" t="s">
        <v>70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
      <c r="AX1" s="109" t="s">
        <v>69</v>
      </c>
      <c r="AY1" s="110"/>
      <c r="AZ1" s="110"/>
      <c r="BA1" s="110"/>
      <c r="BB1" s="110"/>
      <c r="BC1" s="111"/>
    </row>
    <row r="2" spans="1:55" ht="19.5" customHeight="1" thickBot="1">
      <c r="AX2" s="112"/>
      <c r="AY2" s="113"/>
      <c r="AZ2" s="113"/>
      <c r="BA2" s="113"/>
      <c r="BB2" s="113"/>
      <c r="BC2" s="114"/>
    </row>
    <row r="3" spans="1:55" ht="18" customHeight="1">
      <c r="A3" s="2" t="s">
        <v>1</v>
      </c>
      <c r="U3" s="18"/>
      <c r="V3" s="15"/>
      <c r="W3" s="15"/>
      <c r="X3" s="15"/>
      <c r="Y3" s="15"/>
      <c r="Z3" s="15"/>
      <c r="AA3" s="15"/>
      <c r="AB3" s="15"/>
      <c r="AC3" s="15"/>
      <c r="AD3" s="15"/>
      <c r="AE3" s="15"/>
      <c r="AF3" s="15"/>
      <c r="AG3" s="15"/>
      <c r="AH3" s="15"/>
      <c r="AI3" s="15"/>
      <c r="AJ3" s="15"/>
      <c r="AK3" s="15"/>
      <c r="AL3" s="15"/>
      <c r="AM3" s="15"/>
      <c r="AN3" s="15"/>
      <c r="AO3" s="15"/>
    </row>
    <row r="4" spans="1:55" ht="18" customHeight="1">
      <c r="B4" s="105" t="s">
        <v>3</v>
      </c>
      <c r="C4" s="105"/>
      <c r="D4" s="105"/>
      <c r="E4" s="105"/>
      <c r="F4" s="105"/>
      <c r="G4" s="105"/>
      <c r="H4" s="105"/>
      <c r="I4" s="105"/>
      <c r="J4" s="105"/>
      <c r="K4" s="106">
        <v>1600</v>
      </c>
      <c r="L4" s="107"/>
      <c r="M4" s="107"/>
      <c r="N4" s="107"/>
      <c r="O4" s="24" t="s">
        <v>4</v>
      </c>
      <c r="P4" s="4"/>
      <c r="Q4" s="5"/>
      <c r="U4" s="29" t="s">
        <v>2</v>
      </c>
      <c r="V4" s="2" t="s">
        <v>18</v>
      </c>
    </row>
    <row r="5" spans="1:55" ht="18" customHeight="1">
      <c r="B5" s="105" t="s">
        <v>6</v>
      </c>
      <c r="C5" s="105"/>
      <c r="D5" s="105"/>
      <c r="E5" s="105"/>
      <c r="F5" s="105"/>
      <c r="G5" s="105"/>
      <c r="H5" s="105"/>
      <c r="I5" s="105"/>
      <c r="J5" s="105"/>
      <c r="K5" s="106">
        <v>3200</v>
      </c>
      <c r="L5" s="107"/>
      <c r="M5" s="107"/>
      <c r="N5" s="107"/>
      <c r="O5" s="24" t="s">
        <v>4</v>
      </c>
      <c r="P5" s="4"/>
      <c r="Q5" s="5"/>
      <c r="V5" s="115" t="s">
        <v>72</v>
      </c>
      <c r="W5" s="116"/>
      <c r="X5" s="116"/>
      <c r="Y5" s="116"/>
      <c r="Z5" s="116"/>
      <c r="AA5" s="116"/>
      <c r="AB5" s="116"/>
      <c r="AC5" s="116"/>
      <c r="AD5" s="116"/>
      <c r="AE5" s="116"/>
      <c r="AF5" s="116"/>
      <c r="AG5" s="116"/>
      <c r="AH5" s="116"/>
      <c r="AI5" s="116"/>
      <c r="AJ5" s="116"/>
      <c r="AK5" s="116"/>
      <c r="AL5" s="116"/>
      <c r="AM5" s="116"/>
      <c r="AN5" s="116"/>
      <c r="AO5" s="116"/>
      <c r="AP5" s="117"/>
      <c r="AQ5" s="86" t="s">
        <v>128</v>
      </c>
      <c r="AR5" s="87"/>
      <c r="AS5" s="87"/>
      <c r="AT5" s="87"/>
      <c r="AU5" s="88"/>
    </row>
    <row r="6" spans="1:55" ht="18" customHeight="1">
      <c r="B6" s="105" t="s">
        <v>8</v>
      </c>
      <c r="C6" s="105"/>
      <c r="D6" s="105"/>
      <c r="E6" s="105"/>
      <c r="F6" s="105"/>
      <c r="G6" s="105"/>
      <c r="H6" s="105"/>
      <c r="I6" s="105"/>
      <c r="J6" s="105"/>
      <c r="K6" s="106">
        <v>4800</v>
      </c>
      <c r="L6" s="107"/>
      <c r="M6" s="107"/>
      <c r="N6" s="107"/>
      <c r="O6" s="24" t="s">
        <v>4</v>
      </c>
      <c r="P6" s="4"/>
      <c r="Q6" s="5"/>
      <c r="W6" s="11"/>
      <c r="X6" s="11"/>
      <c r="Y6" s="11"/>
      <c r="Z6" s="11"/>
      <c r="AA6" s="11"/>
      <c r="AB6" s="11"/>
      <c r="AC6" s="11"/>
      <c r="AD6" s="11"/>
      <c r="AE6" s="11"/>
      <c r="AF6" s="11"/>
      <c r="AG6" s="11"/>
      <c r="AH6" s="11"/>
      <c r="AI6" s="11"/>
      <c r="AJ6" s="11"/>
      <c r="AK6" s="11"/>
      <c r="AL6" s="11"/>
      <c r="AM6" s="11"/>
      <c r="AN6" s="11"/>
      <c r="AO6" s="11"/>
      <c r="AP6" s="11"/>
      <c r="AQ6" s="11"/>
    </row>
    <row r="7" spans="1:55" ht="18" customHeight="1">
      <c r="B7" s="105" t="s">
        <v>9</v>
      </c>
      <c r="C7" s="105"/>
      <c r="D7" s="105"/>
      <c r="E7" s="105"/>
      <c r="F7" s="105"/>
      <c r="G7" s="105"/>
      <c r="H7" s="105"/>
      <c r="I7" s="105"/>
      <c r="J7" s="105"/>
      <c r="K7" s="106">
        <v>6400</v>
      </c>
      <c r="L7" s="107"/>
      <c r="M7" s="107"/>
      <c r="N7" s="107"/>
      <c r="O7" s="24" t="s">
        <v>4</v>
      </c>
      <c r="P7" s="4"/>
      <c r="Q7" s="5"/>
      <c r="U7" s="29" t="s">
        <v>17</v>
      </c>
      <c r="V7" s="2" t="s">
        <v>22</v>
      </c>
    </row>
    <row r="8" spans="1:55" ht="18" customHeight="1">
      <c r="B8" s="105" t="s">
        <v>10</v>
      </c>
      <c r="C8" s="105"/>
      <c r="D8" s="105"/>
      <c r="E8" s="105"/>
      <c r="F8" s="105"/>
      <c r="G8" s="105"/>
      <c r="H8" s="105"/>
      <c r="I8" s="105"/>
      <c r="J8" s="105"/>
      <c r="K8" s="106">
        <v>8000</v>
      </c>
      <c r="L8" s="107"/>
      <c r="M8" s="107"/>
      <c r="N8" s="107"/>
      <c r="O8" s="24" t="s">
        <v>4</v>
      </c>
      <c r="P8" s="4"/>
      <c r="Q8" s="5"/>
      <c r="V8" s="102" t="s">
        <v>24</v>
      </c>
      <c r="W8" s="103"/>
      <c r="X8" s="103"/>
      <c r="Y8" s="103"/>
      <c r="Z8" s="103"/>
      <c r="AA8" s="103"/>
      <c r="AB8" s="103"/>
      <c r="AC8" s="103"/>
      <c r="AD8" s="103"/>
      <c r="AE8" s="103"/>
      <c r="AF8" s="103"/>
      <c r="AG8" s="103"/>
      <c r="AH8" s="103"/>
      <c r="AI8" s="103"/>
      <c r="AJ8" s="103"/>
      <c r="AK8" s="103"/>
      <c r="AL8" s="103"/>
      <c r="AM8" s="103"/>
      <c r="AN8" s="103"/>
      <c r="AO8" s="103"/>
      <c r="AP8" s="104"/>
      <c r="AQ8" s="86" t="s">
        <v>129</v>
      </c>
      <c r="AR8" s="87"/>
      <c r="AS8" s="87"/>
      <c r="AT8" s="87"/>
      <c r="AU8" s="88"/>
    </row>
    <row r="9" spans="1:55" ht="18" customHeight="1">
      <c r="B9" s="105" t="s">
        <v>11</v>
      </c>
      <c r="C9" s="105"/>
      <c r="D9" s="105"/>
      <c r="E9" s="105"/>
      <c r="F9" s="105"/>
      <c r="G9" s="105"/>
      <c r="H9" s="105"/>
      <c r="I9" s="105"/>
      <c r="J9" s="105"/>
      <c r="K9" s="106">
        <v>650</v>
      </c>
      <c r="L9" s="107"/>
      <c r="M9" s="107"/>
      <c r="N9" s="107"/>
      <c r="O9" s="24" t="s">
        <v>4</v>
      </c>
      <c r="P9" s="4" t="s">
        <v>12</v>
      </c>
      <c r="Q9" s="5"/>
    </row>
    <row r="10" spans="1:55" ht="18" customHeight="1">
      <c r="U10" s="2" t="s">
        <v>32</v>
      </c>
    </row>
    <row r="11" spans="1:55" ht="18" customHeight="1">
      <c r="A11" s="2" t="s">
        <v>13</v>
      </c>
      <c r="W11" s="14"/>
      <c r="X11" s="14"/>
      <c r="Y11" s="14"/>
      <c r="Z11" s="14"/>
      <c r="AA11" s="14"/>
      <c r="AB11" s="14"/>
      <c r="AC11" s="14"/>
      <c r="AD11" s="14"/>
      <c r="AE11" s="14"/>
      <c r="AF11" s="14"/>
      <c r="AG11" s="14"/>
      <c r="AH11" s="14"/>
      <c r="AI11" s="14"/>
      <c r="AJ11" s="14"/>
      <c r="AK11" s="14"/>
      <c r="AL11" s="14"/>
      <c r="AM11" s="14"/>
      <c r="AN11" s="14"/>
      <c r="AO11" s="14"/>
      <c r="AP11" s="14"/>
      <c r="AQ11" s="14"/>
      <c r="AU11" s="25" t="s">
        <v>33</v>
      </c>
    </row>
    <row r="12" spans="1:55" ht="18" customHeight="1">
      <c r="B12" s="91" t="s">
        <v>14</v>
      </c>
      <c r="C12" s="72"/>
      <c r="D12" s="73"/>
      <c r="E12" s="92" t="s">
        <v>15</v>
      </c>
      <c r="F12" s="93"/>
      <c r="G12" s="93"/>
      <c r="H12" s="93"/>
      <c r="I12" s="93"/>
      <c r="J12" s="94"/>
      <c r="K12" s="95">
        <v>7200</v>
      </c>
      <c r="L12" s="96"/>
      <c r="M12" s="96"/>
      <c r="N12" s="96"/>
      <c r="O12" s="6" t="s">
        <v>4</v>
      </c>
      <c r="P12" s="7"/>
      <c r="Q12" s="8"/>
    </row>
    <row r="13" spans="1:55" ht="18" customHeight="1">
      <c r="B13" s="74"/>
      <c r="C13" s="75"/>
      <c r="D13" s="76"/>
      <c r="E13" s="97" t="s">
        <v>16</v>
      </c>
      <c r="F13" s="98"/>
      <c r="G13" s="98"/>
      <c r="H13" s="98"/>
      <c r="I13" s="98"/>
      <c r="J13" s="99"/>
      <c r="K13" s="100">
        <v>14400</v>
      </c>
      <c r="L13" s="101"/>
      <c r="M13" s="101"/>
      <c r="N13" s="101"/>
      <c r="O13" s="22" t="s">
        <v>4</v>
      </c>
      <c r="P13" s="9"/>
      <c r="Q13" s="10"/>
      <c r="U13" s="2" t="s">
        <v>35</v>
      </c>
    </row>
    <row r="14" spans="1:55" ht="18" customHeight="1">
      <c r="B14" s="91" t="s">
        <v>19</v>
      </c>
      <c r="C14" s="72"/>
      <c r="D14" s="73"/>
      <c r="E14" s="92" t="s">
        <v>20</v>
      </c>
      <c r="F14" s="93"/>
      <c r="G14" s="93"/>
      <c r="H14" s="93"/>
      <c r="I14" s="93"/>
      <c r="J14" s="94"/>
      <c r="K14" s="95">
        <v>1600</v>
      </c>
      <c r="L14" s="96"/>
      <c r="M14" s="96"/>
      <c r="N14" s="96"/>
      <c r="O14" s="6" t="s">
        <v>4</v>
      </c>
      <c r="P14" s="7" t="s">
        <v>12</v>
      </c>
      <c r="Q14" s="8"/>
      <c r="U14" s="23" t="s">
        <v>25</v>
      </c>
      <c r="V14" s="85" t="s">
        <v>37</v>
      </c>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row>
    <row r="15" spans="1:55" ht="18" customHeight="1">
      <c r="B15" s="74"/>
      <c r="C15" s="75"/>
      <c r="D15" s="76"/>
      <c r="E15" s="97" t="s">
        <v>21</v>
      </c>
      <c r="F15" s="98"/>
      <c r="G15" s="98"/>
      <c r="H15" s="98"/>
      <c r="I15" s="98"/>
      <c r="J15" s="99"/>
      <c r="K15" s="100">
        <v>1000</v>
      </c>
      <c r="L15" s="101"/>
      <c r="M15" s="101"/>
      <c r="N15" s="101"/>
      <c r="O15" s="22" t="s">
        <v>4</v>
      </c>
      <c r="P15" s="9" t="s">
        <v>12</v>
      </c>
      <c r="Q15" s="10"/>
      <c r="U15" s="23" t="s">
        <v>29</v>
      </c>
      <c r="V15" s="85" t="s">
        <v>130</v>
      </c>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row>
    <row r="16" spans="1:55" ht="18" customHeight="1">
      <c r="U16" s="83" t="s">
        <v>2</v>
      </c>
      <c r="V16" s="84" t="s">
        <v>131</v>
      </c>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row>
    <row r="17" spans="1:49" ht="18" customHeight="1">
      <c r="A17" s="2" t="s">
        <v>23</v>
      </c>
      <c r="U17" s="83"/>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row>
    <row r="18" spans="1:49" ht="18" customHeight="1">
      <c r="B18" s="3" t="s">
        <v>25</v>
      </c>
      <c r="C18" s="2" t="s">
        <v>26</v>
      </c>
      <c r="H18" s="50" t="s">
        <v>119</v>
      </c>
      <c r="K18" s="12"/>
      <c r="L18" s="89">
        <v>400</v>
      </c>
      <c r="M18" s="89"/>
      <c r="N18" s="13" t="s">
        <v>28</v>
      </c>
      <c r="U18" s="23" t="s">
        <v>17</v>
      </c>
      <c r="V18" s="85" t="s">
        <v>132</v>
      </c>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row>
    <row r="19" spans="1:49" ht="18" customHeight="1">
      <c r="B19" s="3" t="s">
        <v>29</v>
      </c>
      <c r="C19" s="2" t="s">
        <v>30</v>
      </c>
      <c r="H19" s="50" t="s">
        <v>120</v>
      </c>
      <c r="N19" s="50"/>
      <c r="O19" s="12"/>
      <c r="P19" s="12"/>
      <c r="Q19" s="26"/>
      <c r="U19" s="83" t="s">
        <v>45</v>
      </c>
      <c r="V19" s="84" t="s">
        <v>68</v>
      </c>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row>
    <row r="20" spans="1:49" ht="18" customHeight="1">
      <c r="H20" s="89">
        <v>800</v>
      </c>
      <c r="I20" s="89"/>
      <c r="J20" s="2" t="s">
        <v>28</v>
      </c>
      <c r="O20" s="90"/>
      <c r="P20" s="90"/>
      <c r="Q20" s="26"/>
      <c r="U20" s="83"/>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row>
    <row r="21" spans="1:49" ht="18" customHeight="1">
      <c r="U21" s="23" t="s">
        <v>47</v>
      </c>
      <c r="V21" s="85" t="s">
        <v>48</v>
      </c>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row>
    <row r="22" spans="1:49" ht="18" customHeight="1">
      <c r="A22" s="2" t="s">
        <v>34</v>
      </c>
      <c r="U22" s="23" t="s">
        <v>51</v>
      </c>
      <c r="V22" s="85" t="s">
        <v>133</v>
      </c>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row>
    <row r="23" spans="1:49" ht="18" customHeight="1">
      <c r="B23" s="3" t="s">
        <v>25</v>
      </c>
      <c r="C23" s="2" t="s">
        <v>36</v>
      </c>
      <c r="U23" s="23" t="s">
        <v>54</v>
      </c>
      <c r="V23" s="85" t="s">
        <v>134</v>
      </c>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row>
    <row r="24" spans="1:49" ht="18" customHeight="1">
      <c r="B24" s="3"/>
      <c r="C24" s="86" t="s">
        <v>38</v>
      </c>
      <c r="D24" s="87"/>
      <c r="E24" s="88"/>
      <c r="F24" s="86" t="s">
        <v>39</v>
      </c>
      <c r="G24" s="87"/>
      <c r="H24" s="87"/>
      <c r="I24" s="87"/>
      <c r="J24" s="87"/>
      <c r="K24" s="87"/>
      <c r="L24" s="87"/>
      <c r="M24" s="87"/>
      <c r="N24" s="88"/>
      <c r="O24" s="86" t="s">
        <v>5</v>
      </c>
      <c r="P24" s="87"/>
      <c r="Q24" s="87"/>
      <c r="R24" s="87"/>
      <c r="S24" s="88"/>
      <c r="U24" s="23" t="s">
        <v>57</v>
      </c>
      <c r="V24" s="85" t="s">
        <v>66</v>
      </c>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14"/>
    </row>
    <row r="25" spans="1:49" ht="18" customHeight="1">
      <c r="C25" s="78" t="s">
        <v>40</v>
      </c>
      <c r="D25" s="78"/>
      <c r="E25" s="78"/>
      <c r="F25" s="77" t="s">
        <v>41</v>
      </c>
      <c r="G25" s="77"/>
      <c r="H25" s="77"/>
      <c r="I25" s="77"/>
      <c r="J25" s="77"/>
      <c r="K25" s="77"/>
      <c r="L25" s="77"/>
      <c r="M25" s="77"/>
      <c r="N25" s="77"/>
      <c r="O25" s="64" t="s">
        <v>121</v>
      </c>
      <c r="P25" s="64"/>
      <c r="Q25" s="64"/>
      <c r="R25" s="64"/>
      <c r="S25" s="64"/>
      <c r="T25" s="15"/>
      <c r="U25" s="23" t="s">
        <v>58</v>
      </c>
      <c r="V25" s="81" t="s">
        <v>67</v>
      </c>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14"/>
    </row>
    <row r="26" spans="1:49" ht="18" customHeight="1">
      <c r="C26" s="78"/>
      <c r="D26" s="78"/>
      <c r="E26" s="78"/>
      <c r="F26" s="77"/>
      <c r="G26" s="77"/>
      <c r="H26" s="77"/>
      <c r="I26" s="77"/>
      <c r="J26" s="77"/>
      <c r="K26" s="77"/>
      <c r="L26" s="77"/>
      <c r="M26" s="77"/>
      <c r="N26" s="77"/>
      <c r="O26" s="64"/>
      <c r="P26" s="64"/>
      <c r="Q26" s="64"/>
      <c r="R26" s="64"/>
      <c r="S26" s="64"/>
      <c r="T26" s="15"/>
      <c r="U26" s="17" t="s">
        <v>61</v>
      </c>
      <c r="V26" s="82" t="s">
        <v>71</v>
      </c>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row>
    <row r="27" spans="1:49" ht="18" customHeight="1">
      <c r="C27" s="78" t="s">
        <v>43</v>
      </c>
      <c r="D27" s="78"/>
      <c r="E27" s="78"/>
      <c r="F27" s="77" t="s">
        <v>44</v>
      </c>
      <c r="G27" s="77"/>
      <c r="H27" s="77"/>
      <c r="I27" s="77"/>
      <c r="J27" s="77"/>
      <c r="K27" s="77"/>
      <c r="L27" s="77"/>
      <c r="M27" s="77"/>
      <c r="N27" s="77"/>
      <c r="O27" s="64" t="s">
        <v>122</v>
      </c>
      <c r="P27" s="64"/>
      <c r="Q27" s="64"/>
      <c r="R27" s="64"/>
      <c r="S27" s="64"/>
      <c r="T27" s="15"/>
      <c r="U27" s="83" t="s">
        <v>62</v>
      </c>
      <c r="V27" s="84" t="s">
        <v>65</v>
      </c>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14"/>
    </row>
    <row r="28" spans="1:49" ht="18" customHeight="1">
      <c r="C28" s="78"/>
      <c r="D28" s="78"/>
      <c r="E28" s="78"/>
      <c r="F28" s="77"/>
      <c r="G28" s="77"/>
      <c r="H28" s="77"/>
      <c r="I28" s="77"/>
      <c r="J28" s="77"/>
      <c r="K28" s="77"/>
      <c r="L28" s="77"/>
      <c r="M28" s="77"/>
      <c r="N28" s="77"/>
      <c r="O28" s="64"/>
      <c r="P28" s="64"/>
      <c r="Q28" s="64"/>
      <c r="R28" s="64"/>
      <c r="S28" s="64"/>
      <c r="T28" s="15"/>
      <c r="U28" s="83"/>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14"/>
    </row>
    <row r="29" spans="1:49" ht="18" customHeight="1">
      <c r="C29" s="78"/>
      <c r="D29" s="78"/>
      <c r="E29" s="78"/>
      <c r="F29" s="77" t="s">
        <v>46</v>
      </c>
      <c r="G29" s="77"/>
      <c r="H29" s="77"/>
      <c r="I29" s="77"/>
      <c r="J29" s="77"/>
      <c r="K29" s="77"/>
      <c r="L29" s="77"/>
      <c r="M29" s="77"/>
      <c r="N29" s="77"/>
      <c r="O29" s="64" t="s">
        <v>123</v>
      </c>
      <c r="P29" s="64"/>
      <c r="Q29" s="64"/>
      <c r="R29" s="64"/>
      <c r="S29" s="64"/>
      <c r="T29" s="15"/>
      <c r="U29" s="23" t="s">
        <v>63</v>
      </c>
      <c r="V29" s="85" t="s">
        <v>64</v>
      </c>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row>
    <row r="30" spans="1:49" ht="18" customHeight="1">
      <c r="C30" s="78"/>
      <c r="D30" s="78"/>
      <c r="E30" s="78"/>
      <c r="F30" s="77"/>
      <c r="G30" s="77"/>
      <c r="H30" s="77"/>
      <c r="I30" s="77"/>
      <c r="J30" s="77"/>
      <c r="K30" s="77"/>
      <c r="L30" s="77"/>
      <c r="M30" s="77"/>
      <c r="N30" s="77"/>
      <c r="O30" s="64"/>
      <c r="P30" s="64"/>
      <c r="Q30" s="64"/>
      <c r="R30" s="64"/>
      <c r="S30" s="64"/>
      <c r="T30" s="15"/>
    </row>
    <row r="31" spans="1:49" ht="18" customHeight="1">
      <c r="C31" s="78" t="s">
        <v>49</v>
      </c>
      <c r="D31" s="78"/>
      <c r="E31" s="78"/>
      <c r="F31" s="79" t="s">
        <v>50</v>
      </c>
      <c r="G31" s="79"/>
      <c r="H31" s="79"/>
      <c r="I31" s="79"/>
      <c r="J31" s="79"/>
      <c r="K31" s="79"/>
      <c r="L31" s="79"/>
      <c r="M31" s="79"/>
      <c r="N31" s="79"/>
      <c r="O31" s="80" t="s">
        <v>124</v>
      </c>
      <c r="P31" s="80"/>
      <c r="Q31" s="80"/>
      <c r="R31" s="80"/>
      <c r="S31" s="80"/>
      <c r="T31" s="15"/>
      <c r="U31" s="28"/>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row>
    <row r="32" spans="1:49" ht="18" customHeight="1">
      <c r="C32" s="78" t="s">
        <v>52</v>
      </c>
      <c r="D32" s="78"/>
      <c r="E32" s="78"/>
      <c r="F32" s="79" t="s">
        <v>53</v>
      </c>
      <c r="G32" s="79"/>
      <c r="H32" s="79"/>
      <c r="I32" s="79"/>
      <c r="J32" s="79"/>
      <c r="K32" s="79"/>
      <c r="L32" s="79"/>
      <c r="M32" s="79"/>
      <c r="N32" s="79"/>
      <c r="O32" s="80" t="s">
        <v>125</v>
      </c>
      <c r="P32" s="80"/>
      <c r="Q32" s="80"/>
      <c r="R32" s="80"/>
      <c r="S32" s="80"/>
      <c r="T32" s="15"/>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row>
    <row r="33" spans="2:49" ht="18" customHeight="1">
      <c r="C33" s="64" t="s">
        <v>55</v>
      </c>
      <c r="D33" s="64"/>
      <c r="E33" s="64"/>
      <c r="F33" s="65" t="s">
        <v>56</v>
      </c>
      <c r="G33" s="66"/>
      <c r="H33" s="66"/>
      <c r="I33" s="66"/>
      <c r="J33" s="66"/>
      <c r="K33" s="66"/>
      <c r="L33" s="66"/>
      <c r="M33" s="66"/>
      <c r="N33" s="67"/>
      <c r="O33" s="71" t="s">
        <v>126</v>
      </c>
      <c r="P33" s="72"/>
      <c r="Q33" s="72"/>
      <c r="R33" s="72"/>
      <c r="S33" s="73"/>
      <c r="T33" s="15"/>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row>
    <row r="34" spans="2:49" ht="18" customHeight="1">
      <c r="C34" s="64"/>
      <c r="D34" s="64"/>
      <c r="E34" s="64"/>
      <c r="F34" s="68"/>
      <c r="G34" s="69"/>
      <c r="H34" s="69"/>
      <c r="I34" s="69"/>
      <c r="J34" s="69"/>
      <c r="K34" s="69"/>
      <c r="L34" s="69"/>
      <c r="M34" s="69"/>
      <c r="N34" s="70"/>
      <c r="O34" s="74"/>
      <c r="P34" s="75"/>
      <c r="Q34" s="75"/>
      <c r="R34" s="75"/>
      <c r="S34" s="76"/>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W34" s="14"/>
    </row>
    <row r="35" spans="2:49" ht="18" customHeight="1">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W35" s="14"/>
    </row>
    <row r="36" spans="2:49" ht="18" customHeight="1">
      <c r="B36" s="3" t="s">
        <v>29</v>
      </c>
      <c r="C36" s="2" t="s">
        <v>59</v>
      </c>
    </row>
    <row r="37" spans="2:49" ht="18" customHeight="1">
      <c r="C37" s="77" t="s">
        <v>60</v>
      </c>
      <c r="D37" s="77"/>
      <c r="E37" s="77"/>
      <c r="F37" s="77"/>
      <c r="G37" s="77"/>
      <c r="H37" s="77"/>
      <c r="I37" s="77"/>
      <c r="J37" s="77"/>
      <c r="K37" s="77"/>
      <c r="L37" s="77"/>
      <c r="M37" s="77"/>
      <c r="N37" s="77"/>
      <c r="O37" s="64" t="s">
        <v>127</v>
      </c>
      <c r="P37" s="64"/>
      <c r="Q37" s="64"/>
      <c r="R37" s="64"/>
      <c r="S37" s="64"/>
      <c r="T37" s="16"/>
    </row>
    <row r="38" spans="2:49" ht="18" customHeight="1">
      <c r="C38" s="77"/>
      <c r="D38" s="77"/>
      <c r="E38" s="77"/>
      <c r="F38" s="77"/>
      <c r="G38" s="77"/>
      <c r="H38" s="77"/>
      <c r="I38" s="77"/>
      <c r="J38" s="77"/>
      <c r="K38" s="77"/>
      <c r="L38" s="77"/>
      <c r="M38" s="77"/>
      <c r="N38" s="77"/>
      <c r="O38" s="64"/>
      <c r="P38" s="64"/>
      <c r="Q38" s="64"/>
      <c r="R38" s="64"/>
      <c r="S38" s="64"/>
      <c r="T38" s="16"/>
    </row>
    <row r="39" spans="2:49" ht="18" customHeight="1"/>
    <row r="40" spans="2:49" ht="18" customHeight="1"/>
    <row r="41" spans="2:49" ht="18" customHeight="1"/>
    <row r="42" spans="2:49" ht="18" customHeight="1"/>
    <row r="43" spans="2:49" ht="18" customHeight="1"/>
    <row r="44" spans="2:49" ht="18" customHeight="1"/>
    <row r="45" spans="2:49" ht="18" customHeight="1"/>
    <row r="46" spans="2:49" ht="18" customHeight="1">
      <c r="W46" s="14"/>
      <c r="X46" s="14"/>
      <c r="Y46" s="14"/>
      <c r="Z46" s="14"/>
      <c r="AA46" s="14"/>
      <c r="AB46" s="14"/>
      <c r="AC46" s="14"/>
      <c r="AD46" s="14"/>
      <c r="AE46" s="14"/>
      <c r="AF46" s="14"/>
      <c r="AG46" s="14"/>
      <c r="AH46" s="14"/>
      <c r="AI46" s="14"/>
      <c r="AJ46" s="14"/>
      <c r="AK46" s="14"/>
      <c r="AL46" s="14"/>
      <c r="AM46" s="14"/>
      <c r="AN46" s="14"/>
      <c r="AO46" s="14"/>
      <c r="AP46" s="14"/>
    </row>
    <row r="47" spans="2:49" ht="18" customHeight="1"/>
    <row r="48" spans="2:4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sheetData>
  <mergeCells count="69">
    <mergeCell ref="A1:AV1"/>
    <mergeCell ref="AX1:BC2"/>
    <mergeCell ref="B4:J4"/>
    <mergeCell ref="K4:N4"/>
    <mergeCell ref="B5:J5"/>
    <mergeCell ref="K5:N5"/>
    <mergeCell ref="V5:AP5"/>
    <mergeCell ref="AQ5:AU5"/>
    <mergeCell ref="B6:J6"/>
    <mergeCell ref="K6:N6"/>
    <mergeCell ref="B7:J7"/>
    <mergeCell ref="K7:N7"/>
    <mergeCell ref="B8:J8"/>
    <mergeCell ref="K8:N8"/>
    <mergeCell ref="V8:AP8"/>
    <mergeCell ref="AQ8:AU8"/>
    <mergeCell ref="B9:J9"/>
    <mergeCell ref="K9:N9"/>
    <mergeCell ref="B12:D13"/>
    <mergeCell ref="E12:J12"/>
    <mergeCell ref="K12:N12"/>
    <mergeCell ref="E13:J13"/>
    <mergeCell ref="K13:N13"/>
    <mergeCell ref="B14:D15"/>
    <mergeCell ref="E14:J14"/>
    <mergeCell ref="K14:N14"/>
    <mergeCell ref="V14:AV14"/>
    <mergeCell ref="E15:J15"/>
    <mergeCell ref="K15:N15"/>
    <mergeCell ref="V15:AV15"/>
    <mergeCell ref="C24:E24"/>
    <mergeCell ref="F24:N24"/>
    <mergeCell ref="O24:S24"/>
    <mergeCell ref="V24:AV24"/>
    <mergeCell ref="U16:U17"/>
    <mergeCell ref="V16:AV17"/>
    <mergeCell ref="L18:M18"/>
    <mergeCell ref="V18:AV18"/>
    <mergeCell ref="U19:U20"/>
    <mergeCell ref="V19:AV20"/>
    <mergeCell ref="H20:I20"/>
    <mergeCell ref="O20:P20"/>
    <mergeCell ref="V21:AV21"/>
    <mergeCell ref="V22:AV22"/>
    <mergeCell ref="V23:AV23"/>
    <mergeCell ref="V25:AV25"/>
    <mergeCell ref="V26:AV26"/>
    <mergeCell ref="C27:E30"/>
    <mergeCell ref="F27:N28"/>
    <mergeCell ref="O27:S28"/>
    <mergeCell ref="U27:U28"/>
    <mergeCell ref="V27:AV28"/>
    <mergeCell ref="V29:AV29"/>
    <mergeCell ref="C32:E32"/>
    <mergeCell ref="F32:N32"/>
    <mergeCell ref="O32:S32"/>
    <mergeCell ref="C25:E26"/>
    <mergeCell ref="F25:N26"/>
    <mergeCell ref="O25:S26"/>
    <mergeCell ref="F29:N30"/>
    <mergeCell ref="O29:S30"/>
    <mergeCell ref="C31:E31"/>
    <mergeCell ref="F31:N31"/>
    <mergeCell ref="O31:S31"/>
    <mergeCell ref="C33:E34"/>
    <mergeCell ref="F33:N34"/>
    <mergeCell ref="O33:S34"/>
    <mergeCell ref="C37:N38"/>
    <mergeCell ref="O37:S38"/>
  </mergeCells>
  <phoneticPr fontId="3"/>
  <printOptions horizontalCentered="1"/>
  <pageMargins left="0.51181102362204722" right="0.51181102362204722" top="0.78740157480314965" bottom="0.39370078740157483" header="0.31496062992125984" footer="0.19685039370078741"/>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50B5-5021-464D-818A-252EFFDB36FD}">
  <sheetPr>
    <pageSetUpPr fitToPage="1"/>
  </sheetPr>
  <dimension ref="A1:AW220"/>
  <sheetViews>
    <sheetView view="pageBreakPreview" zoomScale="80" zoomScaleNormal="85" zoomScaleSheetLayoutView="80" workbookViewId="0">
      <selection activeCell="Z36" sqref="Z36"/>
    </sheetView>
  </sheetViews>
  <sheetFormatPr defaultRowHeight="13.5"/>
  <cols>
    <col min="1" max="1" width="3.625" style="2" customWidth="1"/>
    <col min="2" max="5" width="3.75" style="2" customWidth="1"/>
    <col min="6" max="6" width="4.25" style="2" customWidth="1"/>
    <col min="7" max="13" width="3.75" style="2" customWidth="1"/>
    <col min="14" max="14" width="4.25" style="2" customWidth="1"/>
    <col min="15" max="18" width="3.75" style="2" customWidth="1"/>
    <col min="19" max="19" width="3.625" style="2" customWidth="1"/>
    <col min="20" max="20" width="3.75" style="2" customWidth="1"/>
    <col min="21" max="21" width="4.75" style="2" customWidth="1"/>
    <col min="22" max="48" width="3.75" style="2" customWidth="1"/>
    <col min="49" max="49" width="1.75" style="2" customWidth="1"/>
    <col min="50" max="59" width="3.75" style="2" customWidth="1"/>
    <col min="60" max="256" width="8.875" style="2"/>
    <col min="257" max="257" width="3.625" style="2" customWidth="1"/>
    <col min="258" max="261" width="3.75" style="2" customWidth="1"/>
    <col min="262" max="262" width="4.25" style="2" customWidth="1"/>
    <col min="263" max="269" width="3.75" style="2" customWidth="1"/>
    <col min="270" max="270" width="4.25" style="2" customWidth="1"/>
    <col min="271" max="274" width="3.75" style="2" customWidth="1"/>
    <col min="275" max="275" width="3.625" style="2" customWidth="1"/>
    <col min="276" max="276" width="3.75" style="2" customWidth="1"/>
    <col min="277" max="277" width="4.75" style="2" customWidth="1"/>
    <col min="278" max="304" width="3.75" style="2" customWidth="1"/>
    <col min="305" max="305" width="1.75" style="2" customWidth="1"/>
    <col min="306" max="315" width="3.75" style="2" customWidth="1"/>
    <col min="316" max="512" width="8.875" style="2"/>
    <col min="513" max="513" width="3.625" style="2" customWidth="1"/>
    <col min="514" max="517" width="3.75" style="2" customWidth="1"/>
    <col min="518" max="518" width="4.25" style="2" customWidth="1"/>
    <col min="519" max="525" width="3.75" style="2" customWidth="1"/>
    <col min="526" max="526" width="4.25" style="2" customWidth="1"/>
    <col min="527" max="530" width="3.75" style="2" customWidth="1"/>
    <col min="531" max="531" width="3.625" style="2" customWidth="1"/>
    <col min="532" max="532" width="3.75" style="2" customWidth="1"/>
    <col min="533" max="533" width="4.75" style="2" customWidth="1"/>
    <col min="534" max="560" width="3.75" style="2" customWidth="1"/>
    <col min="561" max="561" width="1.75" style="2" customWidth="1"/>
    <col min="562" max="571" width="3.75" style="2" customWidth="1"/>
    <col min="572" max="768" width="8.875" style="2"/>
    <col min="769" max="769" width="3.625" style="2" customWidth="1"/>
    <col min="770" max="773" width="3.75" style="2" customWidth="1"/>
    <col min="774" max="774" width="4.25" style="2" customWidth="1"/>
    <col min="775" max="781" width="3.75" style="2" customWidth="1"/>
    <col min="782" max="782" width="4.25" style="2" customWidth="1"/>
    <col min="783" max="786" width="3.75" style="2" customWidth="1"/>
    <col min="787" max="787" width="3.625" style="2" customWidth="1"/>
    <col min="788" max="788" width="3.75" style="2" customWidth="1"/>
    <col min="789" max="789" width="4.75" style="2" customWidth="1"/>
    <col min="790" max="816" width="3.75" style="2" customWidth="1"/>
    <col min="817" max="817" width="1.75" style="2" customWidth="1"/>
    <col min="818" max="827" width="3.75" style="2" customWidth="1"/>
    <col min="828" max="1024" width="8.875" style="2"/>
    <col min="1025" max="1025" width="3.625" style="2" customWidth="1"/>
    <col min="1026" max="1029" width="3.75" style="2" customWidth="1"/>
    <col min="1030" max="1030" width="4.25" style="2" customWidth="1"/>
    <col min="1031" max="1037" width="3.75" style="2" customWidth="1"/>
    <col min="1038" max="1038" width="4.25" style="2" customWidth="1"/>
    <col min="1039" max="1042" width="3.75" style="2" customWidth="1"/>
    <col min="1043" max="1043" width="3.625" style="2" customWidth="1"/>
    <col min="1044" max="1044" width="3.75" style="2" customWidth="1"/>
    <col min="1045" max="1045" width="4.75" style="2" customWidth="1"/>
    <col min="1046" max="1072" width="3.75" style="2" customWidth="1"/>
    <col min="1073" max="1073" width="1.75" style="2" customWidth="1"/>
    <col min="1074" max="1083" width="3.75" style="2" customWidth="1"/>
    <col min="1084" max="1280" width="8.875" style="2"/>
    <col min="1281" max="1281" width="3.625" style="2" customWidth="1"/>
    <col min="1282" max="1285" width="3.75" style="2" customWidth="1"/>
    <col min="1286" max="1286" width="4.25" style="2" customWidth="1"/>
    <col min="1287" max="1293" width="3.75" style="2" customWidth="1"/>
    <col min="1294" max="1294" width="4.25" style="2" customWidth="1"/>
    <col min="1295" max="1298" width="3.75" style="2" customWidth="1"/>
    <col min="1299" max="1299" width="3.625" style="2" customWidth="1"/>
    <col min="1300" max="1300" width="3.75" style="2" customWidth="1"/>
    <col min="1301" max="1301" width="4.75" style="2" customWidth="1"/>
    <col min="1302" max="1328" width="3.75" style="2" customWidth="1"/>
    <col min="1329" max="1329" width="1.75" style="2" customWidth="1"/>
    <col min="1330" max="1339" width="3.75" style="2" customWidth="1"/>
    <col min="1340" max="1536" width="8.875" style="2"/>
    <col min="1537" max="1537" width="3.625" style="2" customWidth="1"/>
    <col min="1538" max="1541" width="3.75" style="2" customWidth="1"/>
    <col min="1542" max="1542" width="4.25" style="2" customWidth="1"/>
    <col min="1543" max="1549" width="3.75" style="2" customWidth="1"/>
    <col min="1550" max="1550" width="4.25" style="2" customWidth="1"/>
    <col min="1551" max="1554" width="3.75" style="2" customWidth="1"/>
    <col min="1555" max="1555" width="3.625" style="2" customWidth="1"/>
    <col min="1556" max="1556" width="3.75" style="2" customWidth="1"/>
    <col min="1557" max="1557" width="4.75" style="2" customWidth="1"/>
    <col min="1558" max="1584" width="3.75" style="2" customWidth="1"/>
    <col min="1585" max="1585" width="1.75" style="2" customWidth="1"/>
    <col min="1586" max="1595" width="3.75" style="2" customWidth="1"/>
    <col min="1596" max="1792" width="8.875" style="2"/>
    <col min="1793" max="1793" width="3.625" style="2" customWidth="1"/>
    <col min="1794" max="1797" width="3.75" style="2" customWidth="1"/>
    <col min="1798" max="1798" width="4.25" style="2" customWidth="1"/>
    <col min="1799" max="1805" width="3.75" style="2" customWidth="1"/>
    <col min="1806" max="1806" width="4.25" style="2" customWidth="1"/>
    <col min="1807" max="1810" width="3.75" style="2" customWidth="1"/>
    <col min="1811" max="1811" width="3.625" style="2" customWidth="1"/>
    <col min="1812" max="1812" width="3.75" style="2" customWidth="1"/>
    <col min="1813" max="1813" width="4.75" style="2" customWidth="1"/>
    <col min="1814" max="1840" width="3.75" style="2" customWidth="1"/>
    <col min="1841" max="1841" width="1.75" style="2" customWidth="1"/>
    <col min="1842" max="1851" width="3.75" style="2" customWidth="1"/>
    <col min="1852" max="2048" width="8.875" style="2"/>
    <col min="2049" max="2049" width="3.625" style="2" customWidth="1"/>
    <col min="2050" max="2053" width="3.75" style="2" customWidth="1"/>
    <col min="2054" max="2054" width="4.25" style="2" customWidth="1"/>
    <col min="2055" max="2061" width="3.75" style="2" customWidth="1"/>
    <col min="2062" max="2062" width="4.25" style="2" customWidth="1"/>
    <col min="2063" max="2066" width="3.75" style="2" customWidth="1"/>
    <col min="2067" max="2067" width="3.625" style="2" customWidth="1"/>
    <col min="2068" max="2068" width="3.75" style="2" customWidth="1"/>
    <col min="2069" max="2069" width="4.75" style="2" customWidth="1"/>
    <col min="2070" max="2096" width="3.75" style="2" customWidth="1"/>
    <col min="2097" max="2097" width="1.75" style="2" customWidth="1"/>
    <col min="2098" max="2107" width="3.75" style="2" customWidth="1"/>
    <col min="2108" max="2304" width="8.875" style="2"/>
    <col min="2305" max="2305" width="3.625" style="2" customWidth="1"/>
    <col min="2306" max="2309" width="3.75" style="2" customWidth="1"/>
    <col min="2310" max="2310" width="4.25" style="2" customWidth="1"/>
    <col min="2311" max="2317" width="3.75" style="2" customWidth="1"/>
    <col min="2318" max="2318" width="4.25" style="2" customWidth="1"/>
    <col min="2319" max="2322" width="3.75" style="2" customWidth="1"/>
    <col min="2323" max="2323" width="3.625" style="2" customWidth="1"/>
    <col min="2324" max="2324" width="3.75" style="2" customWidth="1"/>
    <col min="2325" max="2325" width="4.75" style="2" customWidth="1"/>
    <col min="2326" max="2352" width="3.75" style="2" customWidth="1"/>
    <col min="2353" max="2353" width="1.75" style="2" customWidth="1"/>
    <col min="2354" max="2363" width="3.75" style="2" customWidth="1"/>
    <col min="2364" max="2560" width="8.875" style="2"/>
    <col min="2561" max="2561" width="3.625" style="2" customWidth="1"/>
    <col min="2562" max="2565" width="3.75" style="2" customWidth="1"/>
    <col min="2566" max="2566" width="4.25" style="2" customWidth="1"/>
    <col min="2567" max="2573" width="3.75" style="2" customWidth="1"/>
    <col min="2574" max="2574" width="4.25" style="2" customWidth="1"/>
    <col min="2575" max="2578" width="3.75" style="2" customWidth="1"/>
    <col min="2579" max="2579" width="3.625" style="2" customWidth="1"/>
    <col min="2580" max="2580" width="3.75" style="2" customWidth="1"/>
    <col min="2581" max="2581" width="4.75" style="2" customWidth="1"/>
    <col min="2582" max="2608" width="3.75" style="2" customWidth="1"/>
    <col min="2609" max="2609" width="1.75" style="2" customWidth="1"/>
    <col min="2610" max="2619" width="3.75" style="2" customWidth="1"/>
    <col min="2620" max="2816" width="8.875" style="2"/>
    <col min="2817" max="2817" width="3.625" style="2" customWidth="1"/>
    <col min="2818" max="2821" width="3.75" style="2" customWidth="1"/>
    <col min="2822" max="2822" width="4.25" style="2" customWidth="1"/>
    <col min="2823" max="2829" width="3.75" style="2" customWidth="1"/>
    <col min="2830" max="2830" width="4.25" style="2" customWidth="1"/>
    <col min="2831" max="2834" width="3.75" style="2" customWidth="1"/>
    <col min="2835" max="2835" width="3.625" style="2" customWidth="1"/>
    <col min="2836" max="2836" width="3.75" style="2" customWidth="1"/>
    <col min="2837" max="2837" width="4.75" style="2" customWidth="1"/>
    <col min="2838" max="2864" width="3.75" style="2" customWidth="1"/>
    <col min="2865" max="2865" width="1.75" style="2" customWidth="1"/>
    <col min="2866" max="2875" width="3.75" style="2" customWidth="1"/>
    <col min="2876" max="3072" width="8.875" style="2"/>
    <col min="3073" max="3073" width="3.625" style="2" customWidth="1"/>
    <col min="3074" max="3077" width="3.75" style="2" customWidth="1"/>
    <col min="3078" max="3078" width="4.25" style="2" customWidth="1"/>
    <col min="3079" max="3085" width="3.75" style="2" customWidth="1"/>
    <col min="3086" max="3086" width="4.25" style="2" customWidth="1"/>
    <col min="3087" max="3090" width="3.75" style="2" customWidth="1"/>
    <col min="3091" max="3091" width="3.625" style="2" customWidth="1"/>
    <col min="3092" max="3092" width="3.75" style="2" customWidth="1"/>
    <col min="3093" max="3093" width="4.75" style="2" customWidth="1"/>
    <col min="3094" max="3120" width="3.75" style="2" customWidth="1"/>
    <col min="3121" max="3121" width="1.75" style="2" customWidth="1"/>
    <col min="3122" max="3131" width="3.75" style="2" customWidth="1"/>
    <col min="3132" max="3328" width="8.875" style="2"/>
    <col min="3329" max="3329" width="3.625" style="2" customWidth="1"/>
    <col min="3330" max="3333" width="3.75" style="2" customWidth="1"/>
    <col min="3334" max="3334" width="4.25" style="2" customWidth="1"/>
    <col min="3335" max="3341" width="3.75" style="2" customWidth="1"/>
    <col min="3342" max="3342" width="4.25" style="2" customWidth="1"/>
    <col min="3343" max="3346" width="3.75" style="2" customWidth="1"/>
    <col min="3347" max="3347" width="3.625" style="2" customWidth="1"/>
    <col min="3348" max="3348" width="3.75" style="2" customWidth="1"/>
    <col min="3349" max="3349" width="4.75" style="2" customWidth="1"/>
    <col min="3350" max="3376" width="3.75" style="2" customWidth="1"/>
    <col min="3377" max="3377" width="1.75" style="2" customWidth="1"/>
    <col min="3378" max="3387" width="3.75" style="2" customWidth="1"/>
    <col min="3388" max="3584" width="8.875" style="2"/>
    <col min="3585" max="3585" width="3.625" style="2" customWidth="1"/>
    <col min="3586" max="3589" width="3.75" style="2" customWidth="1"/>
    <col min="3590" max="3590" width="4.25" style="2" customWidth="1"/>
    <col min="3591" max="3597" width="3.75" style="2" customWidth="1"/>
    <col min="3598" max="3598" width="4.25" style="2" customWidth="1"/>
    <col min="3599" max="3602" width="3.75" style="2" customWidth="1"/>
    <col min="3603" max="3603" width="3.625" style="2" customWidth="1"/>
    <col min="3604" max="3604" width="3.75" style="2" customWidth="1"/>
    <col min="3605" max="3605" width="4.75" style="2" customWidth="1"/>
    <col min="3606" max="3632" width="3.75" style="2" customWidth="1"/>
    <col min="3633" max="3633" width="1.75" style="2" customWidth="1"/>
    <col min="3634" max="3643" width="3.75" style="2" customWidth="1"/>
    <col min="3644" max="3840" width="8.875" style="2"/>
    <col min="3841" max="3841" width="3.625" style="2" customWidth="1"/>
    <col min="3842" max="3845" width="3.75" style="2" customWidth="1"/>
    <col min="3846" max="3846" width="4.25" style="2" customWidth="1"/>
    <col min="3847" max="3853" width="3.75" style="2" customWidth="1"/>
    <col min="3854" max="3854" width="4.25" style="2" customWidth="1"/>
    <col min="3855" max="3858" width="3.75" style="2" customWidth="1"/>
    <col min="3859" max="3859" width="3.625" style="2" customWidth="1"/>
    <col min="3860" max="3860" width="3.75" style="2" customWidth="1"/>
    <col min="3861" max="3861" width="4.75" style="2" customWidth="1"/>
    <col min="3862" max="3888" width="3.75" style="2" customWidth="1"/>
    <col min="3889" max="3889" width="1.75" style="2" customWidth="1"/>
    <col min="3890" max="3899" width="3.75" style="2" customWidth="1"/>
    <col min="3900" max="4096" width="8.875" style="2"/>
    <col min="4097" max="4097" width="3.625" style="2" customWidth="1"/>
    <col min="4098" max="4101" width="3.75" style="2" customWidth="1"/>
    <col min="4102" max="4102" width="4.25" style="2" customWidth="1"/>
    <col min="4103" max="4109" width="3.75" style="2" customWidth="1"/>
    <col min="4110" max="4110" width="4.25" style="2" customWidth="1"/>
    <col min="4111" max="4114" width="3.75" style="2" customWidth="1"/>
    <col min="4115" max="4115" width="3.625" style="2" customWidth="1"/>
    <col min="4116" max="4116" width="3.75" style="2" customWidth="1"/>
    <col min="4117" max="4117" width="4.75" style="2" customWidth="1"/>
    <col min="4118" max="4144" width="3.75" style="2" customWidth="1"/>
    <col min="4145" max="4145" width="1.75" style="2" customWidth="1"/>
    <col min="4146" max="4155" width="3.75" style="2" customWidth="1"/>
    <col min="4156" max="4352" width="8.875" style="2"/>
    <col min="4353" max="4353" width="3.625" style="2" customWidth="1"/>
    <col min="4354" max="4357" width="3.75" style="2" customWidth="1"/>
    <col min="4358" max="4358" width="4.25" style="2" customWidth="1"/>
    <col min="4359" max="4365" width="3.75" style="2" customWidth="1"/>
    <col min="4366" max="4366" width="4.25" style="2" customWidth="1"/>
    <col min="4367" max="4370" width="3.75" style="2" customWidth="1"/>
    <col min="4371" max="4371" width="3.625" style="2" customWidth="1"/>
    <col min="4372" max="4372" width="3.75" style="2" customWidth="1"/>
    <col min="4373" max="4373" width="4.75" style="2" customWidth="1"/>
    <col min="4374" max="4400" width="3.75" style="2" customWidth="1"/>
    <col min="4401" max="4401" width="1.75" style="2" customWidth="1"/>
    <col min="4402" max="4411" width="3.75" style="2" customWidth="1"/>
    <col min="4412" max="4608" width="8.875" style="2"/>
    <col min="4609" max="4609" width="3.625" style="2" customWidth="1"/>
    <col min="4610" max="4613" width="3.75" style="2" customWidth="1"/>
    <col min="4614" max="4614" width="4.25" style="2" customWidth="1"/>
    <col min="4615" max="4621" width="3.75" style="2" customWidth="1"/>
    <col min="4622" max="4622" width="4.25" style="2" customWidth="1"/>
    <col min="4623" max="4626" width="3.75" style="2" customWidth="1"/>
    <col min="4627" max="4627" width="3.625" style="2" customWidth="1"/>
    <col min="4628" max="4628" width="3.75" style="2" customWidth="1"/>
    <col min="4629" max="4629" width="4.75" style="2" customWidth="1"/>
    <col min="4630" max="4656" width="3.75" style="2" customWidth="1"/>
    <col min="4657" max="4657" width="1.75" style="2" customWidth="1"/>
    <col min="4658" max="4667" width="3.75" style="2" customWidth="1"/>
    <col min="4668" max="4864" width="8.875" style="2"/>
    <col min="4865" max="4865" width="3.625" style="2" customWidth="1"/>
    <col min="4866" max="4869" width="3.75" style="2" customWidth="1"/>
    <col min="4870" max="4870" width="4.25" style="2" customWidth="1"/>
    <col min="4871" max="4877" width="3.75" style="2" customWidth="1"/>
    <col min="4878" max="4878" width="4.25" style="2" customWidth="1"/>
    <col min="4879" max="4882" width="3.75" style="2" customWidth="1"/>
    <col min="4883" max="4883" width="3.625" style="2" customWidth="1"/>
    <col min="4884" max="4884" width="3.75" style="2" customWidth="1"/>
    <col min="4885" max="4885" width="4.75" style="2" customWidth="1"/>
    <col min="4886" max="4912" width="3.75" style="2" customWidth="1"/>
    <col min="4913" max="4913" width="1.75" style="2" customWidth="1"/>
    <col min="4914" max="4923" width="3.75" style="2" customWidth="1"/>
    <col min="4924" max="5120" width="8.875" style="2"/>
    <col min="5121" max="5121" width="3.625" style="2" customWidth="1"/>
    <col min="5122" max="5125" width="3.75" style="2" customWidth="1"/>
    <col min="5126" max="5126" width="4.25" style="2" customWidth="1"/>
    <col min="5127" max="5133" width="3.75" style="2" customWidth="1"/>
    <col min="5134" max="5134" width="4.25" style="2" customWidth="1"/>
    <col min="5135" max="5138" width="3.75" style="2" customWidth="1"/>
    <col min="5139" max="5139" width="3.625" style="2" customWidth="1"/>
    <col min="5140" max="5140" width="3.75" style="2" customWidth="1"/>
    <col min="5141" max="5141" width="4.75" style="2" customWidth="1"/>
    <col min="5142" max="5168" width="3.75" style="2" customWidth="1"/>
    <col min="5169" max="5169" width="1.75" style="2" customWidth="1"/>
    <col min="5170" max="5179" width="3.75" style="2" customWidth="1"/>
    <col min="5180" max="5376" width="8.875" style="2"/>
    <col min="5377" max="5377" width="3.625" style="2" customWidth="1"/>
    <col min="5378" max="5381" width="3.75" style="2" customWidth="1"/>
    <col min="5382" max="5382" width="4.25" style="2" customWidth="1"/>
    <col min="5383" max="5389" width="3.75" style="2" customWidth="1"/>
    <col min="5390" max="5390" width="4.25" style="2" customWidth="1"/>
    <col min="5391" max="5394" width="3.75" style="2" customWidth="1"/>
    <col min="5395" max="5395" width="3.625" style="2" customWidth="1"/>
    <col min="5396" max="5396" width="3.75" style="2" customWidth="1"/>
    <col min="5397" max="5397" width="4.75" style="2" customWidth="1"/>
    <col min="5398" max="5424" width="3.75" style="2" customWidth="1"/>
    <col min="5425" max="5425" width="1.75" style="2" customWidth="1"/>
    <col min="5426" max="5435" width="3.75" style="2" customWidth="1"/>
    <col min="5436" max="5632" width="8.875" style="2"/>
    <col min="5633" max="5633" width="3.625" style="2" customWidth="1"/>
    <col min="5634" max="5637" width="3.75" style="2" customWidth="1"/>
    <col min="5638" max="5638" width="4.25" style="2" customWidth="1"/>
    <col min="5639" max="5645" width="3.75" style="2" customWidth="1"/>
    <col min="5646" max="5646" width="4.25" style="2" customWidth="1"/>
    <col min="5647" max="5650" width="3.75" style="2" customWidth="1"/>
    <col min="5651" max="5651" width="3.625" style="2" customWidth="1"/>
    <col min="5652" max="5652" width="3.75" style="2" customWidth="1"/>
    <col min="5653" max="5653" width="4.75" style="2" customWidth="1"/>
    <col min="5654" max="5680" width="3.75" style="2" customWidth="1"/>
    <col min="5681" max="5681" width="1.75" style="2" customWidth="1"/>
    <col min="5682" max="5691" width="3.75" style="2" customWidth="1"/>
    <col min="5692" max="5888" width="8.875" style="2"/>
    <col min="5889" max="5889" width="3.625" style="2" customWidth="1"/>
    <col min="5890" max="5893" width="3.75" style="2" customWidth="1"/>
    <col min="5894" max="5894" width="4.25" style="2" customWidth="1"/>
    <col min="5895" max="5901" width="3.75" style="2" customWidth="1"/>
    <col min="5902" max="5902" width="4.25" style="2" customWidth="1"/>
    <col min="5903" max="5906" width="3.75" style="2" customWidth="1"/>
    <col min="5907" max="5907" width="3.625" style="2" customWidth="1"/>
    <col min="5908" max="5908" width="3.75" style="2" customWidth="1"/>
    <col min="5909" max="5909" width="4.75" style="2" customWidth="1"/>
    <col min="5910" max="5936" width="3.75" style="2" customWidth="1"/>
    <col min="5937" max="5937" width="1.75" style="2" customWidth="1"/>
    <col min="5938" max="5947" width="3.75" style="2" customWidth="1"/>
    <col min="5948" max="6144" width="8.875" style="2"/>
    <col min="6145" max="6145" width="3.625" style="2" customWidth="1"/>
    <col min="6146" max="6149" width="3.75" style="2" customWidth="1"/>
    <col min="6150" max="6150" width="4.25" style="2" customWidth="1"/>
    <col min="6151" max="6157" width="3.75" style="2" customWidth="1"/>
    <col min="6158" max="6158" width="4.25" style="2" customWidth="1"/>
    <col min="6159" max="6162" width="3.75" style="2" customWidth="1"/>
    <col min="6163" max="6163" width="3.625" style="2" customWidth="1"/>
    <col min="6164" max="6164" width="3.75" style="2" customWidth="1"/>
    <col min="6165" max="6165" width="4.75" style="2" customWidth="1"/>
    <col min="6166" max="6192" width="3.75" style="2" customWidth="1"/>
    <col min="6193" max="6193" width="1.75" style="2" customWidth="1"/>
    <col min="6194" max="6203" width="3.75" style="2" customWidth="1"/>
    <col min="6204" max="6400" width="8.875" style="2"/>
    <col min="6401" max="6401" width="3.625" style="2" customWidth="1"/>
    <col min="6402" max="6405" width="3.75" style="2" customWidth="1"/>
    <col min="6406" max="6406" width="4.25" style="2" customWidth="1"/>
    <col min="6407" max="6413" width="3.75" style="2" customWidth="1"/>
    <col min="6414" max="6414" width="4.25" style="2" customWidth="1"/>
    <col min="6415" max="6418" width="3.75" style="2" customWidth="1"/>
    <col min="6419" max="6419" width="3.625" style="2" customWidth="1"/>
    <col min="6420" max="6420" width="3.75" style="2" customWidth="1"/>
    <col min="6421" max="6421" width="4.75" style="2" customWidth="1"/>
    <col min="6422" max="6448" width="3.75" style="2" customWidth="1"/>
    <col min="6449" max="6449" width="1.75" style="2" customWidth="1"/>
    <col min="6450" max="6459" width="3.75" style="2" customWidth="1"/>
    <col min="6460" max="6656" width="8.875" style="2"/>
    <col min="6657" max="6657" width="3.625" style="2" customWidth="1"/>
    <col min="6658" max="6661" width="3.75" style="2" customWidth="1"/>
    <col min="6662" max="6662" width="4.25" style="2" customWidth="1"/>
    <col min="6663" max="6669" width="3.75" style="2" customWidth="1"/>
    <col min="6670" max="6670" width="4.25" style="2" customWidth="1"/>
    <col min="6671" max="6674" width="3.75" style="2" customWidth="1"/>
    <col min="6675" max="6675" width="3.625" style="2" customWidth="1"/>
    <col min="6676" max="6676" width="3.75" style="2" customWidth="1"/>
    <col min="6677" max="6677" width="4.75" style="2" customWidth="1"/>
    <col min="6678" max="6704" width="3.75" style="2" customWidth="1"/>
    <col min="6705" max="6705" width="1.75" style="2" customWidth="1"/>
    <col min="6706" max="6715" width="3.75" style="2" customWidth="1"/>
    <col min="6716" max="6912" width="8.875" style="2"/>
    <col min="6913" max="6913" width="3.625" style="2" customWidth="1"/>
    <col min="6914" max="6917" width="3.75" style="2" customWidth="1"/>
    <col min="6918" max="6918" width="4.25" style="2" customWidth="1"/>
    <col min="6919" max="6925" width="3.75" style="2" customWidth="1"/>
    <col min="6926" max="6926" width="4.25" style="2" customWidth="1"/>
    <col min="6927" max="6930" width="3.75" style="2" customWidth="1"/>
    <col min="6931" max="6931" width="3.625" style="2" customWidth="1"/>
    <col min="6932" max="6932" width="3.75" style="2" customWidth="1"/>
    <col min="6933" max="6933" width="4.75" style="2" customWidth="1"/>
    <col min="6934" max="6960" width="3.75" style="2" customWidth="1"/>
    <col min="6961" max="6961" width="1.75" style="2" customWidth="1"/>
    <col min="6962" max="6971" width="3.75" style="2" customWidth="1"/>
    <col min="6972" max="7168" width="8.875" style="2"/>
    <col min="7169" max="7169" width="3.625" style="2" customWidth="1"/>
    <col min="7170" max="7173" width="3.75" style="2" customWidth="1"/>
    <col min="7174" max="7174" width="4.25" style="2" customWidth="1"/>
    <col min="7175" max="7181" width="3.75" style="2" customWidth="1"/>
    <col min="7182" max="7182" width="4.25" style="2" customWidth="1"/>
    <col min="7183" max="7186" width="3.75" style="2" customWidth="1"/>
    <col min="7187" max="7187" width="3.625" style="2" customWidth="1"/>
    <col min="7188" max="7188" width="3.75" style="2" customWidth="1"/>
    <col min="7189" max="7189" width="4.75" style="2" customWidth="1"/>
    <col min="7190" max="7216" width="3.75" style="2" customWidth="1"/>
    <col min="7217" max="7217" width="1.75" style="2" customWidth="1"/>
    <col min="7218" max="7227" width="3.75" style="2" customWidth="1"/>
    <col min="7228" max="7424" width="8.875" style="2"/>
    <col min="7425" max="7425" width="3.625" style="2" customWidth="1"/>
    <col min="7426" max="7429" width="3.75" style="2" customWidth="1"/>
    <col min="7430" max="7430" width="4.25" style="2" customWidth="1"/>
    <col min="7431" max="7437" width="3.75" style="2" customWidth="1"/>
    <col min="7438" max="7438" width="4.25" style="2" customWidth="1"/>
    <col min="7439" max="7442" width="3.75" style="2" customWidth="1"/>
    <col min="7443" max="7443" width="3.625" style="2" customWidth="1"/>
    <col min="7444" max="7444" width="3.75" style="2" customWidth="1"/>
    <col min="7445" max="7445" width="4.75" style="2" customWidth="1"/>
    <col min="7446" max="7472" width="3.75" style="2" customWidth="1"/>
    <col min="7473" max="7473" width="1.75" style="2" customWidth="1"/>
    <col min="7474" max="7483" width="3.75" style="2" customWidth="1"/>
    <col min="7484" max="7680" width="8.875" style="2"/>
    <col min="7681" max="7681" width="3.625" style="2" customWidth="1"/>
    <col min="7682" max="7685" width="3.75" style="2" customWidth="1"/>
    <col min="7686" max="7686" width="4.25" style="2" customWidth="1"/>
    <col min="7687" max="7693" width="3.75" style="2" customWidth="1"/>
    <col min="7694" max="7694" width="4.25" style="2" customWidth="1"/>
    <col min="7695" max="7698" width="3.75" style="2" customWidth="1"/>
    <col min="7699" max="7699" width="3.625" style="2" customWidth="1"/>
    <col min="7700" max="7700" width="3.75" style="2" customWidth="1"/>
    <col min="7701" max="7701" width="4.75" style="2" customWidth="1"/>
    <col min="7702" max="7728" width="3.75" style="2" customWidth="1"/>
    <col min="7729" max="7729" width="1.75" style="2" customWidth="1"/>
    <col min="7730" max="7739" width="3.75" style="2" customWidth="1"/>
    <col min="7740" max="7936" width="8.875" style="2"/>
    <col min="7937" max="7937" width="3.625" style="2" customWidth="1"/>
    <col min="7938" max="7941" width="3.75" style="2" customWidth="1"/>
    <col min="7942" max="7942" width="4.25" style="2" customWidth="1"/>
    <col min="7943" max="7949" width="3.75" style="2" customWidth="1"/>
    <col min="7950" max="7950" width="4.25" style="2" customWidth="1"/>
    <col min="7951" max="7954" width="3.75" style="2" customWidth="1"/>
    <col min="7955" max="7955" width="3.625" style="2" customWidth="1"/>
    <col min="7956" max="7956" width="3.75" style="2" customWidth="1"/>
    <col min="7957" max="7957" width="4.75" style="2" customWidth="1"/>
    <col min="7958" max="7984" width="3.75" style="2" customWidth="1"/>
    <col min="7985" max="7985" width="1.75" style="2" customWidth="1"/>
    <col min="7986" max="7995" width="3.75" style="2" customWidth="1"/>
    <col min="7996" max="8192" width="8.875" style="2"/>
    <col min="8193" max="8193" width="3.625" style="2" customWidth="1"/>
    <col min="8194" max="8197" width="3.75" style="2" customWidth="1"/>
    <col min="8198" max="8198" width="4.25" style="2" customWidth="1"/>
    <col min="8199" max="8205" width="3.75" style="2" customWidth="1"/>
    <col min="8206" max="8206" width="4.25" style="2" customWidth="1"/>
    <col min="8207" max="8210" width="3.75" style="2" customWidth="1"/>
    <col min="8211" max="8211" width="3.625" style="2" customWidth="1"/>
    <col min="8212" max="8212" width="3.75" style="2" customWidth="1"/>
    <col min="8213" max="8213" width="4.75" style="2" customWidth="1"/>
    <col min="8214" max="8240" width="3.75" style="2" customWidth="1"/>
    <col min="8241" max="8241" width="1.75" style="2" customWidth="1"/>
    <col min="8242" max="8251" width="3.75" style="2" customWidth="1"/>
    <col min="8252" max="8448" width="8.875" style="2"/>
    <col min="8449" max="8449" width="3.625" style="2" customWidth="1"/>
    <col min="8450" max="8453" width="3.75" style="2" customWidth="1"/>
    <col min="8454" max="8454" width="4.25" style="2" customWidth="1"/>
    <col min="8455" max="8461" width="3.75" style="2" customWidth="1"/>
    <col min="8462" max="8462" width="4.25" style="2" customWidth="1"/>
    <col min="8463" max="8466" width="3.75" style="2" customWidth="1"/>
    <col min="8467" max="8467" width="3.625" style="2" customWidth="1"/>
    <col min="8468" max="8468" width="3.75" style="2" customWidth="1"/>
    <col min="8469" max="8469" width="4.75" style="2" customWidth="1"/>
    <col min="8470" max="8496" width="3.75" style="2" customWidth="1"/>
    <col min="8497" max="8497" width="1.75" style="2" customWidth="1"/>
    <col min="8498" max="8507" width="3.75" style="2" customWidth="1"/>
    <col min="8508" max="8704" width="8.875" style="2"/>
    <col min="8705" max="8705" width="3.625" style="2" customWidth="1"/>
    <col min="8706" max="8709" width="3.75" style="2" customWidth="1"/>
    <col min="8710" max="8710" width="4.25" style="2" customWidth="1"/>
    <col min="8711" max="8717" width="3.75" style="2" customWidth="1"/>
    <col min="8718" max="8718" width="4.25" style="2" customWidth="1"/>
    <col min="8719" max="8722" width="3.75" style="2" customWidth="1"/>
    <col min="8723" max="8723" width="3.625" style="2" customWidth="1"/>
    <col min="8724" max="8724" width="3.75" style="2" customWidth="1"/>
    <col min="8725" max="8725" width="4.75" style="2" customWidth="1"/>
    <col min="8726" max="8752" width="3.75" style="2" customWidth="1"/>
    <col min="8753" max="8753" width="1.75" style="2" customWidth="1"/>
    <col min="8754" max="8763" width="3.75" style="2" customWidth="1"/>
    <col min="8764" max="8960" width="8.875" style="2"/>
    <col min="8961" max="8961" width="3.625" style="2" customWidth="1"/>
    <col min="8962" max="8965" width="3.75" style="2" customWidth="1"/>
    <col min="8966" max="8966" width="4.25" style="2" customWidth="1"/>
    <col min="8967" max="8973" width="3.75" style="2" customWidth="1"/>
    <col min="8974" max="8974" width="4.25" style="2" customWidth="1"/>
    <col min="8975" max="8978" width="3.75" style="2" customWidth="1"/>
    <col min="8979" max="8979" width="3.625" style="2" customWidth="1"/>
    <col min="8980" max="8980" width="3.75" style="2" customWidth="1"/>
    <col min="8981" max="8981" width="4.75" style="2" customWidth="1"/>
    <col min="8982" max="9008" width="3.75" style="2" customWidth="1"/>
    <col min="9009" max="9009" width="1.75" style="2" customWidth="1"/>
    <col min="9010" max="9019" width="3.75" style="2" customWidth="1"/>
    <col min="9020" max="9216" width="8.875" style="2"/>
    <col min="9217" max="9217" width="3.625" style="2" customWidth="1"/>
    <col min="9218" max="9221" width="3.75" style="2" customWidth="1"/>
    <col min="9222" max="9222" width="4.25" style="2" customWidth="1"/>
    <col min="9223" max="9229" width="3.75" style="2" customWidth="1"/>
    <col min="9230" max="9230" width="4.25" style="2" customWidth="1"/>
    <col min="9231" max="9234" width="3.75" style="2" customWidth="1"/>
    <col min="9235" max="9235" width="3.625" style="2" customWidth="1"/>
    <col min="9236" max="9236" width="3.75" style="2" customWidth="1"/>
    <col min="9237" max="9237" width="4.75" style="2" customWidth="1"/>
    <col min="9238" max="9264" width="3.75" style="2" customWidth="1"/>
    <col min="9265" max="9265" width="1.75" style="2" customWidth="1"/>
    <col min="9266" max="9275" width="3.75" style="2" customWidth="1"/>
    <col min="9276" max="9472" width="8.875" style="2"/>
    <col min="9473" max="9473" width="3.625" style="2" customWidth="1"/>
    <col min="9474" max="9477" width="3.75" style="2" customWidth="1"/>
    <col min="9478" max="9478" width="4.25" style="2" customWidth="1"/>
    <col min="9479" max="9485" width="3.75" style="2" customWidth="1"/>
    <col min="9486" max="9486" width="4.25" style="2" customWidth="1"/>
    <col min="9487" max="9490" width="3.75" style="2" customWidth="1"/>
    <col min="9491" max="9491" width="3.625" style="2" customWidth="1"/>
    <col min="9492" max="9492" width="3.75" style="2" customWidth="1"/>
    <col min="9493" max="9493" width="4.75" style="2" customWidth="1"/>
    <col min="9494" max="9520" width="3.75" style="2" customWidth="1"/>
    <col min="9521" max="9521" width="1.75" style="2" customWidth="1"/>
    <col min="9522" max="9531" width="3.75" style="2" customWidth="1"/>
    <col min="9532" max="9728" width="8.875" style="2"/>
    <col min="9729" max="9729" width="3.625" style="2" customWidth="1"/>
    <col min="9730" max="9733" width="3.75" style="2" customWidth="1"/>
    <col min="9734" max="9734" width="4.25" style="2" customWidth="1"/>
    <col min="9735" max="9741" width="3.75" style="2" customWidth="1"/>
    <col min="9742" max="9742" width="4.25" style="2" customWidth="1"/>
    <col min="9743" max="9746" width="3.75" style="2" customWidth="1"/>
    <col min="9747" max="9747" width="3.625" style="2" customWidth="1"/>
    <col min="9748" max="9748" width="3.75" style="2" customWidth="1"/>
    <col min="9749" max="9749" width="4.75" style="2" customWidth="1"/>
    <col min="9750" max="9776" width="3.75" style="2" customWidth="1"/>
    <col min="9777" max="9777" width="1.75" style="2" customWidth="1"/>
    <col min="9778" max="9787" width="3.75" style="2" customWidth="1"/>
    <col min="9788" max="9984" width="8.875" style="2"/>
    <col min="9985" max="9985" width="3.625" style="2" customWidth="1"/>
    <col min="9986" max="9989" width="3.75" style="2" customWidth="1"/>
    <col min="9990" max="9990" width="4.25" style="2" customWidth="1"/>
    <col min="9991" max="9997" width="3.75" style="2" customWidth="1"/>
    <col min="9998" max="9998" width="4.25" style="2" customWidth="1"/>
    <col min="9999" max="10002" width="3.75" style="2" customWidth="1"/>
    <col min="10003" max="10003" width="3.625" style="2" customWidth="1"/>
    <col min="10004" max="10004" width="3.75" style="2" customWidth="1"/>
    <col min="10005" max="10005" width="4.75" style="2" customWidth="1"/>
    <col min="10006" max="10032" width="3.75" style="2" customWidth="1"/>
    <col min="10033" max="10033" width="1.75" style="2" customWidth="1"/>
    <col min="10034" max="10043" width="3.75" style="2" customWidth="1"/>
    <col min="10044" max="10240" width="8.875" style="2"/>
    <col min="10241" max="10241" width="3.625" style="2" customWidth="1"/>
    <col min="10242" max="10245" width="3.75" style="2" customWidth="1"/>
    <col min="10246" max="10246" width="4.25" style="2" customWidth="1"/>
    <col min="10247" max="10253" width="3.75" style="2" customWidth="1"/>
    <col min="10254" max="10254" width="4.25" style="2" customWidth="1"/>
    <col min="10255" max="10258" width="3.75" style="2" customWidth="1"/>
    <col min="10259" max="10259" width="3.625" style="2" customWidth="1"/>
    <col min="10260" max="10260" width="3.75" style="2" customWidth="1"/>
    <col min="10261" max="10261" width="4.75" style="2" customWidth="1"/>
    <col min="10262" max="10288" width="3.75" style="2" customWidth="1"/>
    <col min="10289" max="10289" width="1.75" style="2" customWidth="1"/>
    <col min="10290" max="10299" width="3.75" style="2" customWidth="1"/>
    <col min="10300" max="10496" width="8.875" style="2"/>
    <col min="10497" max="10497" width="3.625" style="2" customWidth="1"/>
    <col min="10498" max="10501" width="3.75" style="2" customWidth="1"/>
    <col min="10502" max="10502" width="4.25" style="2" customWidth="1"/>
    <col min="10503" max="10509" width="3.75" style="2" customWidth="1"/>
    <col min="10510" max="10510" width="4.25" style="2" customWidth="1"/>
    <col min="10511" max="10514" width="3.75" style="2" customWidth="1"/>
    <col min="10515" max="10515" width="3.625" style="2" customWidth="1"/>
    <col min="10516" max="10516" width="3.75" style="2" customWidth="1"/>
    <col min="10517" max="10517" width="4.75" style="2" customWidth="1"/>
    <col min="10518" max="10544" width="3.75" style="2" customWidth="1"/>
    <col min="10545" max="10545" width="1.75" style="2" customWidth="1"/>
    <col min="10546" max="10555" width="3.75" style="2" customWidth="1"/>
    <col min="10556" max="10752" width="8.875" style="2"/>
    <col min="10753" max="10753" width="3.625" style="2" customWidth="1"/>
    <col min="10754" max="10757" width="3.75" style="2" customWidth="1"/>
    <col min="10758" max="10758" width="4.25" style="2" customWidth="1"/>
    <col min="10759" max="10765" width="3.75" style="2" customWidth="1"/>
    <col min="10766" max="10766" width="4.25" style="2" customWidth="1"/>
    <col min="10767" max="10770" width="3.75" style="2" customWidth="1"/>
    <col min="10771" max="10771" width="3.625" style="2" customWidth="1"/>
    <col min="10772" max="10772" width="3.75" style="2" customWidth="1"/>
    <col min="10773" max="10773" width="4.75" style="2" customWidth="1"/>
    <col min="10774" max="10800" width="3.75" style="2" customWidth="1"/>
    <col min="10801" max="10801" width="1.75" style="2" customWidth="1"/>
    <col min="10802" max="10811" width="3.75" style="2" customWidth="1"/>
    <col min="10812" max="11008" width="8.875" style="2"/>
    <col min="11009" max="11009" width="3.625" style="2" customWidth="1"/>
    <col min="11010" max="11013" width="3.75" style="2" customWidth="1"/>
    <col min="11014" max="11014" width="4.25" style="2" customWidth="1"/>
    <col min="11015" max="11021" width="3.75" style="2" customWidth="1"/>
    <col min="11022" max="11022" width="4.25" style="2" customWidth="1"/>
    <col min="11023" max="11026" width="3.75" style="2" customWidth="1"/>
    <col min="11027" max="11027" width="3.625" style="2" customWidth="1"/>
    <col min="11028" max="11028" width="3.75" style="2" customWidth="1"/>
    <col min="11029" max="11029" width="4.75" style="2" customWidth="1"/>
    <col min="11030" max="11056" width="3.75" style="2" customWidth="1"/>
    <col min="11057" max="11057" width="1.75" style="2" customWidth="1"/>
    <col min="11058" max="11067" width="3.75" style="2" customWidth="1"/>
    <col min="11068" max="11264" width="8.875" style="2"/>
    <col min="11265" max="11265" width="3.625" style="2" customWidth="1"/>
    <col min="11266" max="11269" width="3.75" style="2" customWidth="1"/>
    <col min="11270" max="11270" width="4.25" style="2" customWidth="1"/>
    <col min="11271" max="11277" width="3.75" style="2" customWidth="1"/>
    <col min="11278" max="11278" width="4.25" style="2" customWidth="1"/>
    <col min="11279" max="11282" width="3.75" style="2" customWidth="1"/>
    <col min="11283" max="11283" width="3.625" style="2" customWidth="1"/>
    <col min="11284" max="11284" width="3.75" style="2" customWidth="1"/>
    <col min="11285" max="11285" width="4.75" style="2" customWidth="1"/>
    <col min="11286" max="11312" width="3.75" style="2" customWidth="1"/>
    <col min="11313" max="11313" width="1.75" style="2" customWidth="1"/>
    <col min="11314" max="11323" width="3.75" style="2" customWidth="1"/>
    <col min="11324" max="11520" width="8.875" style="2"/>
    <col min="11521" max="11521" width="3.625" style="2" customWidth="1"/>
    <col min="11522" max="11525" width="3.75" style="2" customWidth="1"/>
    <col min="11526" max="11526" width="4.25" style="2" customWidth="1"/>
    <col min="11527" max="11533" width="3.75" style="2" customWidth="1"/>
    <col min="11534" max="11534" width="4.25" style="2" customWidth="1"/>
    <col min="11535" max="11538" width="3.75" style="2" customWidth="1"/>
    <col min="11539" max="11539" width="3.625" style="2" customWidth="1"/>
    <col min="11540" max="11540" width="3.75" style="2" customWidth="1"/>
    <col min="11541" max="11541" width="4.75" style="2" customWidth="1"/>
    <col min="11542" max="11568" width="3.75" style="2" customWidth="1"/>
    <col min="11569" max="11569" width="1.75" style="2" customWidth="1"/>
    <col min="11570" max="11579" width="3.75" style="2" customWidth="1"/>
    <col min="11580" max="11776" width="8.875" style="2"/>
    <col min="11777" max="11777" width="3.625" style="2" customWidth="1"/>
    <col min="11778" max="11781" width="3.75" style="2" customWidth="1"/>
    <col min="11782" max="11782" width="4.25" style="2" customWidth="1"/>
    <col min="11783" max="11789" width="3.75" style="2" customWidth="1"/>
    <col min="11790" max="11790" width="4.25" style="2" customWidth="1"/>
    <col min="11791" max="11794" width="3.75" style="2" customWidth="1"/>
    <col min="11795" max="11795" width="3.625" style="2" customWidth="1"/>
    <col min="11796" max="11796" width="3.75" style="2" customWidth="1"/>
    <col min="11797" max="11797" width="4.75" style="2" customWidth="1"/>
    <col min="11798" max="11824" width="3.75" style="2" customWidth="1"/>
    <col min="11825" max="11825" width="1.75" style="2" customWidth="1"/>
    <col min="11826" max="11835" width="3.75" style="2" customWidth="1"/>
    <col min="11836" max="12032" width="8.875" style="2"/>
    <col min="12033" max="12033" width="3.625" style="2" customWidth="1"/>
    <col min="12034" max="12037" width="3.75" style="2" customWidth="1"/>
    <col min="12038" max="12038" width="4.25" style="2" customWidth="1"/>
    <col min="12039" max="12045" width="3.75" style="2" customWidth="1"/>
    <col min="12046" max="12046" width="4.25" style="2" customWidth="1"/>
    <col min="12047" max="12050" width="3.75" style="2" customWidth="1"/>
    <col min="12051" max="12051" width="3.625" style="2" customWidth="1"/>
    <col min="12052" max="12052" width="3.75" style="2" customWidth="1"/>
    <col min="12053" max="12053" width="4.75" style="2" customWidth="1"/>
    <col min="12054" max="12080" width="3.75" style="2" customWidth="1"/>
    <col min="12081" max="12081" width="1.75" style="2" customWidth="1"/>
    <col min="12082" max="12091" width="3.75" style="2" customWidth="1"/>
    <col min="12092" max="12288" width="8.875" style="2"/>
    <col min="12289" max="12289" width="3.625" style="2" customWidth="1"/>
    <col min="12290" max="12293" width="3.75" style="2" customWidth="1"/>
    <col min="12294" max="12294" width="4.25" style="2" customWidth="1"/>
    <col min="12295" max="12301" width="3.75" style="2" customWidth="1"/>
    <col min="12302" max="12302" width="4.25" style="2" customWidth="1"/>
    <col min="12303" max="12306" width="3.75" style="2" customWidth="1"/>
    <col min="12307" max="12307" width="3.625" style="2" customWidth="1"/>
    <col min="12308" max="12308" width="3.75" style="2" customWidth="1"/>
    <col min="12309" max="12309" width="4.75" style="2" customWidth="1"/>
    <col min="12310" max="12336" width="3.75" style="2" customWidth="1"/>
    <col min="12337" max="12337" width="1.75" style="2" customWidth="1"/>
    <col min="12338" max="12347" width="3.75" style="2" customWidth="1"/>
    <col min="12348" max="12544" width="8.875" style="2"/>
    <col min="12545" max="12545" width="3.625" style="2" customWidth="1"/>
    <col min="12546" max="12549" width="3.75" style="2" customWidth="1"/>
    <col min="12550" max="12550" width="4.25" style="2" customWidth="1"/>
    <col min="12551" max="12557" width="3.75" style="2" customWidth="1"/>
    <col min="12558" max="12558" width="4.25" style="2" customWidth="1"/>
    <col min="12559" max="12562" width="3.75" style="2" customWidth="1"/>
    <col min="12563" max="12563" width="3.625" style="2" customWidth="1"/>
    <col min="12564" max="12564" width="3.75" style="2" customWidth="1"/>
    <col min="12565" max="12565" width="4.75" style="2" customWidth="1"/>
    <col min="12566" max="12592" width="3.75" style="2" customWidth="1"/>
    <col min="12593" max="12593" width="1.75" style="2" customWidth="1"/>
    <col min="12594" max="12603" width="3.75" style="2" customWidth="1"/>
    <col min="12604" max="12800" width="8.875" style="2"/>
    <col min="12801" max="12801" width="3.625" style="2" customWidth="1"/>
    <col min="12802" max="12805" width="3.75" style="2" customWidth="1"/>
    <col min="12806" max="12806" width="4.25" style="2" customWidth="1"/>
    <col min="12807" max="12813" width="3.75" style="2" customWidth="1"/>
    <col min="12814" max="12814" width="4.25" style="2" customWidth="1"/>
    <col min="12815" max="12818" width="3.75" style="2" customWidth="1"/>
    <col min="12819" max="12819" width="3.625" style="2" customWidth="1"/>
    <col min="12820" max="12820" width="3.75" style="2" customWidth="1"/>
    <col min="12821" max="12821" width="4.75" style="2" customWidth="1"/>
    <col min="12822" max="12848" width="3.75" style="2" customWidth="1"/>
    <col min="12849" max="12849" width="1.75" style="2" customWidth="1"/>
    <col min="12850" max="12859" width="3.75" style="2" customWidth="1"/>
    <col min="12860" max="13056" width="8.875" style="2"/>
    <col min="13057" max="13057" width="3.625" style="2" customWidth="1"/>
    <col min="13058" max="13061" width="3.75" style="2" customWidth="1"/>
    <col min="13062" max="13062" width="4.25" style="2" customWidth="1"/>
    <col min="13063" max="13069" width="3.75" style="2" customWidth="1"/>
    <col min="13070" max="13070" width="4.25" style="2" customWidth="1"/>
    <col min="13071" max="13074" width="3.75" style="2" customWidth="1"/>
    <col min="13075" max="13075" width="3.625" style="2" customWidth="1"/>
    <col min="13076" max="13076" width="3.75" style="2" customWidth="1"/>
    <col min="13077" max="13077" width="4.75" style="2" customWidth="1"/>
    <col min="13078" max="13104" width="3.75" style="2" customWidth="1"/>
    <col min="13105" max="13105" width="1.75" style="2" customWidth="1"/>
    <col min="13106" max="13115" width="3.75" style="2" customWidth="1"/>
    <col min="13116" max="13312" width="8.875" style="2"/>
    <col min="13313" max="13313" width="3.625" style="2" customWidth="1"/>
    <col min="13314" max="13317" width="3.75" style="2" customWidth="1"/>
    <col min="13318" max="13318" width="4.25" style="2" customWidth="1"/>
    <col min="13319" max="13325" width="3.75" style="2" customWidth="1"/>
    <col min="13326" max="13326" width="4.25" style="2" customWidth="1"/>
    <col min="13327" max="13330" width="3.75" style="2" customWidth="1"/>
    <col min="13331" max="13331" width="3.625" style="2" customWidth="1"/>
    <col min="13332" max="13332" width="3.75" style="2" customWidth="1"/>
    <col min="13333" max="13333" width="4.75" style="2" customWidth="1"/>
    <col min="13334" max="13360" width="3.75" style="2" customWidth="1"/>
    <col min="13361" max="13361" width="1.75" style="2" customWidth="1"/>
    <col min="13362" max="13371" width="3.75" style="2" customWidth="1"/>
    <col min="13372" max="13568" width="8.875" style="2"/>
    <col min="13569" max="13569" width="3.625" style="2" customWidth="1"/>
    <col min="13570" max="13573" width="3.75" style="2" customWidth="1"/>
    <col min="13574" max="13574" width="4.25" style="2" customWidth="1"/>
    <col min="13575" max="13581" width="3.75" style="2" customWidth="1"/>
    <col min="13582" max="13582" width="4.25" style="2" customWidth="1"/>
    <col min="13583" max="13586" width="3.75" style="2" customWidth="1"/>
    <col min="13587" max="13587" width="3.625" style="2" customWidth="1"/>
    <col min="13588" max="13588" width="3.75" style="2" customWidth="1"/>
    <col min="13589" max="13589" width="4.75" style="2" customWidth="1"/>
    <col min="13590" max="13616" width="3.75" style="2" customWidth="1"/>
    <col min="13617" max="13617" width="1.75" style="2" customWidth="1"/>
    <col min="13618" max="13627" width="3.75" style="2" customWidth="1"/>
    <col min="13628" max="13824" width="8.875" style="2"/>
    <col min="13825" max="13825" width="3.625" style="2" customWidth="1"/>
    <col min="13826" max="13829" width="3.75" style="2" customWidth="1"/>
    <col min="13830" max="13830" width="4.25" style="2" customWidth="1"/>
    <col min="13831" max="13837" width="3.75" style="2" customWidth="1"/>
    <col min="13838" max="13838" width="4.25" style="2" customWidth="1"/>
    <col min="13839" max="13842" width="3.75" style="2" customWidth="1"/>
    <col min="13843" max="13843" width="3.625" style="2" customWidth="1"/>
    <col min="13844" max="13844" width="3.75" style="2" customWidth="1"/>
    <col min="13845" max="13845" width="4.75" style="2" customWidth="1"/>
    <col min="13846" max="13872" width="3.75" style="2" customWidth="1"/>
    <col min="13873" max="13873" width="1.75" style="2" customWidth="1"/>
    <col min="13874" max="13883" width="3.75" style="2" customWidth="1"/>
    <col min="13884" max="14080" width="8.875" style="2"/>
    <col min="14081" max="14081" width="3.625" style="2" customWidth="1"/>
    <col min="14082" max="14085" width="3.75" style="2" customWidth="1"/>
    <col min="14086" max="14086" width="4.25" style="2" customWidth="1"/>
    <col min="14087" max="14093" width="3.75" style="2" customWidth="1"/>
    <col min="14094" max="14094" width="4.25" style="2" customWidth="1"/>
    <col min="14095" max="14098" width="3.75" style="2" customWidth="1"/>
    <col min="14099" max="14099" width="3.625" style="2" customWidth="1"/>
    <col min="14100" max="14100" width="3.75" style="2" customWidth="1"/>
    <col min="14101" max="14101" width="4.75" style="2" customWidth="1"/>
    <col min="14102" max="14128" width="3.75" style="2" customWidth="1"/>
    <col min="14129" max="14129" width="1.75" style="2" customWidth="1"/>
    <col min="14130" max="14139" width="3.75" style="2" customWidth="1"/>
    <col min="14140" max="14336" width="8.875" style="2"/>
    <col min="14337" max="14337" width="3.625" style="2" customWidth="1"/>
    <col min="14338" max="14341" width="3.75" style="2" customWidth="1"/>
    <col min="14342" max="14342" width="4.25" style="2" customWidth="1"/>
    <col min="14343" max="14349" width="3.75" style="2" customWidth="1"/>
    <col min="14350" max="14350" width="4.25" style="2" customWidth="1"/>
    <col min="14351" max="14354" width="3.75" style="2" customWidth="1"/>
    <col min="14355" max="14355" width="3.625" style="2" customWidth="1"/>
    <col min="14356" max="14356" width="3.75" style="2" customWidth="1"/>
    <col min="14357" max="14357" width="4.75" style="2" customWidth="1"/>
    <col min="14358" max="14384" width="3.75" style="2" customWidth="1"/>
    <col min="14385" max="14385" width="1.75" style="2" customWidth="1"/>
    <col min="14386" max="14395" width="3.75" style="2" customWidth="1"/>
    <col min="14396" max="14592" width="8.875" style="2"/>
    <col min="14593" max="14593" width="3.625" style="2" customWidth="1"/>
    <col min="14594" max="14597" width="3.75" style="2" customWidth="1"/>
    <col min="14598" max="14598" width="4.25" style="2" customWidth="1"/>
    <col min="14599" max="14605" width="3.75" style="2" customWidth="1"/>
    <col min="14606" max="14606" width="4.25" style="2" customWidth="1"/>
    <col min="14607" max="14610" width="3.75" style="2" customWidth="1"/>
    <col min="14611" max="14611" width="3.625" style="2" customWidth="1"/>
    <col min="14612" max="14612" width="3.75" style="2" customWidth="1"/>
    <col min="14613" max="14613" width="4.75" style="2" customWidth="1"/>
    <col min="14614" max="14640" width="3.75" style="2" customWidth="1"/>
    <col min="14641" max="14641" width="1.75" style="2" customWidth="1"/>
    <col min="14642" max="14651" width="3.75" style="2" customWidth="1"/>
    <col min="14652" max="14848" width="8.875" style="2"/>
    <col min="14849" max="14849" width="3.625" style="2" customWidth="1"/>
    <col min="14850" max="14853" width="3.75" style="2" customWidth="1"/>
    <col min="14854" max="14854" width="4.25" style="2" customWidth="1"/>
    <col min="14855" max="14861" width="3.75" style="2" customWidth="1"/>
    <col min="14862" max="14862" width="4.25" style="2" customWidth="1"/>
    <col min="14863" max="14866" width="3.75" style="2" customWidth="1"/>
    <col min="14867" max="14867" width="3.625" style="2" customWidth="1"/>
    <col min="14868" max="14868" width="3.75" style="2" customWidth="1"/>
    <col min="14869" max="14869" width="4.75" style="2" customWidth="1"/>
    <col min="14870" max="14896" width="3.75" style="2" customWidth="1"/>
    <col min="14897" max="14897" width="1.75" style="2" customWidth="1"/>
    <col min="14898" max="14907" width="3.75" style="2" customWidth="1"/>
    <col min="14908" max="15104" width="8.875" style="2"/>
    <col min="15105" max="15105" width="3.625" style="2" customWidth="1"/>
    <col min="15106" max="15109" width="3.75" style="2" customWidth="1"/>
    <col min="15110" max="15110" width="4.25" style="2" customWidth="1"/>
    <col min="15111" max="15117" width="3.75" style="2" customWidth="1"/>
    <col min="15118" max="15118" width="4.25" style="2" customWidth="1"/>
    <col min="15119" max="15122" width="3.75" style="2" customWidth="1"/>
    <col min="15123" max="15123" width="3.625" style="2" customWidth="1"/>
    <col min="15124" max="15124" width="3.75" style="2" customWidth="1"/>
    <col min="15125" max="15125" width="4.75" style="2" customWidth="1"/>
    <col min="15126" max="15152" width="3.75" style="2" customWidth="1"/>
    <col min="15153" max="15153" width="1.75" style="2" customWidth="1"/>
    <col min="15154" max="15163" width="3.75" style="2" customWidth="1"/>
    <col min="15164" max="15360" width="8.875" style="2"/>
    <col min="15361" max="15361" width="3.625" style="2" customWidth="1"/>
    <col min="15362" max="15365" width="3.75" style="2" customWidth="1"/>
    <col min="15366" max="15366" width="4.25" style="2" customWidth="1"/>
    <col min="15367" max="15373" width="3.75" style="2" customWidth="1"/>
    <col min="15374" max="15374" width="4.25" style="2" customWidth="1"/>
    <col min="15375" max="15378" width="3.75" style="2" customWidth="1"/>
    <col min="15379" max="15379" width="3.625" style="2" customWidth="1"/>
    <col min="15380" max="15380" width="3.75" style="2" customWidth="1"/>
    <col min="15381" max="15381" width="4.75" style="2" customWidth="1"/>
    <col min="15382" max="15408" width="3.75" style="2" customWidth="1"/>
    <col min="15409" max="15409" width="1.75" style="2" customWidth="1"/>
    <col min="15410" max="15419" width="3.75" style="2" customWidth="1"/>
    <col min="15420" max="15616" width="8.875" style="2"/>
    <col min="15617" max="15617" width="3.625" style="2" customWidth="1"/>
    <col min="15618" max="15621" width="3.75" style="2" customWidth="1"/>
    <col min="15622" max="15622" width="4.25" style="2" customWidth="1"/>
    <col min="15623" max="15629" width="3.75" style="2" customWidth="1"/>
    <col min="15630" max="15630" width="4.25" style="2" customWidth="1"/>
    <col min="15631" max="15634" width="3.75" style="2" customWidth="1"/>
    <col min="15635" max="15635" width="3.625" style="2" customWidth="1"/>
    <col min="15636" max="15636" width="3.75" style="2" customWidth="1"/>
    <col min="15637" max="15637" width="4.75" style="2" customWidth="1"/>
    <col min="15638" max="15664" width="3.75" style="2" customWidth="1"/>
    <col min="15665" max="15665" width="1.75" style="2" customWidth="1"/>
    <col min="15666" max="15675" width="3.75" style="2" customWidth="1"/>
    <col min="15676" max="15872" width="8.875" style="2"/>
    <col min="15873" max="15873" width="3.625" style="2" customWidth="1"/>
    <col min="15874" max="15877" width="3.75" style="2" customWidth="1"/>
    <col min="15878" max="15878" width="4.25" style="2" customWidth="1"/>
    <col min="15879" max="15885" width="3.75" style="2" customWidth="1"/>
    <col min="15886" max="15886" width="4.25" style="2" customWidth="1"/>
    <col min="15887" max="15890" width="3.75" style="2" customWidth="1"/>
    <col min="15891" max="15891" width="3.625" style="2" customWidth="1"/>
    <col min="15892" max="15892" width="3.75" style="2" customWidth="1"/>
    <col min="15893" max="15893" width="4.75" style="2" customWidth="1"/>
    <col min="15894" max="15920" width="3.75" style="2" customWidth="1"/>
    <col min="15921" max="15921" width="1.75" style="2" customWidth="1"/>
    <col min="15922" max="15931" width="3.75" style="2" customWidth="1"/>
    <col min="15932" max="16128" width="8.875" style="2"/>
    <col min="16129" max="16129" width="3.625" style="2" customWidth="1"/>
    <col min="16130" max="16133" width="3.75" style="2" customWidth="1"/>
    <col min="16134" max="16134" width="4.25" style="2" customWidth="1"/>
    <col min="16135" max="16141" width="3.75" style="2" customWidth="1"/>
    <col min="16142" max="16142" width="4.25" style="2" customWidth="1"/>
    <col min="16143" max="16146" width="3.75" style="2" customWidth="1"/>
    <col min="16147" max="16147" width="3.625" style="2" customWidth="1"/>
    <col min="16148" max="16148" width="3.75" style="2" customWidth="1"/>
    <col min="16149" max="16149" width="4.75" style="2" customWidth="1"/>
    <col min="16150" max="16176" width="3.75" style="2" customWidth="1"/>
    <col min="16177" max="16177" width="1.75" style="2" customWidth="1"/>
    <col min="16178" max="16187" width="3.75" style="2" customWidth="1"/>
    <col min="16188" max="16384" width="8.875" style="2"/>
  </cols>
  <sheetData>
    <row r="1" spans="1:49" ht="33" customHeight="1">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
    </row>
    <row r="2" spans="1:49" ht="19.5" customHeight="1"/>
    <row r="3" spans="1:49" ht="18" customHeight="1">
      <c r="A3" s="2" t="s">
        <v>1</v>
      </c>
      <c r="U3" s="18"/>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49" ht="18" customHeight="1">
      <c r="B4" s="105" t="s">
        <v>3</v>
      </c>
      <c r="C4" s="105"/>
      <c r="D4" s="105"/>
      <c r="E4" s="105"/>
      <c r="F4" s="105"/>
      <c r="G4" s="105"/>
      <c r="H4" s="105"/>
      <c r="I4" s="105"/>
      <c r="J4" s="105"/>
      <c r="K4" s="127"/>
      <c r="L4" s="128"/>
      <c r="M4" s="128"/>
      <c r="N4" s="128"/>
      <c r="O4" s="21" t="s">
        <v>4</v>
      </c>
      <c r="P4" s="4"/>
      <c r="Q4" s="5"/>
      <c r="U4" s="29" t="s">
        <v>2</v>
      </c>
      <c r="V4" s="30" t="s">
        <v>18</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row>
    <row r="5" spans="1:49" ht="18" customHeight="1">
      <c r="B5" s="105" t="s">
        <v>6</v>
      </c>
      <c r="C5" s="105"/>
      <c r="D5" s="105"/>
      <c r="E5" s="105"/>
      <c r="F5" s="105"/>
      <c r="G5" s="105"/>
      <c r="H5" s="105"/>
      <c r="I5" s="105"/>
      <c r="J5" s="105"/>
      <c r="K5" s="127"/>
      <c r="L5" s="128"/>
      <c r="M5" s="128"/>
      <c r="N5" s="128"/>
      <c r="O5" s="21" t="s">
        <v>4</v>
      </c>
      <c r="P5" s="4"/>
      <c r="Q5" s="5"/>
      <c r="U5" s="30"/>
      <c r="V5" s="115" t="s">
        <v>72</v>
      </c>
      <c r="W5" s="116"/>
      <c r="X5" s="116"/>
      <c r="Y5" s="116"/>
      <c r="Z5" s="116"/>
      <c r="AA5" s="116"/>
      <c r="AB5" s="116"/>
      <c r="AC5" s="116"/>
      <c r="AD5" s="116"/>
      <c r="AE5" s="116"/>
      <c r="AF5" s="116"/>
      <c r="AG5" s="116"/>
      <c r="AH5" s="116"/>
      <c r="AI5" s="116"/>
      <c r="AJ5" s="116"/>
      <c r="AK5" s="116"/>
      <c r="AL5" s="116"/>
      <c r="AM5" s="116"/>
      <c r="AN5" s="116"/>
      <c r="AO5" s="116"/>
      <c r="AP5" s="117"/>
      <c r="AQ5" s="124" t="s">
        <v>7</v>
      </c>
      <c r="AR5" s="125"/>
      <c r="AS5" s="125"/>
      <c r="AT5" s="125"/>
      <c r="AU5" s="126"/>
      <c r="AV5" s="30"/>
    </row>
    <row r="6" spans="1:49" ht="18" customHeight="1">
      <c r="B6" s="105" t="s">
        <v>8</v>
      </c>
      <c r="C6" s="105"/>
      <c r="D6" s="105"/>
      <c r="E6" s="105"/>
      <c r="F6" s="105"/>
      <c r="G6" s="105"/>
      <c r="H6" s="105"/>
      <c r="I6" s="105"/>
      <c r="J6" s="105"/>
      <c r="K6" s="127"/>
      <c r="L6" s="128"/>
      <c r="M6" s="128"/>
      <c r="N6" s="128"/>
      <c r="O6" s="21" t="s">
        <v>4</v>
      </c>
      <c r="P6" s="4"/>
      <c r="Q6" s="5"/>
      <c r="U6" s="30"/>
      <c r="V6" s="30"/>
      <c r="W6" s="31"/>
      <c r="X6" s="31"/>
      <c r="Y6" s="31"/>
      <c r="Z6" s="31"/>
      <c r="AA6" s="31"/>
      <c r="AB6" s="31"/>
      <c r="AC6" s="31"/>
      <c r="AD6" s="31"/>
      <c r="AE6" s="31"/>
      <c r="AF6" s="31"/>
      <c r="AG6" s="31"/>
      <c r="AH6" s="31"/>
      <c r="AI6" s="31"/>
      <c r="AJ6" s="31"/>
      <c r="AK6" s="31"/>
      <c r="AL6" s="31"/>
      <c r="AM6" s="31"/>
      <c r="AN6" s="31"/>
      <c r="AO6" s="31"/>
      <c r="AP6" s="31"/>
      <c r="AQ6" s="31"/>
      <c r="AR6" s="30"/>
      <c r="AS6" s="30"/>
      <c r="AT6" s="30"/>
      <c r="AU6" s="30"/>
      <c r="AV6" s="30"/>
    </row>
    <row r="7" spans="1:49" ht="18" customHeight="1">
      <c r="B7" s="105" t="s">
        <v>9</v>
      </c>
      <c r="C7" s="105"/>
      <c r="D7" s="105"/>
      <c r="E7" s="105"/>
      <c r="F7" s="105"/>
      <c r="G7" s="105"/>
      <c r="H7" s="105"/>
      <c r="I7" s="105"/>
      <c r="J7" s="105"/>
      <c r="K7" s="127"/>
      <c r="L7" s="128"/>
      <c r="M7" s="128"/>
      <c r="N7" s="128"/>
      <c r="O7" s="21" t="s">
        <v>4</v>
      </c>
      <c r="P7" s="4"/>
      <c r="Q7" s="5"/>
      <c r="U7" s="29" t="s">
        <v>17</v>
      </c>
      <c r="V7" s="30" t="s">
        <v>22</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row>
    <row r="8" spans="1:49" ht="18" customHeight="1">
      <c r="B8" s="105" t="s">
        <v>10</v>
      </c>
      <c r="C8" s="105"/>
      <c r="D8" s="105"/>
      <c r="E8" s="105"/>
      <c r="F8" s="105"/>
      <c r="G8" s="105"/>
      <c r="H8" s="105"/>
      <c r="I8" s="105"/>
      <c r="J8" s="105"/>
      <c r="K8" s="127"/>
      <c r="L8" s="128"/>
      <c r="M8" s="128"/>
      <c r="N8" s="128"/>
      <c r="O8" s="21" t="s">
        <v>4</v>
      </c>
      <c r="P8" s="4"/>
      <c r="Q8" s="5"/>
      <c r="U8" s="30"/>
      <c r="V8" s="115" t="s">
        <v>24</v>
      </c>
      <c r="W8" s="116"/>
      <c r="X8" s="116"/>
      <c r="Y8" s="116"/>
      <c r="Z8" s="116"/>
      <c r="AA8" s="116"/>
      <c r="AB8" s="116"/>
      <c r="AC8" s="116"/>
      <c r="AD8" s="116"/>
      <c r="AE8" s="116"/>
      <c r="AF8" s="116"/>
      <c r="AG8" s="116"/>
      <c r="AH8" s="116"/>
      <c r="AI8" s="116"/>
      <c r="AJ8" s="116"/>
      <c r="AK8" s="116"/>
      <c r="AL8" s="116"/>
      <c r="AM8" s="116"/>
      <c r="AN8" s="116"/>
      <c r="AO8" s="116"/>
      <c r="AP8" s="117"/>
      <c r="AQ8" s="124" t="s">
        <v>7</v>
      </c>
      <c r="AR8" s="125"/>
      <c r="AS8" s="125"/>
      <c r="AT8" s="125"/>
      <c r="AU8" s="126"/>
      <c r="AV8" s="30"/>
    </row>
    <row r="9" spans="1:49" ht="18" customHeight="1">
      <c r="B9" s="105" t="s">
        <v>11</v>
      </c>
      <c r="C9" s="105"/>
      <c r="D9" s="105"/>
      <c r="E9" s="105"/>
      <c r="F9" s="105"/>
      <c r="G9" s="105"/>
      <c r="H9" s="105"/>
      <c r="I9" s="105"/>
      <c r="J9" s="105"/>
      <c r="K9" s="127"/>
      <c r="L9" s="128"/>
      <c r="M9" s="128"/>
      <c r="N9" s="128"/>
      <c r="O9" s="21" t="s">
        <v>4</v>
      </c>
      <c r="P9" s="4" t="s">
        <v>12</v>
      </c>
      <c r="Q9" s="5"/>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row>
    <row r="10" spans="1:49" ht="18" customHeight="1">
      <c r="U10" s="30" t="s">
        <v>73</v>
      </c>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row>
    <row r="11" spans="1:49" ht="18" customHeight="1">
      <c r="A11" s="2" t="s">
        <v>13</v>
      </c>
      <c r="U11" s="30"/>
      <c r="V11" s="30"/>
      <c r="W11" s="32"/>
      <c r="X11" s="32"/>
      <c r="Y11" s="32"/>
      <c r="Z11" s="32"/>
      <c r="AA11" s="32"/>
      <c r="AB11" s="32"/>
      <c r="AC11" s="32"/>
      <c r="AD11" s="32"/>
      <c r="AE11" s="32"/>
      <c r="AF11" s="32"/>
      <c r="AG11" s="32"/>
      <c r="AH11" s="32"/>
      <c r="AI11" s="32"/>
      <c r="AJ11" s="32"/>
      <c r="AK11" s="32"/>
      <c r="AL11" s="32"/>
      <c r="AM11" s="32"/>
      <c r="AN11" s="32"/>
      <c r="AO11" s="32"/>
      <c r="AP11" s="32"/>
      <c r="AQ11" s="32"/>
      <c r="AR11" s="30"/>
      <c r="AS11" s="30"/>
      <c r="AT11" s="30"/>
      <c r="AU11" s="33" t="s">
        <v>33</v>
      </c>
      <c r="AV11" s="30"/>
    </row>
    <row r="12" spans="1:49" ht="18" customHeight="1">
      <c r="B12" s="91" t="s">
        <v>14</v>
      </c>
      <c r="C12" s="72"/>
      <c r="D12" s="73"/>
      <c r="E12" s="92" t="s">
        <v>15</v>
      </c>
      <c r="F12" s="93"/>
      <c r="G12" s="93"/>
      <c r="H12" s="93"/>
      <c r="I12" s="93"/>
      <c r="J12" s="94"/>
      <c r="K12" s="120"/>
      <c r="L12" s="121"/>
      <c r="M12" s="121"/>
      <c r="N12" s="121"/>
      <c r="O12" s="6" t="s">
        <v>4</v>
      </c>
      <c r="P12" s="7"/>
      <c r="Q12" s="8"/>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row>
    <row r="13" spans="1:49" ht="18" customHeight="1">
      <c r="B13" s="74"/>
      <c r="C13" s="75"/>
      <c r="D13" s="76"/>
      <c r="E13" s="97" t="s">
        <v>16</v>
      </c>
      <c r="F13" s="98"/>
      <c r="G13" s="98"/>
      <c r="H13" s="98"/>
      <c r="I13" s="98"/>
      <c r="J13" s="99"/>
      <c r="K13" s="122"/>
      <c r="L13" s="123"/>
      <c r="M13" s="123"/>
      <c r="N13" s="123"/>
      <c r="O13" s="19" t="s">
        <v>4</v>
      </c>
      <c r="P13" s="9"/>
      <c r="Q13" s="10"/>
      <c r="U13" s="30" t="s">
        <v>35</v>
      </c>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row>
    <row r="14" spans="1:49" ht="18" customHeight="1">
      <c r="B14" s="91" t="s">
        <v>19</v>
      </c>
      <c r="C14" s="72"/>
      <c r="D14" s="73"/>
      <c r="E14" s="92" t="s">
        <v>20</v>
      </c>
      <c r="F14" s="93"/>
      <c r="G14" s="93"/>
      <c r="H14" s="93"/>
      <c r="I14" s="93"/>
      <c r="J14" s="94"/>
      <c r="K14" s="120"/>
      <c r="L14" s="121"/>
      <c r="M14" s="121"/>
      <c r="N14" s="121"/>
      <c r="O14" s="6" t="s">
        <v>4</v>
      </c>
      <c r="P14" s="7" t="s">
        <v>12</v>
      </c>
      <c r="Q14" s="8"/>
      <c r="U14" s="41" t="s">
        <v>25</v>
      </c>
      <c r="V14" s="82" t="s">
        <v>37</v>
      </c>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row>
    <row r="15" spans="1:49" ht="18" customHeight="1">
      <c r="B15" s="74"/>
      <c r="C15" s="75"/>
      <c r="D15" s="76"/>
      <c r="E15" s="97" t="s">
        <v>21</v>
      </c>
      <c r="F15" s="98"/>
      <c r="G15" s="98"/>
      <c r="H15" s="98"/>
      <c r="I15" s="98"/>
      <c r="J15" s="99"/>
      <c r="K15" s="122"/>
      <c r="L15" s="123"/>
      <c r="M15" s="123"/>
      <c r="N15" s="123"/>
      <c r="O15" s="19" t="s">
        <v>4</v>
      </c>
      <c r="P15" s="9" t="s">
        <v>12</v>
      </c>
      <c r="Q15" s="10"/>
      <c r="U15" s="41" t="s">
        <v>29</v>
      </c>
      <c r="V15" s="82" t="s">
        <v>74</v>
      </c>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row>
    <row r="16" spans="1:49" ht="18" customHeight="1">
      <c r="U16" s="118" t="s">
        <v>2</v>
      </c>
      <c r="V16" s="81" t="s">
        <v>75</v>
      </c>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row>
    <row r="17" spans="1:49" ht="18" customHeight="1">
      <c r="A17" s="2" t="s">
        <v>23</v>
      </c>
      <c r="U17" s="118"/>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row>
    <row r="18" spans="1:49" ht="18" customHeight="1">
      <c r="B18" s="3" t="s">
        <v>25</v>
      </c>
      <c r="C18" s="2" t="s">
        <v>26</v>
      </c>
      <c r="H18" s="2" t="s">
        <v>27</v>
      </c>
      <c r="K18" s="12"/>
      <c r="L18" s="119"/>
      <c r="M18" s="119"/>
      <c r="N18" s="13" t="s">
        <v>28</v>
      </c>
      <c r="U18" s="41" t="s">
        <v>17</v>
      </c>
      <c r="V18" s="82" t="s">
        <v>76</v>
      </c>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row>
    <row r="19" spans="1:49" ht="18" customHeight="1">
      <c r="B19" s="3" t="s">
        <v>29</v>
      </c>
      <c r="C19" s="2" t="s">
        <v>30</v>
      </c>
      <c r="H19" s="2" t="s">
        <v>31</v>
      </c>
      <c r="O19" s="12"/>
      <c r="P19" s="12"/>
      <c r="Q19" s="20"/>
      <c r="U19" s="118" t="s">
        <v>45</v>
      </c>
      <c r="V19" s="81" t="s">
        <v>68</v>
      </c>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row>
    <row r="20" spans="1:49" ht="18" customHeight="1">
      <c r="H20" s="119"/>
      <c r="I20" s="119"/>
      <c r="J20" s="2" t="s">
        <v>28</v>
      </c>
      <c r="O20" s="90"/>
      <c r="P20" s="90"/>
      <c r="Q20" s="20"/>
      <c r="U20" s="118"/>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row>
    <row r="21" spans="1:49" ht="18" customHeight="1">
      <c r="U21" s="41" t="s">
        <v>47</v>
      </c>
      <c r="V21" s="82" t="s">
        <v>48</v>
      </c>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row>
    <row r="22" spans="1:49" ht="18" customHeight="1">
      <c r="A22" s="2" t="s">
        <v>34</v>
      </c>
      <c r="U22" s="41" t="s">
        <v>51</v>
      </c>
      <c r="V22" s="82" t="s">
        <v>77</v>
      </c>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row>
    <row r="23" spans="1:49" ht="18" customHeight="1">
      <c r="B23" s="3" t="s">
        <v>25</v>
      </c>
      <c r="C23" s="2" t="s">
        <v>36</v>
      </c>
      <c r="U23" s="41" t="s">
        <v>54</v>
      </c>
      <c r="V23" s="82" t="s">
        <v>78</v>
      </c>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row>
    <row r="24" spans="1:49" ht="18" customHeight="1">
      <c r="B24" s="3"/>
      <c r="C24" s="86" t="s">
        <v>38</v>
      </c>
      <c r="D24" s="87"/>
      <c r="E24" s="88"/>
      <c r="F24" s="86" t="s">
        <v>39</v>
      </c>
      <c r="G24" s="87"/>
      <c r="H24" s="87"/>
      <c r="I24" s="87"/>
      <c r="J24" s="87"/>
      <c r="K24" s="87"/>
      <c r="L24" s="87"/>
      <c r="M24" s="87"/>
      <c r="N24" s="88"/>
      <c r="O24" s="86" t="s">
        <v>5</v>
      </c>
      <c r="P24" s="87"/>
      <c r="Q24" s="87"/>
      <c r="R24" s="87"/>
      <c r="S24" s="88"/>
      <c r="U24" s="41" t="s">
        <v>57</v>
      </c>
      <c r="V24" s="82" t="s">
        <v>66</v>
      </c>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14"/>
    </row>
    <row r="25" spans="1:49" ht="18" customHeight="1">
      <c r="C25" s="78" t="s">
        <v>40</v>
      </c>
      <c r="D25" s="78"/>
      <c r="E25" s="78"/>
      <c r="F25" s="77" t="s">
        <v>41</v>
      </c>
      <c r="G25" s="77"/>
      <c r="H25" s="77"/>
      <c r="I25" s="77"/>
      <c r="J25" s="77"/>
      <c r="K25" s="77"/>
      <c r="L25" s="77"/>
      <c r="M25" s="77"/>
      <c r="N25" s="77"/>
      <c r="O25" s="64" t="s">
        <v>42</v>
      </c>
      <c r="P25" s="64"/>
      <c r="Q25" s="64"/>
      <c r="R25" s="64"/>
      <c r="S25" s="64"/>
      <c r="T25" s="15"/>
      <c r="U25" s="41" t="s">
        <v>58</v>
      </c>
      <c r="V25" s="81" t="s">
        <v>67</v>
      </c>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14"/>
    </row>
    <row r="26" spans="1:49" ht="18" customHeight="1">
      <c r="C26" s="78"/>
      <c r="D26" s="78"/>
      <c r="E26" s="78"/>
      <c r="F26" s="77"/>
      <c r="G26" s="77"/>
      <c r="H26" s="77"/>
      <c r="I26" s="77"/>
      <c r="J26" s="77"/>
      <c r="K26" s="77"/>
      <c r="L26" s="77"/>
      <c r="M26" s="77"/>
      <c r="N26" s="77"/>
      <c r="O26" s="64"/>
      <c r="P26" s="64"/>
      <c r="Q26" s="64"/>
      <c r="R26" s="64"/>
      <c r="S26" s="64"/>
      <c r="T26" s="15"/>
      <c r="U26" s="34" t="s">
        <v>61</v>
      </c>
      <c r="V26" s="82" t="s">
        <v>71</v>
      </c>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row>
    <row r="27" spans="1:49" ht="18" customHeight="1">
      <c r="C27" s="78" t="s">
        <v>43</v>
      </c>
      <c r="D27" s="78"/>
      <c r="E27" s="78"/>
      <c r="F27" s="77" t="s">
        <v>44</v>
      </c>
      <c r="G27" s="77"/>
      <c r="H27" s="77"/>
      <c r="I27" s="77"/>
      <c r="J27" s="77"/>
      <c r="K27" s="77"/>
      <c r="L27" s="77"/>
      <c r="M27" s="77"/>
      <c r="N27" s="77"/>
      <c r="O27" s="64" t="s">
        <v>42</v>
      </c>
      <c r="P27" s="64"/>
      <c r="Q27" s="64"/>
      <c r="R27" s="64"/>
      <c r="S27" s="64"/>
      <c r="T27" s="15"/>
      <c r="U27" s="118" t="s">
        <v>62</v>
      </c>
      <c r="V27" s="81" t="s">
        <v>65</v>
      </c>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14"/>
    </row>
    <row r="28" spans="1:49" ht="18" customHeight="1">
      <c r="C28" s="78"/>
      <c r="D28" s="78"/>
      <c r="E28" s="78"/>
      <c r="F28" s="77"/>
      <c r="G28" s="77"/>
      <c r="H28" s="77"/>
      <c r="I28" s="77"/>
      <c r="J28" s="77"/>
      <c r="K28" s="77"/>
      <c r="L28" s="77"/>
      <c r="M28" s="77"/>
      <c r="N28" s="77"/>
      <c r="O28" s="64"/>
      <c r="P28" s="64"/>
      <c r="Q28" s="64"/>
      <c r="R28" s="64"/>
      <c r="S28" s="64"/>
      <c r="T28" s="15"/>
      <c r="U28" s="118"/>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14"/>
    </row>
    <row r="29" spans="1:49" ht="18" customHeight="1">
      <c r="C29" s="78"/>
      <c r="D29" s="78"/>
      <c r="E29" s="78"/>
      <c r="F29" s="77" t="s">
        <v>46</v>
      </c>
      <c r="G29" s="77"/>
      <c r="H29" s="77"/>
      <c r="I29" s="77"/>
      <c r="J29" s="77"/>
      <c r="K29" s="77"/>
      <c r="L29" s="77"/>
      <c r="M29" s="77"/>
      <c r="N29" s="77"/>
      <c r="O29" s="64" t="s">
        <v>42</v>
      </c>
      <c r="P29" s="64"/>
      <c r="Q29" s="64"/>
      <c r="R29" s="64"/>
      <c r="S29" s="64"/>
      <c r="T29" s="15"/>
      <c r="U29" s="41" t="s">
        <v>63</v>
      </c>
      <c r="V29" s="82" t="s">
        <v>64</v>
      </c>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row>
    <row r="30" spans="1:49" ht="18" customHeight="1">
      <c r="C30" s="78"/>
      <c r="D30" s="78"/>
      <c r="E30" s="78"/>
      <c r="F30" s="77"/>
      <c r="G30" s="77"/>
      <c r="H30" s="77"/>
      <c r="I30" s="77"/>
      <c r="J30" s="77"/>
      <c r="K30" s="77"/>
      <c r="L30" s="77"/>
      <c r="M30" s="77"/>
      <c r="N30" s="77"/>
      <c r="O30" s="64"/>
      <c r="P30" s="64"/>
      <c r="Q30" s="64"/>
      <c r="R30" s="64"/>
      <c r="S30" s="64"/>
      <c r="T30" s="15"/>
    </row>
    <row r="31" spans="1:49" ht="18" customHeight="1">
      <c r="C31" s="78" t="s">
        <v>49</v>
      </c>
      <c r="D31" s="78"/>
      <c r="E31" s="78"/>
      <c r="F31" s="79" t="s">
        <v>50</v>
      </c>
      <c r="G31" s="79"/>
      <c r="H31" s="79"/>
      <c r="I31" s="79"/>
      <c r="J31" s="79"/>
      <c r="K31" s="79"/>
      <c r="L31" s="79"/>
      <c r="M31" s="79"/>
      <c r="N31" s="79"/>
      <c r="O31" s="80" t="s">
        <v>7</v>
      </c>
      <c r="P31" s="80"/>
      <c r="Q31" s="80"/>
      <c r="R31" s="80"/>
      <c r="S31" s="80"/>
      <c r="T31" s="15"/>
    </row>
    <row r="32" spans="1:49" ht="18" customHeight="1">
      <c r="C32" s="78" t="s">
        <v>52</v>
      </c>
      <c r="D32" s="78"/>
      <c r="E32" s="78"/>
      <c r="F32" s="79" t="s">
        <v>53</v>
      </c>
      <c r="G32" s="79"/>
      <c r="H32" s="79"/>
      <c r="I32" s="79"/>
      <c r="J32" s="79"/>
      <c r="K32" s="79"/>
      <c r="L32" s="79"/>
      <c r="M32" s="79"/>
      <c r="N32" s="79"/>
      <c r="O32" s="80" t="s">
        <v>7</v>
      </c>
      <c r="P32" s="80"/>
      <c r="Q32" s="80"/>
      <c r="R32" s="80"/>
      <c r="S32" s="80"/>
      <c r="T32" s="15"/>
    </row>
    <row r="33" spans="2:49" ht="18" customHeight="1">
      <c r="C33" s="64" t="s">
        <v>55</v>
      </c>
      <c r="D33" s="64"/>
      <c r="E33" s="64"/>
      <c r="F33" s="65" t="s">
        <v>56</v>
      </c>
      <c r="G33" s="66"/>
      <c r="H33" s="66"/>
      <c r="I33" s="66"/>
      <c r="J33" s="66"/>
      <c r="K33" s="66"/>
      <c r="L33" s="66"/>
      <c r="M33" s="66"/>
      <c r="N33" s="67"/>
      <c r="O33" s="71" t="s">
        <v>42</v>
      </c>
      <c r="P33" s="72"/>
      <c r="Q33" s="72"/>
      <c r="R33" s="72"/>
      <c r="S33" s="73"/>
      <c r="T33" s="15"/>
    </row>
    <row r="34" spans="2:49" ht="18" customHeight="1">
      <c r="C34" s="64"/>
      <c r="D34" s="64"/>
      <c r="E34" s="64"/>
      <c r="F34" s="68"/>
      <c r="G34" s="69"/>
      <c r="H34" s="69"/>
      <c r="I34" s="69"/>
      <c r="J34" s="69"/>
      <c r="K34" s="69"/>
      <c r="L34" s="69"/>
      <c r="M34" s="69"/>
      <c r="N34" s="70"/>
      <c r="O34" s="74"/>
      <c r="P34" s="75"/>
      <c r="Q34" s="75"/>
      <c r="R34" s="75"/>
      <c r="S34" s="76"/>
      <c r="AW34" s="14"/>
    </row>
    <row r="35" spans="2:49" ht="18" customHeight="1">
      <c r="AW35" s="14"/>
    </row>
    <row r="36" spans="2:49" ht="18" customHeight="1">
      <c r="B36" s="3" t="s">
        <v>29</v>
      </c>
      <c r="C36" s="2" t="s">
        <v>59</v>
      </c>
    </row>
    <row r="37" spans="2:49" ht="18" customHeight="1">
      <c r="C37" s="77" t="s">
        <v>60</v>
      </c>
      <c r="D37" s="77"/>
      <c r="E37" s="77"/>
      <c r="F37" s="77"/>
      <c r="G37" s="77"/>
      <c r="H37" s="77"/>
      <c r="I37" s="77"/>
      <c r="J37" s="77"/>
      <c r="K37" s="77"/>
      <c r="L37" s="77"/>
      <c r="M37" s="77"/>
      <c r="N37" s="77"/>
      <c r="O37" s="64" t="s">
        <v>42</v>
      </c>
      <c r="P37" s="64"/>
      <c r="Q37" s="64"/>
      <c r="R37" s="64"/>
      <c r="S37" s="64"/>
      <c r="T37" s="16"/>
    </row>
    <row r="38" spans="2:49" ht="18" customHeight="1">
      <c r="C38" s="77"/>
      <c r="D38" s="77"/>
      <c r="E38" s="77"/>
      <c r="F38" s="77"/>
      <c r="G38" s="77"/>
      <c r="H38" s="77"/>
      <c r="I38" s="77"/>
      <c r="J38" s="77"/>
      <c r="K38" s="77"/>
      <c r="L38" s="77"/>
      <c r="M38" s="77"/>
      <c r="N38" s="77"/>
      <c r="O38" s="64"/>
      <c r="P38" s="64"/>
      <c r="Q38" s="64"/>
      <c r="R38" s="64"/>
      <c r="S38" s="64"/>
      <c r="T38" s="16"/>
    </row>
    <row r="39" spans="2:49" ht="18" customHeight="1"/>
    <row r="40" spans="2:49" ht="18" customHeight="1"/>
    <row r="41" spans="2:49" ht="18" customHeight="1"/>
    <row r="42" spans="2:49" ht="18" customHeight="1"/>
    <row r="43" spans="2:49" ht="18" customHeight="1"/>
    <row r="44" spans="2:49" ht="18" customHeight="1"/>
    <row r="45" spans="2:49" ht="18" customHeight="1"/>
    <row r="46" spans="2:49" ht="18" customHeight="1">
      <c r="W46" s="14"/>
      <c r="X46" s="14"/>
      <c r="Y46" s="14"/>
      <c r="Z46" s="14"/>
      <c r="AA46" s="14"/>
      <c r="AB46" s="14"/>
      <c r="AC46" s="14"/>
      <c r="AD46" s="14"/>
      <c r="AE46" s="14"/>
      <c r="AF46" s="14"/>
      <c r="AG46" s="14"/>
      <c r="AH46" s="14"/>
      <c r="AI46" s="14"/>
      <c r="AJ46" s="14"/>
      <c r="AK46" s="14"/>
      <c r="AL46" s="14"/>
      <c r="AM46" s="14"/>
      <c r="AN46" s="14"/>
      <c r="AO46" s="14"/>
      <c r="AP46" s="14"/>
    </row>
    <row r="47" spans="2:49" ht="18" customHeight="1"/>
    <row r="48" spans="2:4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sheetData>
  <mergeCells count="68">
    <mergeCell ref="A1:AV1"/>
    <mergeCell ref="B4:J4"/>
    <mergeCell ref="K4:N4"/>
    <mergeCell ref="B5:J5"/>
    <mergeCell ref="K5:N5"/>
    <mergeCell ref="V5:AP5"/>
    <mergeCell ref="AQ5:AU5"/>
    <mergeCell ref="B6:J6"/>
    <mergeCell ref="K6:N6"/>
    <mergeCell ref="B7:J7"/>
    <mergeCell ref="K7:N7"/>
    <mergeCell ref="B8:J8"/>
    <mergeCell ref="K8:N8"/>
    <mergeCell ref="V8:AP8"/>
    <mergeCell ref="AQ8:AU8"/>
    <mergeCell ref="B9:J9"/>
    <mergeCell ref="K9:N9"/>
    <mergeCell ref="B12:D13"/>
    <mergeCell ref="E12:J12"/>
    <mergeCell ref="K12:N12"/>
    <mergeCell ref="E13:J13"/>
    <mergeCell ref="K13:N13"/>
    <mergeCell ref="B14:D15"/>
    <mergeCell ref="E14:J14"/>
    <mergeCell ref="K14:N14"/>
    <mergeCell ref="V14:AV14"/>
    <mergeCell ref="E15:J15"/>
    <mergeCell ref="K15:N15"/>
    <mergeCell ref="V15:AV15"/>
    <mergeCell ref="C24:E24"/>
    <mergeCell ref="F24:N24"/>
    <mergeCell ref="O24:S24"/>
    <mergeCell ref="V24:AV24"/>
    <mergeCell ref="U16:U17"/>
    <mergeCell ref="V16:AV17"/>
    <mergeCell ref="L18:M18"/>
    <mergeCell ref="V18:AV18"/>
    <mergeCell ref="U19:U20"/>
    <mergeCell ref="V19:AV20"/>
    <mergeCell ref="H20:I20"/>
    <mergeCell ref="O20:P20"/>
    <mergeCell ref="V21:AV21"/>
    <mergeCell ref="V22:AV22"/>
    <mergeCell ref="V23:AV23"/>
    <mergeCell ref="C25:E26"/>
    <mergeCell ref="F25:N26"/>
    <mergeCell ref="O25:S26"/>
    <mergeCell ref="V25:AV25"/>
    <mergeCell ref="V26:AV26"/>
    <mergeCell ref="F29:N30"/>
    <mergeCell ref="O29:S30"/>
    <mergeCell ref="V29:AV29"/>
    <mergeCell ref="C31:E31"/>
    <mergeCell ref="F31:N31"/>
    <mergeCell ref="O31:S31"/>
    <mergeCell ref="C27:E30"/>
    <mergeCell ref="F27:N28"/>
    <mergeCell ref="O27:S28"/>
    <mergeCell ref="U27:U28"/>
    <mergeCell ref="V27:AV28"/>
    <mergeCell ref="C37:N38"/>
    <mergeCell ref="O37:S38"/>
    <mergeCell ref="C32:E32"/>
    <mergeCell ref="F32:N32"/>
    <mergeCell ref="O32:S32"/>
    <mergeCell ref="C33:E34"/>
    <mergeCell ref="F33:N34"/>
    <mergeCell ref="O33:S34"/>
  </mergeCells>
  <phoneticPr fontId="3"/>
  <printOptions horizontalCentered="1"/>
  <pageMargins left="0.51181102362204722" right="0.51181102362204722" top="0.78740157480314965" bottom="0.39370078740157483" header="0.31496062992125984" footer="0.19685039370078741"/>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設定届（記載例）</vt:lpstr>
      <vt:lpstr>設定届（白紙）</vt:lpstr>
      <vt:lpstr>料金表 (記載例)</vt:lpstr>
      <vt:lpstr>運賃料金表（白紙）</vt:lpstr>
      <vt:lpstr>'運賃料金表（白紙）'!Print_Area</vt:lpstr>
      <vt:lpstr>'設定届（記載例）'!Print_Area</vt:lpstr>
      <vt:lpstr>'設定届（白紙）'!Print_Area</vt:lpstr>
      <vt:lpstr>'料金表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細谷 公平</cp:lastModifiedBy>
  <cp:lastPrinted>2023-12-25T01:32:53Z</cp:lastPrinted>
  <dcterms:created xsi:type="dcterms:W3CDTF">2022-08-03T08:00:07Z</dcterms:created>
  <dcterms:modified xsi:type="dcterms:W3CDTF">2024-03-27T01:57:10Z</dcterms:modified>
</cp:coreProperties>
</file>