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p-cbs-fs01s2\共有\中部運輸局\! 11.(共有)岐阜運輸支局\00.(共有)岐阜運輸支局\04-岐阜運輸支局\31輸送課\02 タクシー\50_示達・公示起案\R7年度\送付用\"/>
    </mc:Choice>
  </mc:AlternateContent>
  <xr:revisionPtr revIDLastSave="0" documentId="13_ncr:1_{7CECDA1C-FEC2-4916-9666-B6D2DFC35274}" xr6:coauthVersionLast="47" xr6:coauthVersionMax="47" xr10:uidLastSave="{00000000-0000-0000-0000-000000000000}"/>
  <bookViews>
    <workbookView xWindow="-120" yWindow="-120" windowWidth="29040" windowHeight="15720" activeTab="1" xr2:uid="{2F568721-98F4-4C18-96BD-0BE6F414BF2D}"/>
  </bookViews>
  <sheets>
    <sheet name="別紙１" sheetId="1" r:id="rId1"/>
    <sheet name="別紙１ (記載例)" sheetId="2" r:id="rId2"/>
    <sheet name="別添様式" sheetId="3" r:id="rId3"/>
    <sheet name="宣誓書" sheetId="4" r:id="rId4"/>
  </sheets>
  <definedNames>
    <definedName name="_xlnm.Print_Area" localSheetId="0">別紙１!$A$1:$AT$68</definedName>
    <definedName name="_xlnm.Print_Area" localSheetId="1">'別紙１ (記載例)'!$A$1:$AT$68</definedName>
    <definedName name="_xlnm.Print_Area" localSheetId="2">別添様式!$A$1:$CC$85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 i="2" l="1"/>
  <c r="Z28" i="2"/>
  <c r="X28" i="2"/>
  <c r="AL28" i="1"/>
  <c r="Z28" i="1"/>
  <c r="X28" i="1"/>
</calcChain>
</file>

<file path=xl/sharedStrings.xml><?xml version="1.0" encoding="utf-8"?>
<sst xmlns="http://schemas.openxmlformats.org/spreadsheetml/2006/main" count="789" uniqueCount="134">
  <si>
    <t>別紙１</t>
    <rPh sb="0" eb="2">
      <t>ベッシ</t>
    </rPh>
    <phoneticPr fontId="3"/>
  </si>
  <si>
    <t>事業計画（事業用自動車の数）変更の事前届出書</t>
    <rPh sb="0" eb="2">
      <t>ジギョウ</t>
    </rPh>
    <rPh sb="2" eb="4">
      <t>ケイカク</t>
    </rPh>
    <rPh sb="5" eb="8">
      <t>ジギョウヨウ</t>
    </rPh>
    <rPh sb="8" eb="11">
      <t>ジドウシャ</t>
    </rPh>
    <rPh sb="12" eb="13">
      <t>カズ</t>
    </rPh>
    <rPh sb="14" eb="16">
      <t>ヘンコウ</t>
    </rPh>
    <rPh sb="17" eb="19">
      <t>ジゼン</t>
    </rPh>
    <rPh sb="19" eb="21">
      <t>トドケデ</t>
    </rPh>
    <rPh sb="21" eb="22">
      <t>ショ</t>
    </rPh>
    <phoneticPr fontId="3"/>
  </si>
  <si>
    <t>令和　　　年　　　月　　　日</t>
    <rPh sb="0" eb="2">
      <t>レイワ</t>
    </rPh>
    <phoneticPr fontId="3"/>
  </si>
  <si>
    <t>中部運輸局　岐阜運輸支局長　殿</t>
    <rPh sb="6" eb="8">
      <t>ギフ</t>
    </rPh>
    <rPh sb="8" eb="10">
      <t>ウンユ</t>
    </rPh>
    <rPh sb="10" eb="13">
      <t>シキョクチョウ</t>
    </rPh>
    <phoneticPr fontId="3"/>
  </si>
  <si>
    <t>住所</t>
    <phoneticPr fontId="3"/>
  </si>
  <si>
    <t>氏名又は名称</t>
    <phoneticPr fontId="3"/>
  </si>
  <si>
    <t>（連絡先）</t>
    <phoneticPr fontId="3"/>
  </si>
  <si>
    <t>　道路運送法第１５条第３項及び同法施行規則第１５条第２項で準用する第１４条の規定に基づき、一般乗用旅客自動車運送事業の事業計画（事業用自動車の数）を次のとおり変更するので届出します。</t>
    <rPh sb="1" eb="3">
      <t>ドウロ</t>
    </rPh>
    <rPh sb="3" eb="5">
      <t>ウンソウ</t>
    </rPh>
    <rPh sb="5" eb="6">
      <t>ホウ</t>
    </rPh>
    <rPh sb="6" eb="7">
      <t>ダイ</t>
    </rPh>
    <rPh sb="9" eb="10">
      <t>ジョウ</t>
    </rPh>
    <rPh sb="10" eb="11">
      <t>ダイ</t>
    </rPh>
    <rPh sb="12" eb="13">
      <t>コウ</t>
    </rPh>
    <rPh sb="13" eb="14">
      <t>オヨ</t>
    </rPh>
    <rPh sb="15" eb="17">
      <t>ドウホウ</t>
    </rPh>
    <rPh sb="17" eb="19">
      <t>セコウ</t>
    </rPh>
    <rPh sb="19" eb="21">
      <t>キソク</t>
    </rPh>
    <rPh sb="21" eb="22">
      <t>ダイ</t>
    </rPh>
    <rPh sb="24" eb="25">
      <t>ジョウ</t>
    </rPh>
    <rPh sb="25" eb="26">
      <t>ダイ</t>
    </rPh>
    <rPh sb="27" eb="28">
      <t>コウ</t>
    </rPh>
    <rPh sb="29" eb="31">
      <t>ジュンヨウ</t>
    </rPh>
    <rPh sb="33" eb="34">
      <t>ダイ</t>
    </rPh>
    <rPh sb="36" eb="37">
      <t>ジョウ</t>
    </rPh>
    <rPh sb="38" eb="40">
      <t>キテイ</t>
    </rPh>
    <rPh sb="41" eb="42">
      <t>モト</t>
    </rPh>
    <phoneticPr fontId="3"/>
  </si>
  <si>
    <t>１．</t>
    <phoneticPr fontId="3"/>
  </si>
  <si>
    <t>氏名又は名称及び</t>
    <phoneticPr fontId="3"/>
  </si>
  <si>
    <t>住所並びに</t>
    <rPh sb="0" eb="2">
      <t>ジュウショ</t>
    </rPh>
    <rPh sb="2" eb="3">
      <t>ナラ</t>
    </rPh>
    <phoneticPr fontId="3"/>
  </si>
  <si>
    <t>２．</t>
    <phoneticPr fontId="3"/>
  </si>
  <si>
    <t>変更しようとする事項</t>
    <rPh sb="0" eb="2">
      <t>ヘンコウ</t>
    </rPh>
    <rPh sb="8" eb="10">
      <t>ジコウ</t>
    </rPh>
    <phoneticPr fontId="3"/>
  </si>
  <si>
    <t>営業所ごとに配置する事業用自動車の数並びに種別ごとの数</t>
    <phoneticPr fontId="3"/>
  </si>
  <si>
    <t>３．</t>
    <phoneticPr fontId="3"/>
  </si>
  <si>
    <t>実施予定日</t>
    <rPh sb="0" eb="2">
      <t>ジッシ</t>
    </rPh>
    <rPh sb="2" eb="5">
      <t>ヨテイビ</t>
    </rPh>
    <phoneticPr fontId="3"/>
  </si>
  <si>
    <t>令和　　　年　　　月　　　日</t>
    <rPh sb="0" eb="2">
      <t>レイワ</t>
    </rPh>
    <rPh sb="5" eb="6">
      <t>ネン</t>
    </rPh>
    <rPh sb="9" eb="10">
      <t>ツキ</t>
    </rPh>
    <rPh sb="13" eb="14">
      <t>ヒ</t>
    </rPh>
    <phoneticPr fontId="3"/>
  </si>
  <si>
    <t>４．</t>
    <phoneticPr fontId="3"/>
  </si>
  <si>
    <t>変更に係る新旧対照表</t>
    <rPh sb="0" eb="2">
      <t>ヘンコウ</t>
    </rPh>
    <rPh sb="3" eb="4">
      <t>カカワ</t>
    </rPh>
    <rPh sb="5" eb="7">
      <t>シンキュウ</t>
    </rPh>
    <rPh sb="7" eb="10">
      <t>タイショウヒョウ</t>
    </rPh>
    <phoneticPr fontId="3"/>
  </si>
  <si>
    <t>営業所名</t>
    <phoneticPr fontId="3"/>
  </si>
  <si>
    <t>新</t>
    <rPh sb="0" eb="1">
      <t>シン</t>
    </rPh>
    <phoneticPr fontId="3"/>
  </si>
  <si>
    <t>旧</t>
    <rPh sb="0" eb="1">
      <t>キュウ</t>
    </rPh>
    <phoneticPr fontId="3"/>
  </si>
  <si>
    <t>一　般　自　動　車</t>
    <rPh sb="0" eb="3">
      <t>イッパン</t>
    </rPh>
    <rPh sb="4" eb="5">
      <t>ジ</t>
    </rPh>
    <rPh sb="6" eb="7">
      <t>ドウ</t>
    </rPh>
    <rPh sb="8" eb="9">
      <t>クルマ</t>
    </rPh>
    <phoneticPr fontId="3"/>
  </si>
  <si>
    <t>特　種　自　動　車</t>
    <rPh sb="0" eb="1">
      <t>トク</t>
    </rPh>
    <rPh sb="2" eb="3">
      <t>シュ</t>
    </rPh>
    <rPh sb="4" eb="5">
      <t>ジ</t>
    </rPh>
    <rPh sb="6" eb="7">
      <t>ドウ</t>
    </rPh>
    <rPh sb="8" eb="9">
      <t>クルマ</t>
    </rPh>
    <phoneticPr fontId="3"/>
  </si>
  <si>
    <t>合計</t>
    <rPh sb="0" eb="2">
      <t>ゴウケイ</t>
    </rPh>
    <phoneticPr fontId="3"/>
  </si>
  <si>
    <t>特大</t>
    <rPh sb="0" eb="2">
      <t>トクダイ</t>
    </rPh>
    <phoneticPr fontId="3"/>
  </si>
  <si>
    <t>大型</t>
    <rPh sb="0" eb="1">
      <t>ダイ</t>
    </rPh>
    <rPh sb="1" eb="2">
      <t>ガタ</t>
    </rPh>
    <phoneticPr fontId="3"/>
  </si>
  <si>
    <t>普通</t>
    <rPh sb="0" eb="2">
      <t>フツウ</t>
    </rPh>
    <phoneticPr fontId="3"/>
  </si>
  <si>
    <t>軽</t>
    <rPh sb="0" eb="1">
      <t>ケイ</t>
    </rPh>
    <phoneticPr fontId="3"/>
  </si>
  <si>
    <t>寝台</t>
    <rPh sb="0" eb="2">
      <t>シンダイ</t>
    </rPh>
    <phoneticPr fontId="3"/>
  </si>
  <si>
    <t>車椅子</t>
    <rPh sb="0" eb="3">
      <t>クルマイス</t>
    </rPh>
    <phoneticPr fontId="3"/>
  </si>
  <si>
    <t>兼用</t>
    <rPh sb="0" eb="2">
      <t>ケンヨウ</t>
    </rPh>
    <phoneticPr fontId="3"/>
  </si>
  <si>
    <t>回転</t>
    <rPh sb="0" eb="2">
      <t>カイテン</t>
    </rPh>
    <phoneticPr fontId="3"/>
  </si>
  <si>
    <t>【　】</t>
    <phoneticPr fontId="3"/>
  </si>
  <si>
    <t>※１．種別は、道路運送法施行規則第１条第２項による自動車の種別とする。</t>
    <rPh sb="3" eb="5">
      <t>シュベツ</t>
    </rPh>
    <rPh sb="7" eb="9">
      <t>ドウロ</t>
    </rPh>
    <rPh sb="9" eb="11">
      <t>ウンソウ</t>
    </rPh>
    <rPh sb="11" eb="12">
      <t>ホウ</t>
    </rPh>
    <rPh sb="12" eb="14">
      <t>セコウ</t>
    </rPh>
    <rPh sb="14" eb="16">
      <t>キソク</t>
    </rPh>
    <rPh sb="16" eb="17">
      <t>ダイ</t>
    </rPh>
    <rPh sb="18" eb="19">
      <t>ジョウ</t>
    </rPh>
    <rPh sb="19" eb="20">
      <t>ダイ</t>
    </rPh>
    <rPh sb="21" eb="22">
      <t>コウ</t>
    </rPh>
    <rPh sb="25" eb="28">
      <t>ジドウシャ</t>
    </rPh>
    <rPh sb="29" eb="31">
      <t>シュベツ</t>
    </rPh>
    <phoneticPr fontId="6"/>
  </si>
  <si>
    <t>※４．自動運行旅客運送の用に供する事業用自動車を有する場合には、別添様式により届出すること。</t>
    <phoneticPr fontId="6"/>
  </si>
  <si>
    <t>５．自動車車庫の位置及び収容能力</t>
    <rPh sb="2" eb="5">
      <t>ジドウシャ</t>
    </rPh>
    <rPh sb="5" eb="7">
      <t>シャコ</t>
    </rPh>
    <rPh sb="8" eb="10">
      <t>イチ</t>
    </rPh>
    <rPh sb="10" eb="11">
      <t>オヨ</t>
    </rPh>
    <rPh sb="12" eb="14">
      <t>シュウヨウ</t>
    </rPh>
    <rPh sb="14" eb="16">
      <t>ノウリョク</t>
    </rPh>
    <phoneticPr fontId="3"/>
  </si>
  <si>
    <t>営業所名</t>
    <rPh sb="0" eb="3">
      <t>エイギョウショ</t>
    </rPh>
    <rPh sb="3" eb="4">
      <t>メイ</t>
    </rPh>
    <phoneticPr fontId="3"/>
  </si>
  <si>
    <t>位　　　　　　　　　　置</t>
    <rPh sb="0" eb="12">
      <t>イチ</t>
    </rPh>
    <phoneticPr fontId="3"/>
  </si>
  <si>
    <t>収容能力</t>
    <rPh sb="0" eb="2">
      <t>シュウヨウ</t>
    </rPh>
    <rPh sb="2" eb="4">
      <t>ノウリョク</t>
    </rPh>
    <phoneticPr fontId="3"/>
  </si>
  <si>
    <t>（車庫の名称）</t>
    <phoneticPr fontId="3"/>
  </si>
  <si>
    <t>（車庫面積）</t>
    <phoneticPr fontId="3"/>
  </si>
  <si>
    <t>㎡</t>
    <phoneticPr fontId="3"/>
  </si>
  <si>
    <t>６．増車又は減車しようとする事業用自動車の明細</t>
    <rPh sb="2" eb="4">
      <t>ゾウシャ</t>
    </rPh>
    <rPh sb="4" eb="5">
      <t>マタ</t>
    </rPh>
    <rPh sb="6" eb="8">
      <t>ゲンシャ</t>
    </rPh>
    <rPh sb="14" eb="17">
      <t>ジギョウヨウ</t>
    </rPh>
    <rPh sb="17" eb="20">
      <t>ジドウシャ</t>
    </rPh>
    <rPh sb="21" eb="23">
      <t>メイサイ</t>
    </rPh>
    <phoneticPr fontId="3"/>
  </si>
  <si>
    <t>増減の別</t>
    <rPh sb="0" eb="2">
      <t>ゾウゲン</t>
    </rPh>
    <rPh sb="3" eb="4">
      <t>ベツ</t>
    </rPh>
    <phoneticPr fontId="3"/>
  </si>
  <si>
    <t>配置営業所</t>
    <rPh sb="0" eb="2">
      <t>ハイチ</t>
    </rPh>
    <rPh sb="2" eb="5">
      <t>エイギョウショ</t>
    </rPh>
    <phoneticPr fontId="3"/>
  </si>
  <si>
    <t>種別</t>
    <rPh sb="0" eb="2">
      <t>シュベツ</t>
    </rPh>
    <phoneticPr fontId="3"/>
  </si>
  <si>
    <t>年式</t>
    <rPh sb="0" eb="2">
      <t>ネンシキ</t>
    </rPh>
    <phoneticPr fontId="3"/>
  </si>
  <si>
    <t>定員（人）</t>
    <rPh sb="0" eb="2">
      <t>テイイン</t>
    </rPh>
    <rPh sb="3" eb="4">
      <t>ニン</t>
    </rPh>
    <phoneticPr fontId="3"/>
  </si>
  <si>
    <t>長さ（m)</t>
    <rPh sb="0" eb="1">
      <t>ナガ</t>
    </rPh>
    <phoneticPr fontId="3"/>
  </si>
  <si>
    <t>幅（ｍ）</t>
    <rPh sb="0" eb="1">
      <t>ハバ</t>
    </rPh>
    <phoneticPr fontId="3"/>
  </si>
  <si>
    <t>運賃区分</t>
    <rPh sb="0" eb="2">
      <t>ウンチン</t>
    </rPh>
    <rPh sb="2" eb="4">
      <t>クブン</t>
    </rPh>
    <phoneticPr fontId="3"/>
  </si>
  <si>
    <t>登録番号又は車両番号</t>
    <rPh sb="0" eb="2">
      <t>トウロク</t>
    </rPh>
    <rPh sb="2" eb="4">
      <t>バンゴウ</t>
    </rPh>
    <rPh sb="4" eb="5">
      <t>マタ</t>
    </rPh>
    <rPh sb="6" eb="8">
      <t>シャリョウ</t>
    </rPh>
    <rPh sb="8" eb="10">
      <t>バンゴウ</t>
    </rPh>
    <phoneticPr fontId="3"/>
  </si>
  <si>
    <t>使用目的</t>
    <rPh sb="0" eb="2">
      <t>シヨウ</t>
    </rPh>
    <rPh sb="2" eb="4">
      <t>モクテキ</t>
    </rPh>
    <phoneticPr fontId="3"/>
  </si>
  <si>
    <t>備考</t>
    <rPh sb="0" eb="2">
      <t>ビコウ</t>
    </rPh>
    <phoneticPr fontId="3"/>
  </si>
  <si>
    <t>一般</t>
    <rPh sb="0" eb="2">
      <t>イッパン</t>
    </rPh>
    <phoneticPr fontId="3"/>
  </si>
  <si>
    <t>福祉</t>
    <rPh sb="0" eb="2">
      <t>フクシ</t>
    </rPh>
    <phoneticPr fontId="3"/>
  </si>
  <si>
    <t>※車庫面積に余裕がない場合には、車両の収容状況を示す平面図等の書面を添付すること。</t>
    <rPh sb="1" eb="3">
      <t>シャコ</t>
    </rPh>
    <rPh sb="3" eb="5">
      <t>メンセキ</t>
    </rPh>
    <rPh sb="6" eb="8">
      <t>ヨユウ</t>
    </rPh>
    <rPh sb="11" eb="13">
      <t>バアイ</t>
    </rPh>
    <rPh sb="16" eb="18">
      <t>シャリョウ</t>
    </rPh>
    <rPh sb="19" eb="21">
      <t>シュウヨウ</t>
    </rPh>
    <rPh sb="21" eb="23">
      <t>ジョウキョウ</t>
    </rPh>
    <rPh sb="24" eb="25">
      <t>シメ</t>
    </rPh>
    <rPh sb="26" eb="29">
      <t>ヘイメンズ</t>
    </rPh>
    <rPh sb="29" eb="30">
      <t>トウ</t>
    </rPh>
    <rPh sb="31" eb="33">
      <t>ショメン</t>
    </rPh>
    <rPh sb="34" eb="36">
      <t>テンプ</t>
    </rPh>
    <phoneticPr fontId="3"/>
  </si>
  <si>
    <t>７．運行管理者の選任状況（増車する場合に記入）</t>
    <rPh sb="2" eb="4">
      <t>ウンコウ</t>
    </rPh>
    <rPh sb="4" eb="7">
      <t>カンリシャ</t>
    </rPh>
    <rPh sb="8" eb="10">
      <t>センニン</t>
    </rPh>
    <rPh sb="10" eb="12">
      <t>ジョウキョウ</t>
    </rPh>
    <rPh sb="13" eb="15">
      <t>ゾウシャ</t>
    </rPh>
    <rPh sb="17" eb="19">
      <t>バアイ</t>
    </rPh>
    <rPh sb="20" eb="22">
      <t>キニュウ</t>
    </rPh>
    <phoneticPr fontId="3"/>
  </si>
  <si>
    <t>変更後の車両数</t>
    <rPh sb="0" eb="3">
      <t>ヘンコウゴ</t>
    </rPh>
    <rPh sb="4" eb="7">
      <t>シャリョウスウ</t>
    </rPh>
    <phoneticPr fontId="3"/>
  </si>
  <si>
    <t>選任者数</t>
    <rPh sb="0" eb="2">
      <t>センニン</t>
    </rPh>
    <rPh sb="2" eb="3">
      <t>シャ</t>
    </rPh>
    <rPh sb="3" eb="4">
      <t>スウ</t>
    </rPh>
    <phoneticPr fontId="3"/>
  </si>
  <si>
    <t>届出の要否</t>
    <rPh sb="0" eb="2">
      <t>トドケデ</t>
    </rPh>
    <rPh sb="3" eb="5">
      <t>ヨウヒ</t>
    </rPh>
    <phoneticPr fontId="3"/>
  </si>
  <si>
    <t>届出が必要な場合の届出日</t>
    <rPh sb="0" eb="2">
      <t>トドケデ</t>
    </rPh>
    <rPh sb="3" eb="5">
      <t>ヒツヨウ</t>
    </rPh>
    <rPh sb="6" eb="8">
      <t>バアイ</t>
    </rPh>
    <rPh sb="9" eb="11">
      <t>トドケデ</t>
    </rPh>
    <rPh sb="11" eb="12">
      <t>ヒ</t>
    </rPh>
    <phoneticPr fontId="3"/>
  </si>
  <si>
    <t>両</t>
    <rPh sb="0" eb="1">
      <t>リョウ</t>
    </rPh>
    <phoneticPr fontId="3"/>
  </si>
  <si>
    <t>人</t>
    <rPh sb="0" eb="1">
      <t>ニン</t>
    </rPh>
    <phoneticPr fontId="3"/>
  </si>
  <si>
    <t>要･否</t>
    <rPh sb="0" eb="1">
      <t>ヨウ</t>
    </rPh>
    <rPh sb="2" eb="3">
      <t>ヒ</t>
    </rPh>
    <phoneticPr fontId="3"/>
  </si>
  <si>
    <t>令和　年　月　日</t>
    <rPh sb="0" eb="2">
      <t>レイワ</t>
    </rPh>
    <rPh sb="3" eb="4">
      <t>ネン</t>
    </rPh>
    <rPh sb="5" eb="6">
      <t>ガツ</t>
    </rPh>
    <rPh sb="7" eb="8">
      <t>ニチ</t>
    </rPh>
    <phoneticPr fontId="3"/>
  </si>
  <si>
    <t>届出</t>
    <phoneticPr fontId="3"/>
  </si>
  <si>
    <t>【添付書類等】　（増車・代替の届出である場合）</t>
    <rPh sb="1" eb="3">
      <t>テンプ</t>
    </rPh>
    <rPh sb="3" eb="5">
      <t>ショルイ</t>
    </rPh>
    <rPh sb="5" eb="6">
      <t>トウ</t>
    </rPh>
    <rPh sb="9" eb="11">
      <t>ゾウシャ</t>
    </rPh>
    <rPh sb="12" eb="14">
      <t>ダイガ</t>
    </rPh>
    <rPh sb="15" eb="17">
      <t>トドケデ</t>
    </rPh>
    <rPh sb="20" eb="22">
      <t>バアイ</t>
    </rPh>
    <phoneticPr fontId="3"/>
  </si>
  <si>
    <t>「旅客自動車運送事業者が事業用自動車の運行により生じた旅客その他の者の生命、身体又は財産の損害を賠償する</t>
    <rPh sb="1" eb="3">
      <t>リョキャク</t>
    </rPh>
    <rPh sb="3" eb="6">
      <t>ジドウシャ</t>
    </rPh>
    <rPh sb="6" eb="8">
      <t>ウンソウ</t>
    </rPh>
    <rPh sb="8" eb="10">
      <t>ジギョウ</t>
    </rPh>
    <rPh sb="10" eb="11">
      <t>シャ</t>
    </rPh>
    <rPh sb="12" eb="15">
      <t>ジギョウヨウ</t>
    </rPh>
    <rPh sb="15" eb="18">
      <t>ジドウシャ</t>
    </rPh>
    <rPh sb="19" eb="21">
      <t>ウンコウ</t>
    </rPh>
    <rPh sb="24" eb="25">
      <t>ショウ</t>
    </rPh>
    <rPh sb="27" eb="29">
      <t>リョキャク</t>
    </rPh>
    <rPh sb="31" eb="32">
      <t>タ</t>
    </rPh>
    <rPh sb="33" eb="34">
      <t>モノ</t>
    </rPh>
    <rPh sb="35" eb="37">
      <t>セイメイ</t>
    </rPh>
    <rPh sb="38" eb="40">
      <t>シンタイ</t>
    </rPh>
    <rPh sb="40" eb="41">
      <t>マタ</t>
    </rPh>
    <rPh sb="42" eb="44">
      <t>ザイサン</t>
    </rPh>
    <phoneticPr fontId="3"/>
  </si>
  <si>
    <t>ために講じておくべき措置の基準を定める告示（平成１７年国土交通省告示第５０３号）」で定める基準に適合する任意保</t>
    <rPh sb="3" eb="4">
      <t>コウ</t>
    </rPh>
    <rPh sb="10" eb="12">
      <t>ソチ</t>
    </rPh>
    <rPh sb="13" eb="15">
      <t>キジュン</t>
    </rPh>
    <rPh sb="16" eb="17">
      <t>テイ</t>
    </rPh>
    <rPh sb="19" eb="21">
      <t>コクジ</t>
    </rPh>
    <rPh sb="22" eb="24">
      <t>ヘイセイ</t>
    </rPh>
    <rPh sb="26" eb="27">
      <t>ネン</t>
    </rPh>
    <rPh sb="27" eb="29">
      <t>コクド</t>
    </rPh>
    <rPh sb="29" eb="32">
      <t>コウツウショウ</t>
    </rPh>
    <rPh sb="32" eb="34">
      <t>コクジ</t>
    </rPh>
    <rPh sb="34" eb="35">
      <t>ダイ</t>
    </rPh>
    <phoneticPr fontId="3"/>
  </si>
  <si>
    <t>険又は共済に計画車両の全てが加入する計画があることを証する書面　（契約申込書の写し、見積書の写し、宣誓書等）</t>
    <rPh sb="0" eb="1">
      <t>ケン</t>
    </rPh>
    <rPh sb="1" eb="2">
      <t>マタ</t>
    </rPh>
    <rPh sb="3" eb="5">
      <t>キョウサイ</t>
    </rPh>
    <rPh sb="6" eb="8">
      <t>ケイカク</t>
    </rPh>
    <rPh sb="8" eb="10">
      <t>シャリョウ</t>
    </rPh>
    <rPh sb="11" eb="12">
      <t>スベ</t>
    </rPh>
    <rPh sb="14" eb="16">
      <t>カニュウ</t>
    </rPh>
    <rPh sb="18" eb="20">
      <t>ケイカク</t>
    </rPh>
    <rPh sb="26" eb="27">
      <t>ショウ</t>
    </rPh>
    <phoneticPr fontId="3"/>
  </si>
  <si>
    <t>一般乗用旅客自動車運送事業（個人タクシーを除く。）の</t>
    <rPh sb="0" eb="2">
      <t>イッパン</t>
    </rPh>
    <rPh sb="2" eb="4">
      <t>ジョウヨウ</t>
    </rPh>
    <rPh sb="4" eb="6">
      <t>リョカク</t>
    </rPh>
    <rPh sb="6" eb="9">
      <t>ジドウシャ</t>
    </rPh>
    <rPh sb="9" eb="11">
      <t>ウンソウ</t>
    </rPh>
    <rPh sb="11" eb="13">
      <t>ジギョウ</t>
    </rPh>
    <rPh sb="14" eb="16">
      <t>コジン</t>
    </rPh>
    <rPh sb="21" eb="22">
      <t>ノゾ</t>
    </rPh>
    <phoneticPr fontId="3"/>
  </si>
  <si>
    <r>
      <t>令和　　</t>
    </r>
    <r>
      <rPr>
        <sz val="11"/>
        <color indexed="10"/>
        <rFont val="ＭＳ Ｐゴシック"/>
        <family val="3"/>
        <charset val="128"/>
      </rPr>
      <t>７</t>
    </r>
    <r>
      <rPr>
        <sz val="11"/>
        <rFont val="ＭＳ Ｐゴシック"/>
        <family val="3"/>
        <charset val="128"/>
      </rPr>
      <t>年　</t>
    </r>
    <r>
      <rPr>
        <sz val="11"/>
        <color indexed="10"/>
        <rFont val="ＭＳ Ｐゴシック"/>
        <family val="3"/>
        <charset val="128"/>
      </rPr>
      <t>１０</t>
    </r>
    <r>
      <rPr>
        <sz val="11"/>
        <rFont val="ＭＳ Ｐゴシック"/>
        <family val="3"/>
        <charset val="128"/>
      </rPr>
      <t>月　</t>
    </r>
    <r>
      <rPr>
        <sz val="11"/>
        <color indexed="10"/>
        <rFont val="ＭＳ Ｐゴシック"/>
        <family val="3"/>
        <charset val="128"/>
      </rPr>
      <t>３１</t>
    </r>
    <r>
      <rPr>
        <sz val="11"/>
        <rFont val="ＭＳ Ｐゴシック"/>
        <family val="3"/>
        <charset val="128"/>
      </rPr>
      <t>日</t>
    </r>
    <rPh sb="0" eb="2">
      <t>レイワ</t>
    </rPh>
    <phoneticPr fontId="3"/>
  </si>
  <si>
    <t>岐阜県岐阜市江戸２６４８－１</t>
    <rPh sb="0" eb="3">
      <t>ギフケン</t>
    </rPh>
    <rPh sb="3" eb="6">
      <t>ギフシ</t>
    </rPh>
    <rPh sb="6" eb="8">
      <t>エド</t>
    </rPh>
    <phoneticPr fontId="3"/>
  </si>
  <si>
    <t>太郎タクシー株式会社</t>
    <rPh sb="0" eb="2">
      <t>タロウ</t>
    </rPh>
    <rPh sb="6" eb="8">
      <t>カブシキ</t>
    </rPh>
    <rPh sb="8" eb="10">
      <t>カイシャ</t>
    </rPh>
    <phoneticPr fontId="3"/>
  </si>
  <si>
    <r>
      <t>代表者</t>
    </r>
    <r>
      <rPr>
        <sz val="11"/>
        <rFont val="ＭＳ Ｐゴシック"/>
        <family val="3"/>
        <charset val="128"/>
      </rPr>
      <t>氏名</t>
    </r>
    <rPh sb="3" eb="5">
      <t>シメイ</t>
    </rPh>
    <phoneticPr fontId="3"/>
  </si>
  <si>
    <t>代表取締役　岐阜　太郎</t>
    <rPh sb="0" eb="2">
      <t>ダイヒョウ</t>
    </rPh>
    <rPh sb="2" eb="5">
      <t>トリシマリヤク</t>
    </rPh>
    <rPh sb="6" eb="8">
      <t>ギフ</t>
    </rPh>
    <rPh sb="9" eb="11">
      <t>タロウ</t>
    </rPh>
    <phoneticPr fontId="3"/>
  </si>
  <si>
    <t>０５８－２７９－○○○○</t>
    <phoneticPr fontId="3"/>
  </si>
  <si>
    <r>
      <t>代表者</t>
    </r>
    <r>
      <rPr>
        <sz val="11"/>
        <rFont val="ＭＳ Ｐゴシック"/>
        <family val="3"/>
        <charset val="128"/>
      </rPr>
      <t>氏名</t>
    </r>
    <rPh sb="0" eb="3">
      <t>ダイヒョウシャ</t>
    </rPh>
    <rPh sb="3" eb="5">
      <t>シメイ</t>
    </rPh>
    <rPh sb="4" eb="5">
      <t>メイ</t>
    </rPh>
    <phoneticPr fontId="3"/>
  </si>
  <si>
    <r>
      <t>令和　　</t>
    </r>
    <r>
      <rPr>
        <sz val="11"/>
        <color indexed="10"/>
        <rFont val="ＭＳ Ｐゴシック"/>
        <family val="3"/>
        <charset val="128"/>
      </rPr>
      <t>７</t>
    </r>
    <r>
      <rPr>
        <sz val="11"/>
        <rFont val="ＭＳ Ｐゴシック"/>
        <family val="3"/>
        <charset val="128"/>
      </rPr>
      <t>年　</t>
    </r>
    <r>
      <rPr>
        <sz val="11"/>
        <color indexed="10"/>
        <rFont val="ＭＳ Ｐゴシック"/>
        <family val="3"/>
        <charset val="128"/>
      </rPr>
      <t>１１</t>
    </r>
    <r>
      <rPr>
        <sz val="11"/>
        <rFont val="ＭＳ Ｐゴシック"/>
        <family val="3"/>
        <charset val="128"/>
      </rPr>
      <t>月　　</t>
    </r>
    <r>
      <rPr>
        <sz val="11"/>
        <color indexed="10"/>
        <rFont val="ＭＳ Ｐゴシック"/>
        <family val="3"/>
        <charset val="128"/>
      </rPr>
      <t>７</t>
    </r>
    <r>
      <rPr>
        <sz val="11"/>
        <rFont val="ＭＳ Ｐゴシック"/>
        <family val="3"/>
        <charset val="128"/>
      </rPr>
      <t>日</t>
    </r>
    <rPh sb="0" eb="2">
      <t>レイワ</t>
    </rPh>
    <rPh sb="5" eb="6">
      <t>ネン</t>
    </rPh>
    <rPh sb="9" eb="10">
      <t>ツキ</t>
    </rPh>
    <rPh sb="13" eb="14">
      <t>ヒ</t>
    </rPh>
    <phoneticPr fontId="3"/>
  </si>
  <si>
    <t>○○営業所</t>
    <rPh sb="2" eb="5">
      <t>エイギョウショ</t>
    </rPh>
    <phoneticPr fontId="3"/>
  </si>
  <si>
    <t>※２．特種自動車のうち「兼用」は、寝台・車椅子の兼用車とし、「回転」は回転シート・リフトアップシートを備える自動車とする。</t>
    <phoneticPr fontId="3"/>
  </si>
  <si>
    <t>※３．【　】内は軽自動車の数を内数で記入する。</t>
    <rPh sb="15" eb="16">
      <t>ウチ</t>
    </rPh>
    <phoneticPr fontId="3"/>
  </si>
  <si>
    <t>増</t>
    <rPh sb="0" eb="1">
      <t>ゾウ</t>
    </rPh>
    <phoneticPr fontId="3"/>
  </si>
  <si>
    <t>小型</t>
    <rPh sb="0" eb="2">
      <t>コガタ</t>
    </rPh>
    <phoneticPr fontId="3"/>
  </si>
  <si>
    <t>R7</t>
    <phoneticPr fontId="3"/>
  </si>
  <si>
    <t>NTP10-123○○○○</t>
    <phoneticPr fontId="3"/>
  </si>
  <si>
    <t>減</t>
    <rPh sb="0" eb="1">
      <t>ゲン</t>
    </rPh>
    <phoneticPr fontId="3"/>
  </si>
  <si>
    <t>H12</t>
    <phoneticPr fontId="3"/>
  </si>
  <si>
    <t>岐阜500あ○○○○</t>
    <rPh sb="0" eb="2">
      <t>ギフ</t>
    </rPh>
    <phoneticPr fontId="3"/>
  </si>
  <si>
    <t>別添様式</t>
    <phoneticPr fontId="3"/>
  </si>
  <si>
    <t>一般車両</t>
    <rPh sb="0" eb="2">
      <t>イッパン</t>
    </rPh>
    <rPh sb="2" eb="4">
      <t>シャリョウ</t>
    </rPh>
    <phoneticPr fontId="3"/>
  </si>
  <si>
    <t>特殊車両</t>
    <rPh sb="0" eb="2">
      <t>トクシュ</t>
    </rPh>
    <rPh sb="2" eb="4">
      <t>シャリョウ</t>
    </rPh>
    <phoneticPr fontId="3"/>
  </si>
  <si>
    <t>合　計</t>
    <rPh sb="0" eb="1">
      <t>ゴウ</t>
    </rPh>
    <rPh sb="2" eb="3">
      <t>ケイ</t>
    </rPh>
    <phoneticPr fontId="3"/>
  </si>
  <si>
    <t>大型</t>
    <rPh sb="0" eb="2">
      <t>オオガタ</t>
    </rPh>
    <phoneticPr fontId="3"/>
  </si>
  <si>
    <t>Ａ</t>
    <phoneticPr fontId="3"/>
  </si>
  <si>
    <t>Ｂ</t>
    <phoneticPr fontId="3"/>
  </si>
  <si>
    <t>Ｃ</t>
    <phoneticPr fontId="3"/>
  </si>
  <si>
    <t>　　営業所</t>
    <rPh sb="2" eb="5">
      <t>エイギョウショ</t>
    </rPh>
    <phoneticPr fontId="3"/>
  </si>
  <si>
    <t xml:space="preserve">
</t>
    <phoneticPr fontId="3"/>
  </si>
  <si>
    <t>(　)</t>
    <phoneticPr fontId="3"/>
  </si>
  <si>
    <t>合　　計</t>
    <rPh sb="0" eb="1">
      <t>ゴウ</t>
    </rPh>
    <rPh sb="3" eb="4">
      <t>ケイ</t>
    </rPh>
    <phoneticPr fontId="3"/>
  </si>
  <si>
    <t>常用車数</t>
    <rPh sb="0" eb="2">
      <t>ジョウヨウ</t>
    </rPh>
    <rPh sb="2" eb="3">
      <t>シャ</t>
    </rPh>
    <rPh sb="3" eb="4">
      <t>スウ</t>
    </rPh>
    <phoneticPr fontId="3"/>
  </si>
  <si>
    <t>予備車数</t>
    <rPh sb="0" eb="2">
      <t>ヨビ</t>
    </rPh>
    <rPh sb="2" eb="3">
      <t>シャ</t>
    </rPh>
    <rPh sb="3" eb="4">
      <t>スウ</t>
    </rPh>
    <phoneticPr fontId="3"/>
  </si>
  <si>
    <t>小計</t>
    <rPh sb="0" eb="2">
      <t>ショウケイ</t>
    </rPh>
    <phoneticPr fontId="3"/>
  </si>
  <si>
    <t>※１．種別は、道路運送法施行規則第１条第２項による自動車の種別とする。</t>
    <rPh sb="3" eb="5">
      <t>シュベツ</t>
    </rPh>
    <rPh sb="7" eb="9">
      <t>ドウロ</t>
    </rPh>
    <rPh sb="9" eb="11">
      <t>ウンソウ</t>
    </rPh>
    <rPh sb="11" eb="12">
      <t>ホウ</t>
    </rPh>
    <rPh sb="12" eb="14">
      <t>セコウ</t>
    </rPh>
    <rPh sb="14" eb="16">
      <t>キソク</t>
    </rPh>
    <rPh sb="16" eb="17">
      <t>ダイ</t>
    </rPh>
    <rPh sb="18" eb="19">
      <t>ジョウ</t>
    </rPh>
    <rPh sb="19" eb="20">
      <t>ダイ</t>
    </rPh>
    <rPh sb="21" eb="22">
      <t>コウ</t>
    </rPh>
    <rPh sb="25" eb="28">
      <t>ジドウシャ</t>
    </rPh>
    <rPh sb="29" eb="31">
      <t>シュベツ</t>
    </rPh>
    <phoneticPr fontId="3"/>
  </si>
  <si>
    <t>※２．特種自動車のうち「兼用」は、寝台車椅子兼用車とし、「回転」は、回転シート・リフトアップシートを備える自動車とする。</t>
    <rPh sb="3" eb="5">
      <t>トクシュ</t>
    </rPh>
    <rPh sb="5" eb="8">
      <t>ジドウシャ</t>
    </rPh>
    <rPh sb="12" eb="14">
      <t>ケンヨウ</t>
    </rPh>
    <rPh sb="17" eb="19">
      <t>シンダイ</t>
    </rPh>
    <rPh sb="19" eb="22">
      <t>クルマイス</t>
    </rPh>
    <rPh sb="22" eb="24">
      <t>ケンヨウ</t>
    </rPh>
    <rPh sb="24" eb="25">
      <t>シャ</t>
    </rPh>
    <rPh sb="29" eb="31">
      <t>カイテン</t>
    </rPh>
    <rPh sb="34" eb="36">
      <t>カイテン</t>
    </rPh>
    <rPh sb="50" eb="51">
      <t>ソナ</t>
    </rPh>
    <rPh sb="53" eb="56">
      <t>ジドウシャ</t>
    </rPh>
    <phoneticPr fontId="3"/>
  </si>
  <si>
    <t>※３．（　）内は、軽自動車の数を内数で記載する。</t>
    <rPh sb="6" eb="7">
      <t>ナイ</t>
    </rPh>
    <rPh sb="9" eb="13">
      <t>ケイジドウシャ</t>
    </rPh>
    <rPh sb="14" eb="15">
      <t>スウ</t>
    </rPh>
    <rPh sb="16" eb="17">
      <t>ウチ</t>
    </rPh>
    <rPh sb="17" eb="18">
      <t>スウ</t>
    </rPh>
    <rPh sb="19" eb="21">
      <t>キサイ</t>
    </rPh>
    <phoneticPr fontId="3"/>
  </si>
  <si>
    <t>Ａは、事業用自動車のうち、自動運行旅客運送の用に供する事業用自動車数を除いた数を記載する。</t>
    <phoneticPr fontId="3"/>
  </si>
  <si>
    <t>Ｂは、事業用自動車のうち、自動運行旅客運送（特定自動運行旅客運送を除く。）の用に供する事業用自動車数を記載する。</t>
    <rPh sb="3" eb="6">
      <t>ジギョウヨウ</t>
    </rPh>
    <rPh sb="6" eb="9">
      <t>ジドウシャ</t>
    </rPh>
    <rPh sb="13" eb="15">
      <t>ジドウ</t>
    </rPh>
    <rPh sb="15" eb="17">
      <t>ウンコウ</t>
    </rPh>
    <rPh sb="17" eb="19">
      <t>リョカク</t>
    </rPh>
    <rPh sb="19" eb="21">
      <t>ウンソウ</t>
    </rPh>
    <rPh sb="22" eb="24">
      <t>トクテイ</t>
    </rPh>
    <rPh sb="24" eb="26">
      <t>ジドウ</t>
    </rPh>
    <rPh sb="26" eb="28">
      <t>ウンコウ</t>
    </rPh>
    <rPh sb="28" eb="30">
      <t>リョカク</t>
    </rPh>
    <rPh sb="30" eb="32">
      <t>ウンソウ</t>
    </rPh>
    <rPh sb="33" eb="34">
      <t>ノゾ</t>
    </rPh>
    <rPh sb="38" eb="39">
      <t>ヨウ</t>
    </rPh>
    <rPh sb="40" eb="41">
      <t>キョウ</t>
    </rPh>
    <rPh sb="43" eb="46">
      <t>ジギョウヨウ</t>
    </rPh>
    <rPh sb="46" eb="49">
      <t>ジドウシャ</t>
    </rPh>
    <rPh sb="49" eb="50">
      <t>スウ</t>
    </rPh>
    <rPh sb="51" eb="53">
      <t>キサイ</t>
    </rPh>
    <phoneticPr fontId="3"/>
  </si>
  <si>
    <t>Ｃは、事業用自動車のうち、特定自動運行旅客運送の用に供する事業用自動車数を記載する。</t>
    <phoneticPr fontId="3"/>
  </si>
  <si>
    <t>宣　　　誓　　　書</t>
    <rPh sb="0" eb="1">
      <t>セン</t>
    </rPh>
    <rPh sb="4" eb="5">
      <t>チカイ</t>
    </rPh>
    <rPh sb="8" eb="9">
      <t>ショ</t>
    </rPh>
    <phoneticPr fontId="3"/>
  </si>
  <si>
    <t>令和　　年　　月　　日　</t>
    <rPh sb="0" eb="2">
      <t>レイワ</t>
    </rPh>
    <rPh sb="4" eb="5">
      <t>ネン</t>
    </rPh>
    <rPh sb="7" eb="8">
      <t>ガツ</t>
    </rPh>
    <rPh sb="10" eb="11">
      <t>ニチ</t>
    </rPh>
    <phoneticPr fontId="3"/>
  </si>
  <si>
    <t>　中部運輸局岐阜運輸支局長　殿</t>
    <rPh sb="1" eb="3">
      <t>チュウブ</t>
    </rPh>
    <rPh sb="3" eb="6">
      <t>ウンユキョク</t>
    </rPh>
    <rPh sb="6" eb="8">
      <t>ギフ</t>
    </rPh>
    <rPh sb="8" eb="10">
      <t>ウンユ</t>
    </rPh>
    <rPh sb="10" eb="13">
      <t>シキョクチョウ</t>
    </rPh>
    <rPh sb="14" eb="15">
      <t>ドノ</t>
    </rPh>
    <phoneticPr fontId="3"/>
  </si>
  <si>
    <t>住　　所</t>
  </si>
  <si>
    <t>氏名又は名称</t>
  </si>
  <si>
    <t>代表者名</t>
  </si>
  <si>
    <t>　旅客自動車運送事業者が事業用自動車の運行により生じた旅客その他の者の生</t>
    <phoneticPr fontId="3"/>
  </si>
  <si>
    <t>命、身体又は財産の損害を賠償するために講じておくべき措置の基準を定める</t>
    <phoneticPr fontId="3"/>
  </si>
  <si>
    <t>告示（平成１７年国土交通省告示第５０３号）で定める基準に適合する任意保険</t>
    <phoneticPr fontId="3"/>
  </si>
  <si>
    <t>又は共済に計画車両の全てが加入する計画があることを宣誓します。</t>
    <phoneticPr fontId="3"/>
  </si>
  <si>
    <t>　なお、今般の増車に係る車両の任意保険又は共済への加入計画は次のとおりで</t>
    <rPh sb="4" eb="6">
      <t>コンパン</t>
    </rPh>
    <rPh sb="7" eb="9">
      <t>ゾウシャ</t>
    </rPh>
    <rPh sb="10" eb="11">
      <t>カカ</t>
    </rPh>
    <rPh sb="12" eb="14">
      <t>シャリョウ</t>
    </rPh>
    <rPh sb="15" eb="17">
      <t>ニンイ</t>
    </rPh>
    <rPh sb="17" eb="19">
      <t>ホケン</t>
    </rPh>
    <rPh sb="19" eb="20">
      <t>マタ</t>
    </rPh>
    <rPh sb="21" eb="23">
      <t>キョウサイ</t>
    </rPh>
    <rPh sb="25" eb="27">
      <t>カニュウ</t>
    </rPh>
    <rPh sb="27" eb="29">
      <t>ケイカク</t>
    </rPh>
    <rPh sb="30" eb="31">
      <t>ツギ</t>
    </rPh>
    <phoneticPr fontId="3"/>
  </si>
  <si>
    <t>す。</t>
    <phoneticPr fontId="3"/>
  </si>
  <si>
    <t>対　人　補　償</t>
    <phoneticPr fontId="3"/>
  </si>
  <si>
    <t>　１人につき　　　　　　　万円</t>
    <phoneticPr fontId="3"/>
  </si>
  <si>
    <t>対　物　補　償</t>
    <phoneticPr fontId="3"/>
  </si>
  <si>
    <t>　１事故につき　　　　　　万円　(免責額　　　　　　万円)</t>
    <phoneticPr fontId="3"/>
  </si>
  <si>
    <t xml:space="preserve"> 自らの法令違反が原因の事故の補償に係る免責の有無</t>
    <phoneticPr fontId="3"/>
  </si>
  <si>
    <t>有　・　無</t>
  </si>
  <si>
    <t xml:space="preserve"> 保険期間中の保険金支払額の制限の有無</t>
    <phoneticPr fontId="3"/>
  </si>
  <si>
    <t xml:space="preserve"> 賠償額に対する一定割合の負担額その他の負担額の有無</t>
    <phoneticPr fontId="3"/>
  </si>
  <si>
    <t>H15</t>
    <phoneticPr fontId="3"/>
  </si>
  <si>
    <t>岐阜501あ○○○○</t>
    <rPh sb="0" eb="2">
      <t>ギフ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</si>
</sst>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rgb="FFFF0000"/>
      <name val="ＭＳ Ｐゴシック"/>
      <family val="3"/>
      <charset val="128"/>
    </font>
    <font>
      <sz val="14"/>
      <name val="ＭＳ Ｐゴシック"/>
      <family val="3"/>
      <charset val="128"/>
    </font>
    <font>
      <sz val="16"/>
      <name val="ＭＳ Ｐゴシック"/>
      <family val="3"/>
      <charset val="128"/>
    </font>
    <font>
      <sz val="11"/>
      <color indexed="10"/>
      <name val="ＭＳ Ｐゴシック"/>
      <family val="3"/>
      <charset val="128"/>
    </font>
    <font>
      <sz val="10"/>
      <name val="ＭＳ Ｐゴシック"/>
      <family val="3"/>
      <charset val="128"/>
    </font>
    <font>
      <sz val="8"/>
      <color rgb="FFFF0000"/>
      <name val="ＭＳ Ｐゴシック"/>
      <family val="3"/>
      <charset val="128"/>
    </font>
    <font>
      <sz val="10"/>
      <color rgb="FFFF0000"/>
      <name val="ＭＳ Ｐゴシック"/>
      <family val="3"/>
      <charset val="128"/>
    </font>
    <font>
      <sz val="8"/>
      <name val="ＭＳ Ｐゴシック"/>
      <family val="3"/>
      <charset val="128"/>
    </font>
    <font>
      <sz val="9"/>
      <name val="ＭＳ Ｐゴシック"/>
      <family val="3"/>
      <charset val="128"/>
    </font>
    <font>
      <sz val="18"/>
      <name val="ＭＳ ゴシック"/>
      <family val="3"/>
      <charset val="128"/>
    </font>
    <font>
      <sz val="12"/>
      <name val="ＭＳ ゴシック"/>
      <family val="3"/>
      <charset val="128"/>
    </font>
    <font>
      <sz val="12"/>
      <color indexed="8"/>
      <name val="ＭＳ ゴシック"/>
      <family val="3"/>
      <charset val="128"/>
    </font>
    <font>
      <sz val="12"/>
      <color rgb="FFFF0000"/>
      <name val="ＭＳ Ｐゴシック"/>
      <family val="3"/>
      <charset val="128"/>
    </font>
    <font>
      <sz val="11"/>
      <name val="游ゴシック"/>
      <family val="3"/>
      <charset val="128"/>
      <scheme val="minor"/>
    </font>
    <font>
      <sz val="11"/>
      <name val="ＭＳ ゴシック"/>
      <family val="3"/>
      <charset val="128"/>
    </font>
    <font>
      <sz val="9"/>
      <name val="ＭＳ ゴシック"/>
      <family val="3"/>
      <charset val="128"/>
    </font>
    <font>
      <sz val="10"/>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medium">
        <color indexed="64"/>
      </right>
      <top style="dashed">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23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vertical="center"/>
    </xf>
    <xf numFmtId="0" fontId="0" fillId="2" borderId="0" xfId="0" applyFill="1" applyAlignment="1">
      <alignment horizontal="left" vertical="center"/>
    </xf>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center" vertical="center" shrinkToFit="1"/>
    </xf>
    <xf numFmtId="0" fontId="2" fillId="0" borderId="0" xfId="0" applyFont="1" applyAlignment="1">
      <alignment horizontal="center" vertical="center" shrinkToFit="1"/>
    </xf>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vertical="center"/>
    </xf>
    <xf numFmtId="0" fontId="0" fillId="2" borderId="0" xfId="0" applyFill="1" applyAlignment="1">
      <alignment vertical="center"/>
    </xf>
    <xf numFmtId="0" fontId="8" fillId="0" borderId="8" xfId="0" applyFont="1" applyBorder="1" applyAlignment="1">
      <alignment vertical="center" shrinkToFit="1"/>
    </xf>
    <xf numFmtId="0" fontId="8" fillId="0" borderId="0" xfId="0" applyFont="1" applyAlignment="1">
      <alignment vertical="center" shrinkToFit="1"/>
    </xf>
    <xf numFmtId="0" fontId="2" fillId="0" borderId="8" xfId="0" applyFont="1" applyBorder="1" applyAlignment="1">
      <alignment vertical="center"/>
    </xf>
    <xf numFmtId="0" fontId="8" fillId="0" borderId="8" xfId="0" applyFont="1" applyBorder="1" applyAlignment="1">
      <alignment horizontal="center"/>
    </xf>
    <xf numFmtId="0" fontId="8" fillId="0" borderId="0" xfId="0" applyFont="1" applyAlignment="1">
      <alignment horizontal="center"/>
    </xf>
    <xf numFmtId="0" fontId="8" fillId="0" borderId="3"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 fillId="0" borderId="11" xfId="0" applyFont="1" applyBorder="1" applyAlignment="1">
      <alignment vertical="center" shrinkToFit="1"/>
    </xf>
    <xf numFmtId="0" fontId="2" fillId="0" borderId="0" xfId="0" applyFont="1" applyAlignment="1">
      <alignment vertical="center" shrinkToFit="1"/>
    </xf>
    <xf numFmtId="0" fontId="2" fillId="0" borderId="7" xfId="0" applyFont="1" applyBorder="1" applyAlignment="1">
      <alignment vertical="center" shrinkToFit="1"/>
    </xf>
    <xf numFmtId="0" fontId="0" fillId="0" borderId="8" xfId="0" applyBorder="1"/>
    <xf numFmtId="0" fontId="12" fillId="0" borderId="0" xfId="0" applyFont="1" applyAlignment="1">
      <alignment vertical="center"/>
    </xf>
    <xf numFmtId="0" fontId="2" fillId="0" borderId="8" xfId="0" applyFont="1" applyBorder="1" applyAlignment="1">
      <alignment vertical="center" shrinkToFit="1"/>
    </xf>
    <xf numFmtId="0" fontId="3" fillId="0" borderId="0" xfId="0" applyFont="1" applyAlignment="1">
      <alignment horizontal="center" vertical="center"/>
    </xf>
    <xf numFmtId="0" fontId="8" fillId="0" borderId="1" xfId="0" applyFont="1" applyBorder="1" applyAlignment="1">
      <alignment vertical="center"/>
    </xf>
    <xf numFmtId="0" fontId="13" fillId="0" borderId="0" xfId="0" applyFont="1"/>
    <xf numFmtId="0" fontId="14" fillId="0" borderId="0" xfId="0" applyFont="1"/>
    <xf numFmtId="49" fontId="15" fillId="0" borderId="0" xfId="0" applyNumberFormat="1" applyFont="1" applyAlignment="1">
      <alignment horizontal="right" vertical="top"/>
    </xf>
    <xf numFmtId="0" fontId="14" fillId="0" borderId="0" xfId="0" applyFont="1" applyAlignment="1">
      <alignment horizontal="left" vertical="center"/>
    </xf>
    <xf numFmtId="0" fontId="0" fillId="0" borderId="0" xfId="0" applyAlignment="1">
      <alignment horizontal="left"/>
    </xf>
    <xf numFmtId="0" fontId="2"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vertical="center"/>
    </xf>
    <xf numFmtId="0" fontId="0" fillId="0" borderId="0" xfId="0" applyAlignment="1">
      <alignment vertical="center" wrapText="1"/>
    </xf>
    <xf numFmtId="0" fontId="0" fillId="0" borderId="0" xfId="0" quotePrefix="1" applyAlignment="1">
      <alignment vertical="center"/>
    </xf>
    <xf numFmtId="0" fontId="0" fillId="0" borderId="1" xfId="0" quotePrefix="1" applyBorder="1" applyAlignment="1">
      <alignment vertical="center"/>
    </xf>
    <xf numFmtId="0" fontId="0" fillId="0" borderId="1" xfId="0" applyBorder="1" applyAlignment="1">
      <alignment vertical="center"/>
    </xf>
    <xf numFmtId="0" fontId="0" fillId="0" borderId="0" xfId="0" applyAlignment="1">
      <alignment horizontal="center" vertical="center" shrinkToFit="1"/>
    </xf>
    <xf numFmtId="49" fontId="14" fillId="0" borderId="0" xfId="0" applyNumberFormat="1" applyFont="1" applyAlignment="1">
      <alignment horizontal="right" vertical="top"/>
    </xf>
    <xf numFmtId="0" fontId="1" fillId="0" borderId="0" xfId="0" applyFont="1" applyAlignment="1">
      <alignment horizontal="left" vertical="center"/>
    </xf>
    <xf numFmtId="0" fontId="14" fillId="2" borderId="0" xfId="0" applyFont="1" applyFill="1"/>
    <xf numFmtId="49" fontId="15" fillId="2" borderId="0" xfId="0" applyNumberFormat="1" applyFont="1" applyFill="1" applyAlignment="1">
      <alignment horizontal="right" vertical="top"/>
    </xf>
    <xf numFmtId="0" fontId="8" fillId="0" borderId="0" xfId="0" applyFont="1"/>
    <xf numFmtId="0" fontId="13" fillId="0" borderId="0" xfId="0" applyFont="1" applyAlignment="1">
      <alignment horizontal="center"/>
    </xf>
    <xf numFmtId="0" fontId="0" fillId="0" borderId="0" xfId="0" applyFont="1" applyAlignment="1">
      <alignment horizontal="left" vertical="center"/>
    </xf>
    <xf numFmtId="0" fontId="0" fillId="2" borderId="0" xfId="0" applyFont="1" applyFill="1" applyAlignment="1">
      <alignment horizontal="lef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quotePrefix="1" applyFont="1" applyAlignment="1">
      <alignment vertical="center"/>
    </xf>
    <xf numFmtId="0" fontId="0" fillId="2" borderId="0" xfId="0" applyFont="1" applyFill="1" applyAlignment="1">
      <alignment vertical="center"/>
    </xf>
    <xf numFmtId="0" fontId="0" fillId="0" borderId="1" xfId="0" quotePrefix="1" applyFont="1" applyBorder="1" applyAlignment="1">
      <alignment vertical="center"/>
    </xf>
    <xf numFmtId="0" fontId="0" fillId="0" borderId="1" xfId="0" applyFont="1" applyBorder="1" applyAlignment="1">
      <alignment vertical="center"/>
    </xf>
    <xf numFmtId="0" fontId="0" fillId="0" borderId="0" xfId="0" applyFont="1" applyAlignment="1">
      <alignment horizontal="center" vertical="center" shrinkToFit="1"/>
    </xf>
    <xf numFmtId="0" fontId="0" fillId="0" borderId="8" xfId="0" applyFont="1" applyBorder="1"/>
    <xf numFmtId="0" fontId="0" fillId="0" borderId="0" xfId="0" applyFont="1" applyAlignment="1">
      <alignment horizontal="left"/>
    </xf>
    <xf numFmtId="0" fontId="17" fillId="0" borderId="0" xfId="0" applyFont="1"/>
    <xf numFmtId="0" fontId="18" fillId="0" borderId="0" xfId="0" applyFont="1" applyAlignment="1">
      <alignment vertical="center"/>
    </xf>
    <xf numFmtId="0" fontId="17" fillId="0" borderId="0" xfId="0" applyFont="1" applyAlignment="1">
      <alignment shrinkToFit="1"/>
    </xf>
    <xf numFmtId="0" fontId="18" fillId="0" borderId="0" xfId="0" applyFont="1" applyAlignment="1">
      <alignment vertical="center" shrinkToFit="1"/>
    </xf>
    <xf numFmtId="0" fontId="18" fillId="0" borderId="18" xfId="0" applyFont="1" applyBorder="1" applyAlignment="1">
      <alignment vertical="center"/>
    </xf>
    <xf numFmtId="0" fontId="18" fillId="0" borderId="19" xfId="0" applyFont="1" applyBorder="1" applyAlignment="1">
      <alignment vertical="center" shrinkToFit="1"/>
    </xf>
    <xf numFmtId="0" fontId="8" fillId="0" borderId="0" xfId="1" applyFont="1" applyAlignment="1">
      <alignment vertical="center"/>
    </xf>
    <xf numFmtId="0" fontId="20" fillId="0" borderId="0" xfId="0" applyFont="1" applyAlignment="1">
      <alignment vertical="center"/>
    </xf>
    <xf numFmtId="0" fontId="0" fillId="0" borderId="0" xfId="0" applyFont="1" applyAlignment="1">
      <alignment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11" fillId="0" borderId="5"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8" fillId="0" borderId="12" xfId="0" applyFont="1" applyBorder="1" applyAlignment="1">
      <alignment horizontal="center" vertical="center" shrinkToFit="1"/>
    </xf>
    <xf numFmtId="0" fontId="8" fillId="0" borderId="5"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10" xfId="0" applyFont="1" applyBorder="1" applyAlignment="1">
      <alignment horizontal="center" shrinkToFit="1"/>
    </xf>
    <xf numFmtId="0" fontId="8" fillId="0" borderId="11" xfId="0" applyFont="1" applyBorder="1" applyAlignment="1">
      <alignment horizont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1" xfId="0" applyFont="1" applyBorder="1" applyAlignment="1">
      <alignment horizontal="center"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12" fillId="0" borderId="2"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0" fillId="0" borderId="5"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2" fillId="0" borderId="7"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12" xfId="0" applyFont="1" applyBorder="1" applyAlignment="1">
      <alignment horizontal="center" vertical="center"/>
    </xf>
    <xf numFmtId="0" fontId="0" fillId="0" borderId="0" xfId="0" applyAlignment="1">
      <alignment vertical="center" wrapTex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6" fillId="0" borderId="5"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16" fillId="0" borderId="7" xfId="0" applyFont="1" applyBorder="1" applyAlignment="1">
      <alignment horizontal="center" vertical="center" shrinkToFit="1"/>
    </xf>
    <xf numFmtId="0" fontId="16" fillId="2" borderId="5"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8" fillId="0" borderId="13"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8" fillId="0" borderId="32"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1"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0" xfId="0" applyFont="1" applyAlignment="1">
      <alignment horizontal="center" vertical="center" shrinkToFit="1"/>
    </xf>
    <xf numFmtId="0" fontId="19" fillId="0" borderId="19"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33" xfId="0" applyFont="1" applyBorder="1" applyAlignment="1">
      <alignment horizontal="center" vertical="center" shrinkToFit="1"/>
    </xf>
    <xf numFmtId="0" fontId="19" fillId="0" borderId="5"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36" xfId="0" applyFont="1" applyBorder="1" applyAlignment="1">
      <alignment horizontal="center" vertical="center" shrinkToFit="1"/>
    </xf>
    <xf numFmtId="0" fontId="19" fillId="0" borderId="37"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39" xfId="0" applyFont="1" applyBorder="1" applyAlignment="1">
      <alignment horizontal="center" vertical="center" shrinkToFit="1"/>
    </xf>
    <xf numFmtId="0" fontId="19" fillId="0" borderId="40" xfId="0" applyFont="1" applyBorder="1" applyAlignment="1">
      <alignment horizontal="center" vertical="center" shrinkToFit="1"/>
    </xf>
    <xf numFmtId="0" fontId="14" fillId="0" borderId="5"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xf>
    <xf numFmtId="0" fontId="13" fillId="0" borderId="0" xfId="0" applyFont="1" applyAlignment="1">
      <alignment horizontal="center"/>
    </xf>
    <xf numFmtId="0" fontId="14" fillId="0" borderId="12" xfId="0" applyFont="1" applyBorder="1" applyAlignment="1">
      <alignment horizontal="center" vertical="center"/>
    </xf>
    <xf numFmtId="0" fontId="14" fillId="2" borderId="5" xfId="0" applyFont="1" applyFill="1" applyBorder="1" applyAlignment="1">
      <alignment vertical="center"/>
    </xf>
    <xf numFmtId="0" fontId="14" fillId="2" borderId="6" xfId="0" applyFont="1" applyFill="1" applyBorder="1" applyAlignment="1">
      <alignment vertical="center"/>
    </xf>
    <xf numFmtId="0" fontId="14" fillId="2" borderId="7" xfId="0" applyFont="1" applyFill="1" applyBorder="1" applyAlignment="1">
      <alignment vertical="center"/>
    </xf>
  </cellXfs>
  <cellStyles count="2">
    <cellStyle name="標準" xfId="0" builtinId="0"/>
    <cellStyle name="標準 2" xfId="1" xr:uid="{2F798DA9-21BF-4878-A340-62B4427D56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71719</xdr:colOff>
      <xdr:row>21</xdr:row>
      <xdr:rowOff>44823</xdr:rowOff>
    </xdr:from>
    <xdr:to>
      <xdr:col>41</xdr:col>
      <xdr:colOff>123601</xdr:colOff>
      <xdr:row>24</xdr:row>
      <xdr:rowOff>73058</xdr:rowOff>
    </xdr:to>
    <xdr:sp macro="" textlink="">
      <xdr:nvSpPr>
        <xdr:cNvPr id="2" name="吹き出し: 角を丸めた四角形 1">
          <a:extLst>
            <a:ext uri="{FF2B5EF4-FFF2-40B4-BE49-F238E27FC236}">
              <a16:creationId xmlns:a16="http://schemas.microsoft.com/office/drawing/2014/main" id="{2832E997-F9D7-4A48-8B1A-E208A14A5DDC}"/>
            </a:ext>
          </a:extLst>
        </xdr:cNvPr>
        <xdr:cNvSpPr/>
      </xdr:nvSpPr>
      <xdr:spPr>
        <a:xfrm>
          <a:off x="3912199" y="4136763"/>
          <a:ext cx="1834962" cy="340655"/>
        </a:xfrm>
        <a:prstGeom prst="wedgeRoundRectCallout">
          <a:avLst>
            <a:gd name="adj1" fmla="val -56303"/>
            <a:gd name="adj2" fmla="val -21284"/>
            <a:gd name="adj3" fmla="val 16667"/>
          </a:avLst>
        </a:prstGeom>
        <a:solidFill>
          <a:srgbClr val="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車両の登録予定日を記入。</a:t>
          </a:r>
        </a:p>
      </xdr:txBody>
    </xdr:sp>
    <xdr:clientData/>
  </xdr:twoCellAnchor>
  <xdr:twoCellAnchor>
    <xdr:from>
      <xdr:col>33</xdr:col>
      <xdr:colOff>107576</xdr:colOff>
      <xdr:row>1</xdr:row>
      <xdr:rowOff>98610</xdr:rowOff>
    </xdr:from>
    <xdr:to>
      <xdr:col>44</xdr:col>
      <xdr:colOff>68399</xdr:colOff>
      <xdr:row>2</xdr:row>
      <xdr:rowOff>206188</xdr:rowOff>
    </xdr:to>
    <xdr:sp macro="" textlink="">
      <xdr:nvSpPr>
        <xdr:cNvPr id="3" name="吹き出し: 角を丸めた四角形 2">
          <a:extLst>
            <a:ext uri="{FF2B5EF4-FFF2-40B4-BE49-F238E27FC236}">
              <a16:creationId xmlns:a16="http://schemas.microsoft.com/office/drawing/2014/main" id="{B9EEF53B-4688-4BD8-AA57-0661784314A0}"/>
            </a:ext>
          </a:extLst>
        </xdr:cNvPr>
        <xdr:cNvSpPr/>
      </xdr:nvSpPr>
      <xdr:spPr>
        <a:xfrm>
          <a:off x="4633856" y="289110"/>
          <a:ext cx="1469583" cy="343798"/>
        </a:xfrm>
        <a:prstGeom prst="wedgeRoundRectCallout">
          <a:avLst>
            <a:gd name="adj1" fmla="val 7219"/>
            <a:gd name="adj2" fmla="val 97136"/>
            <a:gd name="adj3" fmla="val 16667"/>
          </a:avLst>
        </a:prstGeom>
        <a:solidFill>
          <a:srgbClr val="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届出年月日を記入。</a:t>
          </a:r>
        </a:p>
      </xdr:txBody>
    </xdr:sp>
    <xdr:clientData/>
  </xdr:twoCellAnchor>
  <xdr:twoCellAnchor>
    <xdr:from>
      <xdr:col>19</xdr:col>
      <xdr:colOff>17931</xdr:colOff>
      <xdr:row>35</xdr:row>
      <xdr:rowOff>116541</xdr:rowOff>
    </xdr:from>
    <xdr:to>
      <xdr:col>31</xdr:col>
      <xdr:colOff>24284</xdr:colOff>
      <xdr:row>40</xdr:row>
      <xdr:rowOff>29012</xdr:rowOff>
    </xdr:to>
    <xdr:sp macro="" textlink="">
      <xdr:nvSpPr>
        <xdr:cNvPr id="4" name="吹き出し: 角を丸めた四角形 3">
          <a:extLst>
            <a:ext uri="{FF2B5EF4-FFF2-40B4-BE49-F238E27FC236}">
              <a16:creationId xmlns:a16="http://schemas.microsoft.com/office/drawing/2014/main" id="{424E559B-B786-4F39-B9C4-EBAA78C396A8}"/>
            </a:ext>
          </a:extLst>
        </xdr:cNvPr>
        <xdr:cNvSpPr/>
      </xdr:nvSpPr>
      <xdr:spPr>
        <a:xfrm>
          <a:off x="2623971" y="6448761"/>
          <a:ext cx="1652273" cy="522071"/>
        </a:xfrm>
        <a:prstGeom prst="wedgeRoundRectCallout">
          <a:avLst>
            <a:gd name="adj1" fmla="val -26265"/>
            <a:gd name="adj2" fmla="val -185120"/>
            <a:gd name="adj3" fmla="val 16667"/>
          </a:avLst>
        </a:prstGeom>
        <a:solidFill>
          <a:srgbClr val="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en-US" altLang="ja-JP" sz="1100">
              <a:solidFill>
                <a:srgbClr val="FF0000"/>
              </a:solidFill>
            </a:rPr>
            <a:t>【</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内は軽自動車の数を内数で記入。</a:t>
          </a:r>
        </a:p>
      </xdr:txBody>
    </xdr:sp>
    <xdr:clientData/>
  </xdr:twoCellAnchor>
  <xdr:twoCellAnchor>
    <xdr:from>
      <xdr:col>0</xdr:col>
      <xdr:colOff>71718</xdr:colOff>
      <xdr:row>0</xdr:row>
      <xdr:rowOff>80682</xdr:rowOff>
    </xdr:from>
    <xdr:to>
      <xdr:col>8</xdr:col>
      <xdr:colOff>3953</xdr:colOff>
      <xdr:row>2</xdr:row>
      <xdr:rowOff>91341</xdr:rowOff>
    </xdr:to>
    <xdr:sp macro="" textlink="">
      <xdr:nvSpPr>
        <xdr:cNvPr id="5" name="四角形: 角を丸くする 4">
          <a:extLst>
            <a:ext uri="{FF2B5EF4-FFF2-40B4-BE49-F238E27FC236}">
              <a16:creationId xmlns:a16="http://schemas.microsoft.com/office/drawing/2014/main" id="{C9F10B26-76D7-4FE8-B2C2-955791A401F3}"/>
            </a:ext>
          </a:extLst>
        </xdr:cNvPr>
        <xdr:cNvSpPr/>
      </xdr:nvSpPr>
      <xdr:spPr>
        <a:xfrm>
          <a:off x="71718" y="80682"/>
          <a:ext cx="1029515" cy="437379"/>
        </a:xfrm>
        <a:prstGeom prst="roundRect">
          <a:avLst/>
        </a:prstGeom>
        <a:pattFill prst="pct5">
          <a:fgClr>
            <a:srgbClr val="FFFFFF"/>
          </a:fgClr>
          <a:bgClr>
            <a:schemeClr val="bg1"/>
          </a:bgClr>
        </a:patt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ysClr val="windowText" lastClr="000000"/>
              </a:solidFill>
            </a:rPr>
            <a:t>記載例</a:t>
          </a:r>
          <a:endParaRPr kumimoji="1" lang="ja-JP" altLang="en-US" sz="1100">
            <a:solidFill>
              <a:sysClr val="windowText" lastClr="000000"/>
            </a:solidFill>
          </a:endParaRPr>
        </a:p>
      </xdr:txBody>
    </xdr:sp>
    <xdr:clientData/>
  </xdr:twoCellAnchor>
  <xdr:twoCellAnchor>
    <xdr:from>
      <xdr:col>33</xdr:col>
      <xdr:colOff>26895</xdr:colOff>
      <xdr:row>49</xdr:row>
      <xdr:rowOff>62753</xdr:rowOff>
    </xdr:from>
    <xdr:to>
      <xdr:col>35</xdr:col>
      <xdr:colOff>0</xdr:colOff>
      <xdr:row>49</xdr:row>
      <xdr:rowOff>224118</xdr:rowOff>
    </xdr:to>
    <xdr:sp macro="" textlink="">
      <xdr:nvSpPr>
        <xdr:cNvPr id="6" name="楕円 5">
          <a:extLst>
            <a:ext uri="{FF2B5EF4-FFF2-40B4-BE49-F238E27FC236}">
              <a16:creationId xmlns:a16="http://schemas.microsoft.com/office/drawing/2014/main" id="{3673802A-77E1-4336-AAD0-7EBD4DC508FB}"/>
            </a:ext>
          </a:extLst>
        </xdr:cNvPr>
        <xdr:cNvSpPr/>
      </xdr:nvSpPr>
      <xdr:spPr>
        <a:xfrm>
          <a:off x="4553175" y="8901953"/>
          <a:ext cx="247425" cy="161365"/>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0</xdr:colOff>
      <xdr:row>50</xdr:row>
      <xdr:rowOff>53788</xdr:rowOff>
    </xdr:from>
    <xdr:to>
      <xdr:col>34</xdr:col>
      <xdr:colOff>107576</xdr:colOff>
      <xdr:row>50</xdr:row>
      <xdr:rowOff>215153</xdr:rowOff>
    </xdr:to>
    <xdr:sp macro="" textlink="">
      <xdr:nvSpPr>
        <xdr:cNvPr id="7" name="楕円 6">
          <a:extLst>
            <a:ext uri="{FF2B5EF4-FFF2-40B4-BE49-F238E27FC236}">
              <a16:creationId xmlns:a16="http://schemas.microsoft.com/office/drawing/2014/main" id="{72BD7A61-6789-4F67-9554-33965BAB353A}"/>
            </a:ext>
          </a:extLst>
        </xdr:cNvPr>
        <xdr:cNvSpPr/>
      </xdr:nvSpPr>
      <xdr:spPr>
        <a:xfrm>
          <a:off x="4526280" y="9167308"/>
          <a:ext cx="244736" cy="161365"/>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17929</xdr:colOff>
      <xdr:row>62</xdr:row>
      <xdr:rowOff>98612</xdr:rowOff>
    </xdr:from>
    <xdr:to>
      <xdr:col>41</xdr:col>
      <xdr:colOff>45459</xdr:colOff>
      <xdr:row>64</xdr:row>
      <xdr:rowOff>117953</xdr:rowOff>
    </xdr:to>
    <xdr:sp macro="" textlink="">
      <xdr:nvSpPr>
        <xdr:cNvPr id="8" name="吹き出し: 角を丸めた四角形 7">
          <a:extLst>
            <a:ext uri="{FF2B5EF4-FFF2-40B4-BE49-F238E27FC236}">
              <a16:creationId xmlns:a16="http://schemas.microsoft.com/office/drawing/2014/main" id="{AFE4083D-3254-423D-B8AD-A7AD159C8884}"/>
            </a:ext>
          </a:extLst>
        </xdr:cNvPr>
        <xdr:cNvSpPr/>
      </xdr:nvSpPr>
      <xdr:spPr>
        <a:xfrm>
          <a:off x="3172609" y="11856272"/>
          <a:ext cx="2496410" cy="354621"/>
        </a:xfrm>
        <a:prstGeom prst="wedgeRoundRectCallout">
          <a:avLst>
            <a:gd name="adj1" fmla="val -56303"/>
            <a:gd name="adj2" fmla="val -21284"/>
            <a:gd name="adj3" fmla="val 16667"/>
          </a:avLst>
        </a:prstGeom>
        <a:solidFill>
          <a:srgbClr val="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記載例は代替のため、宣誓書を添付。</a:t>
          </a:r>
        </a:p>
      </xdr:txBody>
    </xdr:sp>
    <xdr:clientData/>
  </xdr:twoCellAnchor>
  <xdr:twoCellAnchor>
    <xdr:from>
      <xdr:col>24</xdr:col>
      <xdr:colOff>35859</xdr:colOff>
      <xdr:row>56</xdr:row>
      <xdr:rowOff>53788</xdr:rowOff>
    </xdr:from>
    <xdr:to>
      <xdr:col>40</xdr:col>
      <xdr:colOff>44329</xdr:colOff>
      <xdr:row>58</xdr:row>
      <xdr:rowOff>108988</xdr:rowOff>
    </xdr:to>
    <xdr:sp macro="" textlink="">
      <xdr:nvSpPr>
        <xdr:cNvPr id="9" name="吹き出し: 角を丸めた四角形 8">
          <a:extLst>
            <a:ext uri="{FF2B5EF4-FFF2-40B4-BE49-F238E27FC236}">
              <a16:creationId xmlns:a16="http://schemas.microsoft.com/office/drawing/2014/main" id="{6B6AAE0C-2B3D-47EA-98E1-BFFAA9A22354}"/>
            </a:ext>
          </a:extLst>
        </xdr:cNvPr>
        <xdr:cNvSpPr/>
      </xdr:nvSpPr>
      <xdr:spPr>
        <a:xfrm>
          <a:off x="3327699" y="10493188"/>
          <a:ext cx="2203030" cy="352380"/>
        </a:xfrm>
        <a:prstGeom prst="wedgeRoundRectCallout">
          <a:avLst>
            <a:gd name="adj1" fmla="val -56303"/>
            <a:gd name="adj2" fmla="val -21284"/>
            <a:gd name="adj3" fmla="val 16667"/>
          </a:avLst>
        </a:prstGeom>
        <a:solidFill>
          <a:srgbClr val="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記載例は代替のため、記入不要。</a:t>
          </a:r>
        </a:p>
      </xdr:txBody>
    </xdr:sp>
    <xdr:clientData/>
  </xdr:twoCellAnchor>
  <xdr:twoCellAnchor>
    <xdr:from>
      <xdr:col>33</xdr:col>
      <xdr:colOff>0</xdr:colOff>
      <xdr:row>51</xdr:row>
      <xdr:rowOff>53788</xdr:rowOff>
    </xdr:from>
    <xdr:to>
      <xdr:col>34</xdr:col>
      <xdr:colOff>107576</xdr:colOff>
      <xdr:row>51</xdr:row>
      <xdr:rowOff>215153</xdr:rowOff>
    </xdr:to>
    <xdr:sp macro="" textlink="">
      <xdr:nvSpPr>
        <xdr:cNvPr id="10" name="楕円 9">
          <a:extLst>
            <a:ext uri="{FF2B5EF4-FFF2-40B4-BE49-F238E27FC236}">
              <a16:creationId xmlns:a16="http://schemas.microsoft.com/office/drawing/2014/main" id="{4D3C4BD6-A54D-4EF2-A234-691B83CC4A2C}"/>
            </a:ext>
          </a:extLst>
        </xdr:cNvPr>
        <xdr:cNvSpPr/>
      </xdr:nvSpPr>
      <xdr:spPr>
        <a:xfrm>
          <a:off x="5077558" y="9109865"/>
          <a:ext cx="261441" cy="161365"/>
        </a:xfrm>
        <a:prstGeom prst="ellipse">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9374-53DF-463F-89A1-7535A2AB381A}">
  <sheetPr>
    <pageSetUpPr fitToPage="1"/>
  </sheetPr>
  <dimension ref="A1:BA123"/>
  <sheetViews>
    <sheetView view="pageBreakPreview" topLeftCell="A24" zoomScale="85" zoomScaleNormal="100" zoomScaleSheetLayoutView="85" workbookViewId="0">
      <selection activeCell="BD13" sqref="BD13"/>
    </sheetView>
  </sheetViews>
  <sheetFormatPr defaultColWidth="9" defaultRowHeight="14.25"/>
  <cols>
    <col min="1" max="44" width="2" style="1" customWidth="1"/>
    <col min="45" max="47" width="2.125" style="1" customWidth="1"/>
    <col min="48" max="48" width="2.375" style="1" customWidth="1"/>
    <col min="49" max="49" width="3.375" style="1" customWidth="1"/>
    <col min="50" max="55" width="3.625" style="1" customWidth="1"/>
    <col min="56" max="256" width="9" style="1"/>
    <col min="257" max="300" width="2" style="1" customWidth="1"/>
    <col min="301" max="303" width="2.125" style="1" customWidth="1"/>
    <col min="304" max="304" width="2.375" style="1" customWidth="1"/>
    <col min="305" max="305" width="3.375" style="1" customWidth="1"/>
    <col min="306" max="311" width="3.625" style="1" customWidth="1"/>
    <col min="312" max="512" width="9" style="1"/>
    <col min="513" max="556" width="2" style="1" customWidth="1"/>
    <col min="557" max="559" width="2.125" style="1" customWidth="1"/>
    <col min="560" max="560" width="2.375" style="1" customWidth="1"/>
    <col min="561" max="561" width="3.375" style="1" customWidth="1"/>
    <col min="562" max="567" width="3.625" style="1" customWidth="1"/>
    <col min="568" max="768" width="9" style="1"/>
    <col min="769" max="812" width="2" style="1" customWidth="1"/>
    <col min="813" max="815" width="2.125" style="1" customWidth="1"/>
    <col min="816" max="816" width="2.375" style="1" customWidth="1"/>
    <col min="817" max="817" width="3.375" style="1" customWidth="1"/>
    <col min="818" max="823" width="3.625" style="1" customWidth="1"/>
    <col min="824" max="1024" width="9" style="1"/>
    <col min="1025" max="1068" width="2" style="1" customWidth="1"/>
    <col min="1069" max="1071" width="2.125" style="1" customWidth="1"/>
    <col min="1072" max="1072" width="2.375" style="1" customWidth="1"/>
    <col min="1073" max="1073" width="3.375" style="1" customWidth="1"/>
    <col min="1074" max="1079" width="3.625" style="1" customWidth="1"/>
    <col min="1080" max="1280" width="9" style="1"/>
    <col min="1281" max="1324" width="2" style="1" customWidth="1"/>
    <col min="1325" max="1327" width="2.125" style="1" customWidth="1"/>
    <col min="1328" max="1328" width="2.375" style="1" customWidth="1"/>
    <col min="1329" max="1329" width="3.375" style="1" customWidth="1"/>
    <col min="1330" max="1335" width="3.625" style="1" customWidth="1"/>
    <col min="1336" max="1536" width="9" style="1"/>
    <col min="1537" max="1580" width="2" style="1" customWidth="1"/>
    <col min="1581" max="1583" width="2.125" style="1" customWidth="1"/>
    <col min="1584" max="1584" width="2.375" style="1" customWidth="1"/>
    <col min="1585" max="1585" width="3.375" style="1" customWidth="1"/>
    <col min="1586" max="1591" width="3.625" style="1" customWidth="1"/>
    <col min="1592" max="1792" width="9" style="1"/>
    <col min="1793" max="1836" width="2" style="1" customWidth="1"/>
    <col min="1837" max="1839" width="2.125" style="1" customWidth="1"/>
    <col min="1840" max="1840" width="2.375" style="1" customWidth="1"/>
    <col min="1841" max="1841" width="3.375" style="1" customWidth="1"/>
    <col min="1842" max="1847" width="3.625" style="1" customWidth="1"/>
    <col min="1848" max="2048" width="9" style="1"/>
    <col min="2049" max="2092" width="2" style="1" customWidth="1"/>
    <col min="2093" max="2095" width="2.125" style="1" customWidth="1"/>
    <col min="2096" max="2096" width="2.375" style="1" customWidth="1"/>
    <col min="2097" max="2097" width="3.375" style="1" customWidth="1"/>
    <col min="2098" max="2103" width="3.625" style="1" customWidth="1"/>
    <col min="2104" max="2304" width="9" style="1"/>
    <col min="2305" max="2348" width="2" style="1" customWidth="1"/>
    <col min="2349" max="2351" width="2.125" style="1" customWidth="1"/>
    <col min="2352" max="2352" width="2.375" style="1" customWidth="1"/>
    <col min="2353" max="2353" width="3.375" style="1" customWidth="1"/>
    <col min="2354" max="2359" width="3.625" style="1" customWidth="1"/>
    <col min="2360" max="2560" width="9" style="1"/>
    <col min="2561" max="2604" width="2" style="1" customWidth="1"/>
    <col min="2605" max="2607" width="2.125" style="1" customWidth="1"/>
    <col min="2608" max="2608" width="2.375" style="1" customWidth="1"/>
    <col min="2609" max="2609" width="3.375" style="1" customWidth="1"/>
    <col min="2610" max="2615" width="3.625" style="1" customWidth="1"/>
    <col min="2616" max="2816" width="9" style="1"/>
    <col min="2817" max="2860" width="2" style="1" customWidth="1"/>
    <col min="2861" max="2863" width="2.125" style="1" customWidth="1"/>
    <col min="2864" max="2864" width="2.375" style="1" customWidth="1"/>
    <col min="2865" max="2865" width="3.375" style="1" customWidth="1"/>
    <col min="2866" max="2871" width="3.625" style="1" customWidth="1"/>
    <col min="2872" max="3072" width="9" style="1"/>
    <col min="3073" max="3116" width="2" style="1" customWidth="1"/>
    <col min="3117" max="3119" width="2.125" style="1" customWidth="1"/>
    <col min="3120" max="3120" width="2.375" style="1" customWidth="1"/>
    <col min="3121" max="3121" width="3.375" style="1" customWidth="1"/>
    <col min="3122" max="3127" width="3.625" style="1" customWidth="1"/>
    <col min="3128" max="3328" width="9" style="1"/>
    <col min="3329" max="3372" width="2" style="1" customWidth="1"/>
    <col min="3373" max="3375" width="2.125" style="1" customWidth="1"/>
    <col min="3376" max="3376" width="2.375" style="1" customWidth="1"/>
    <col min="3377" max="3377" width="3.375" style="1" customWidth="1"/>
    <col min="3378" max="3383" width="3.625" style="1" customWidth="1"/>
    <col min="3384" max="3584" width="9" style="1"/>
    <col min="3585" max="3628" width="2" style="1" customWidth="1"/>
    <col min="3629" max="3631" width="2.125" style="1" customWidth="1"/>
    <col min="3632" max="3632" width="2.375" style="1" customWidth="1"/>
    <col min="3633" max="3633" width="3.375" style="1" customWidth="1"/>
    <col min="3634" max="3639" width="3.625" style="1" customWidth="1"/>
    <col min="3640" max="3840" width="9" style="1"/>
    <col min="3841" max="3884" width="2" style="1" customWidth="1"/>
    <col min="3885" max="3887" width="2.125" style="1" customWidth="1"/>
    <col min="3888" max="3888" width="2.375" style="1" customWidth="1"/>
    <col min="3889" max="3889" width="3.375" style="1" customWidth="1"/>
    <col min="3890" max="3895" width="3.625" style="1" customWidth="1"/>
    <col min="3896" max="4096" width="9" style="1"/>
    <col min="4097" max="4140" width="2" style="1" customWidth="1"/>
    <col min="4141" max="4143" width="2.125" style="1" customWidth="1"/>
    <col min="4144" max="4144" width="2.375" style="1" customWidth="1"/>
    <col min="4145" max="4145" width="3.375" style="1" customWidth="1"/>
    <col min="4146" max="4151" width="3.625" style="1" customWidth="1"/>
    <col min="4152" max="4352" width="9" style="1"/>
    <col min="4353" max="4396" width="2" style="1" customWidth="1"/>
    <col min="4397" max="4399" width="2.125" style="1" customWidth="1"/>
    <col min="4400" max="4400" width="2.375" style="1" customWidth="1"/>
    <col min="4401" max="4401" width="3.375" style="1" customWidth="1"/>
    <col min="4402" max="4407" width="3.625" style="1" customWidth="1"/>
    <col min="4408" max="4608" width="9" style="1"/>
    <col min="4609" max="4652" width="2" style="1" customWidth="1"/>
    <col min="4653" max="4655" width="2.125" style="1" customWidth="1"/>
    <col min="4656" max="4656" width="2.375" style="1" customWidth="1"/>
    <col min="4657" max="4657" width="3.375" style="1" customWidth="1"/>
    <col min="4658" max="4663" width="3.625" style="1" customWidth="1"/>
    <col min="4664" max="4864" width="9" style="1"/>
    <col min="4865" max="4908" width="2" style="1" customWidth="1"/>
    <col min="4909" max="4911" width="2.125" style="1" customWidth="1"/>
    <col min="4912" max="4912" width="2.375" style="1" customWidth="1"/>
    <col min="4913" max="4913" width="3.375" style="1" customWidth="1"/>
    <col min="4914" max="4919" width="3.625" style="1" customWidth="1"/>
    <col min="4920" max="5120" width="9" style="1"/>
    <col min="5121" max="5164" width="2" style="1" customWidth="1"/>
    <col min="5165" max="5167" width="2.125" style="1" customWidth="1"/>
    <col min="5168" max="5168" width="2.375" style="1" customWidth="1"/>
    <col min="5169" max="5169" width="3.375" style="1" customWidth="1"/>
    <col min="5170" max="5175" width="3.625" style="1" customWidth="1"/>
    <col min="5176" max="5376" width="9" style="1"/>
    <col min="5377" max="5420" width="2" style="1" customWidth="1"/>
    <col min="5421" max="5423" width="2.125" style="1" customWidth="1"/>
    <col min="5424" max="5424" width="2.375" style="1" customWidth="1"/>
    <col min="5425" max="5425" width="3.375" style="1" customWidth="1"/>
    <col min="5426" max="5431" width="3.625" style="1" customWidth="1"/>
    <col min="5432" max="5632" width="9" style="1"/>
    <col min="5633" max="5676" width="2" style="1" customWidth="1"/>
    <col min="5677" max="5679" width="2.125" style="1" customWidth="1"/>
    <col min="5680" max="5680" width="2.375" style="1" customWidth="1"/>
    <col min="5681" max="5681" width="3.375" style="1" customWidth="1"/>
    <col min="5682" max="5687" width="3.625" style="1" customWidth="1"/>
    <col min="5688" max="5888" width="9" style="1"/>
    <col min="5889" max="5932" width="2" style="1" customWidth="1"/>
    <col min="5933" max="5935" width="2.125" style="1" customWidth="1"/>
    <col min="5936" max="5936" width="2.375" style="1" customWidth="1"/>
    <col min="5937" max="5937" width="3.375" style="1" customWidth="1"/>
    <col min="5938" max="5943" width="3.625" style="1" customWidth="1"/>
    <col min="5944" max="6144" width="9" style="1"/>
    <col min="6145" max="6188" width="2" style="1" customWidth="1"/>
    <col min="6189" max="6191" width="2.125" style="1" customWidth="1"/>
    <col min="6192" max="6192" width="2.375" style="1" customWidth="1"/>
    <col min="6193" max="6193" width="3.375" style="1" customWidth="1"/>
    <col min="6194" max="6199" width="3.625" style="1" customWidth="1"/>
    <col min="6200" max="6400" width="9" style="1"/>
    <col min="6401" max="6444" width="2" style="1" customWidth="1"/>
    <col min="6445" max="6447" width="2.125" style="1" customWidth="1"/>
    <col min="6448" max="6448" width="2.375" style="1" customWidth="1"/>
    <col min="6449" max="6449" width="3.375" style="1" customWidth="1"/>
    <col min="6450" max="6455" width="3.625" style="1" customWidth="1"/>
    <col min="6456" max="6656" width="9" style="1"/>
    <col min="6657" max="6700" width="2" style="1" customWidth="1"/>
    <col min="6701" max="6703" width="2.125" style="1" customWidth="1"/>
    <col min="6704" max="6704" width="2.375" style="1" customWidth="1"/>
    <col min="6705" max="6705" width="3.375" style="1" customWidth="1"/>
    <col min="6706" max="6711" width="3.625" style="1" customWidth="1"/>
    <col min="6712" max="6912" width="9" style="1"/>
    <col min="6913" max="6956" width="2" style="1" customWidth="1"/>
    <col min="6957" max="6959" width="2.125" style="1" customWidth="1"/>
    <col min="6960" max="6960" width="2.375" style="1" customWidth="1"/>
    <col min="6961" max="6961" width="3.375" style="1" customWidth="1"/>
    <col min="6962" max="6967" width="3.625" style="1" customWidth="1"/>
    <col min="6968" max="7168" width="9" style="1"/>
    <col min="7169" max="7212" width="2" style="1" customWidth="1"/>
    <col min="7213" max="7215" width="2.125" style="1" customWidth="1"/>
    <col min="7216" max="7216" width="2.375" style="1" customWidth="1"/>
    <col min="7217" max="7217" width="3.375" style="1" customWidth="1"/>
    <col min="7218" max="7223" width="3.625" style="1" customWidth="1"/>
    <col min="7224" max="7424" width="9" style="1"/>
    <col min="7425" max="7468" width="2" style="1" customWidth="1"/>
    <col min="7469" max="7471" width="2.125" style="1" customWidth="1"/>
    <col min="7472" max="7472" width="2.375" style="1" customWidth="1"/>
    <col min="7473" max="7473" width="3.375" style="1" customWidth="1"/>
    <col min="7474" max="7479" width="3.625" style="1" customWidth="1"/>
    <col min="7480" max="7680" width="9" style="1"/>
    <col min="7681" max="7724" width="2" style="1" customWidth="1"/>
    <col min="7725" max="7727" width="2.125" style="1" customWidth="1"/>
    <col min="7728" max="7728" width="2.375" style="1" customWidth="1"/>
    <col min="7729" max="7729" width="3.375" style="1" customWidth="1"/>
    <col min="7730" max="7735" width="3.625" style="1" customWidth="1"/>
    <col min="7736" max="7936" width="9" style="1"/>
    <col min="7937" max="7980" width="2" style="1" customWidth="1"/>
    <col min="7981" max="7983" width="2.125" style="1" customWidth="1"/>
    <col min="7984" max="7984" width="2.375" style="1" customWidth="1"/>
    <col min="7985" max="7985" width="3.375" style="1" customWidth="1"/>
    <col min="7986" max="7991" width="3.625" style="1" customWidth="1"/>
    <col min="7992" max="8192" width="9" style="1"/>
    <col min="8193" max="8236" width="2" style="1" customWidth="1"/>
    <col min="8237" max="8239" width="2.125" style="1" customWidth="1"/>
    <col min="8240" max="8240" width="2.375" style="1" customWidth="1"/>
    <col min="8241" max="8241" width="3.375" style="1" customWidth="1"/>
    <col min="8242" max="8247" width="3.625" style="1" customWidth="1"/>
    <col min="8248" max="8448" width="9" style="1"/>
    <col min="8449" max="8492" width="2" style="1" customWidth="1"/>
    <col min="8493" max="8495" width="2.125" style="1" customWidth="1"/>
    <col min="8496" max="8496" width="2.375" style="1" customWidth="1"/>
    <col min="8497" max="8497" width="3.375" style="1" customWidth="1"/>
    <col min="8498" max="8503" width="3.625" style="1" customWidth="1"/>
    <col min="8504" max="8704" width="9" style="1"/>
    <col min="8705" max="8748" width="2" style="1" customWidth="1"/>
    <col min="8749" max="8751" width="2.125" style="1" customWidth="1"/>
    <col min="8752" max="8752" width="2.375" style="1" customWidth="1"/>
    <col min="8753" max="8753" width="3.375" style="1" customWidth="1"/>
    <col min="8754" max="8759" width="3.625" style="1" customWidth="1"/>
    <col min="8760" max="8960" width="9" style="1"/>
    <col min="8961" max="9004" width="2" style="1" customWidth="1"/>
    <col min="9005" max="9007" width="2.125" style="1" customWidth="1"/>
    <col min="9008" max="9008" width="2.375" style="1" customWidth="1"/>
    <col min="9009" max="9009" width="3.375" style="1" customWidth="1"/>
    <col min="9010" max="9015" width="3.625" style="1" customWidth="1"/>
    <col min="9016" max="9216" width="9" style="1"/>
    <col min="9217" max="9260" width="2" style="1" customWidth="1"/>
    <col min="9261" max="9263" width="2.125" style="1" customWidth="1"/>
    <col min="9264" max="9264" width="2.375" style="1" customWidth="1"/>
    <col min="9265" max="9265" width="3.375" style="1" customWidth="1"/>
    <col min="9266" max="9271" width="3.625" style="1" customWidth="1"/>
    <col min="9272" max="9472" width="9" style="1"/>
    <col min="9473" max="9516" width="2" style="1" customWidth="1"/>
    <col min="9517" max="9519" width="2.125" style="1" customWidth="1"/>
    <col min="9520" max="9520" width="2.375" style="1" customWidth="1"/>
    <col min="9521" max="9521" width="3.375" style="1" customWidth="1"/>
    <col min="9522" max="9527" width="3.625" style="1" customWidth="1"/>
    <col min="9528" max="9728" width="9" style="1"/>
    <col min="9729" max="9772" width="2" style="1" customWidth="1"/>
    <col min="9773" max="9775" width="2.125" style="1" customWidth="1"/>
    <col min="9776" max="9776" width="2.375" style="1" customWidth="1"/>
    <col min="9777" max="9777" width="3.375" style="1" customWidth="1"/>
    <col min="9778" max="9783" width="3.625" style="1" customWidth="1"/>
    <col min="9784" max="9984" width="9" style="1"/>
    <col min="9985" max="10028" width="2" style="1" customWidth="1"/>
    <col min="10029" max="10031" width="2.125" style="1" customWidth="1"/>
    <col min="10032" max="10032" width="2.375" style="1" customWidth="1"/>
    <col min="10033" max="10033" width="3.375" style="1" customWidth="1"/>
    <col min="10034" max="10039" width="3.625" style="1" customWidth="1"/>
    <col min="10040" max="10240" width="9" style="1"/>
    <col min="10241" max="10284" width="2" style="1" customWidth="1"/>
    <col min="10285" max="10287" width="2.125" style="1" customWidth="1"/>
    <col min="10288" max="10288" width="2.375" style="1" customWidth="1"/>
    <col min="10289" max="10289" width="3.375" style="1" customWidth="1"/>
    <col min="10290" max="10295" width="3.625" style="1" customWidth="1"/>
    <col min="10296" max="10496" width="9" style="1"/>
    <col min="10497" max="10540" width="2" style="1" customWidth="1"/>
    <col min="10541" max="10543" width="2.125" style="1" customWidth="1"/>
    <col min="10544" max="10544" width="2.375" style="1" customWidth="1"/>
    <col min="10545" max="10545" width="3.375" style="1" customWidth="1"/>
    <col min="10546" max="10551" width="3.625" style="1" customWidth="1"/>
    <col min="10552" max="10752" width="9" style="1"/>
    <col min="10753" max="10796" width="2" style="1" customWidth="1"/>
    <col min="10797" max="10799" width="2.125" style="1" customWidth="1"/>
    <col min="10800" max="10800" width="2.375" style="1" customWidth="1"/>
    <col min="10801" max="10801" width="3.375" style="1" customWidth="1"/>
    <col min="10802" max="10807" width="3.625" style="1" customWidth="1"/>
    <col min="10808" max="11008" width="9" style="1"/>
    <col min="11009" max="11052" width="2" style="1" customWidth="1"/>
    <col min="11053" max="11055" width="2.125" style="1" customWidth="1"/>
    <col min="11056" max="11056" width="2.375" style="1" customWidth="1"/>
    <col min="11057" max="11057" width="3.375" style="1" customWidth="1"/>
    <col min="11058" max="11063" width="3.625" style="1" customWidth="1"/>
    <col min="11064" max="11264" width="9" style="1"/>
    <col min="11265" max="11308" width="2" style="1" customWidth="1"/>
    <col min="11309" max="11311" width="2.125" style="1" customWidth="1"/>
    <col min="11312" max="11312" width="2.375" style="1" customWidth="1"/>
    <col min="11313" max="11313" width="3.375" style="1" customWidth="1"/>
    <col min="11314" max="11319" width="3.625" style="1" customWidth="1"/>
    <col min="11320" max="11520" width="9" style="1"/>
    <col min="11521" max="11564" width="2" style="1" customWidth="1"/>
    <col min="11565" max="11567" width="2.125" style="1" customWidth="1"/>
    <col min="11568" max="11568" width="2.375" style="1" customWidth="1"/>
    <col min="11569" max="11569" width="3.375" style="1" customWidth="1"/>
    <col min="11570" max="11575" width="3.625" style="1" customWidth="1"/>
    <col min="11576" max="11776" width="9" style="1"/>
    <col min="11777" max="11820" width="2" style="1" customWidth="1"/>
    <col min="11821" max="11823" width="2.125" style="1" customWidth="1"/>
    <col min="11824" max="11824" width="2.375" style="1" customWidth="1"/>
    <col min="11825" max="11825" width="3.375" style="1" customWidth="1"/>
    <col min="11826" max="11831" width="3.625" style="1" customWidth="1"/>
    <col min="11832" max="12032" width="9" style="1"/>
    <col min="12033" max="12076" width="2" style="1" customWidth="1"/>
    <col min="12077" max="12079" width="2.125" style="1" customWidth="1"/>
    <col min="12080" max="12080" width="2.375" style="1" customWidth="1"/>
    <col min="12081" max="12081" width="3.375" style="1" customWidth="1"/>
    <col min="12082" max="12087" width="3.625" style="1" customWidth="1"/>
    <col min="12088" max="12288" width="9" style="1"/>
    <col min="12289" max="12332" width="2" style="1" customWidth="1"/>
    <col min="12333" max="12335" width="2.125" style="1" customWidth="1"/>
    <col min="12336" max="12336" width="2.375" style="1" customWidth="1"/>
    <col min="12337" max="12337" width="3.375" style="1" customWidth="1"/>
    <col min="12338" max="12343" width="3.625" style="1" customWidth="1"/>
    <col min="12344" max="12544" width="9" style="1"/>
    <col min="12545" max="12588" width="2" style="1" customWidth="1"/>
    <col min="12589" max="12591" width="2.125" style="1" customWidth="1"/>
    <col min="12592" max="12592" width="2.375" style="1" customWidth="1"/>
    <col min="12593" max="12593" width="3.375" style="1" customWidth="1"/>
    <col min="12594" max="12599" width="3.625" style="1" customWidth="1"/>
    <col min="12600" max="12800" width="9" style="1"/>
    <col min="12801" max="12844" width="2" style="1" customWidth="1"/>
    <col min="12845" max="12847" width="2.125" style="1" customWidth="1"/>
    <col min="12848" max="12848" width="2.375" style="1" customWidth="1"/>
    <col min="12849" max="12849" width="3.375" style="1" customWidth="1"/>
    <col min="12850" max="12855" width="3.625" style="1" customWidth="1"/>
    <col min="12856" max="13056" width="9" style="1"/>
    <col min="13057" max="13100" width="2" style="1" customWidth="1"/>
    <col min="13101" max="13103" width="2.125" style="1" customWidth="1"/>
    <col min="13104" max="13104" width="2.375" style="1" customWidth="1"/>
    <col min="13105" max="13105" width="3.375" style="1" customWidth="1"/>
    <col min="13106" max="13111" width="3.625" style="1" customWidth="1"/>
    <col min="13112" max="13312" width="9" style="1"/>
    <col min="13313" max="13356" width="2" style="1" customWidth="1"/>
    <col min="13357" max="13359" width="2.125" style="1" customWidth="1"/>
    <col min="13360" max="13360" width="2.375" style="1" customWidth="1"/>
    <col min="13361" max="13361" width="3.375" style="1" customWidth="1"/>
    <col min="13362" max="13367" width="3.625" style="1" customWidth="1"/>
    <col min="13368" max="13568" width="9" style="1"/>
    <col min="13569" max="13612" width="2" style="1" customWidth="1"/>
    <col min="13613" max="13615" width="2.125" style="1" customWidth="1"/>
    <col min="13616" max="13616" width="2.375" style="1" customWidth="1"/>
    <col min="13617" max="13617" width="3.375" style="1" customWidth="1"/>
    <col min="13618" max="13623" width="3.625" style="1" customWidth="1"/>
    <col min="13624" max="13824" width="9" style="1"/>
    <col min="13825" max="13868" width="2" style="1" customWidth="1"/>
    <col min="13869" max="13871" width="2.125" style="1" customWidth="1"/>
    <col min="13872" max="13872" width="2.375" style="1" customWidth="1"/>
    <col min="13873" max="13873" width="3.375" style="1" customWidth="1"/>
    <col min="13874" max="13879" width="3.625" style="1" customWidth="1"/>
    <col min="13880" max="14080" width="9" style="1"/>
    <col min="14081" max="14124" width="2" style="1" customWidth="1"/>
    <col min="14125" max="14127" width="2.125" style="1" customWidth="1"/>
    <col min="14128" max="14128" width="2.375" style="1" customWidth="1"/>
    <col min="14129" max="14129" width="3.375" style="1" customWidth="1"/>
    <col min="14130" max="14135" width="3.625" style="1" customWidth="1"/>
    <col min="14136" max="14336" width="9" style="1"/>
    <col min="14337" max="14380" width="2" style="1" customWidth="1"/>
    <col min="14381" max="14383" width="2.125" style="1" customWidth="1"/>
    <col min="14384" max="14384" width="2.375" style="1" customWidth="1"/>
    <col min="14385" max="14385" width="3.375" style="1" customWidth="1"/>
    <col min="14386" max="14391" width="3.625" style="1" customWidth="1"/>
    <col min="14392" max="14592" width="9" style="1"/>
    <col min="14593" max="14636" width="2" style="1" customWidth="1"/>
    <col min="14637" max="14639" width="2.125" style="1" customWidth="1"/>
    <col min="14640" max="14640" width="2.375" style="1" customWidth="1"/>
    <col min="14641" max="14641" width="3.375" style="1" customWidth="1"/>
    <col min="14642" max="14647" width="3.625" style="1" customWidth="1"/>
    <col min="14648" max="14848" width="9" style="1"/>
    <col min="14849" max="14892" width="2" style="1" customWidth="1"/>
    <col min="14893" max="14895" width="2.125" style="1" customWidth="1"/>
    <col min="14896" max="14896" width="2.375" style="1" customWidth="1"/>
    <col min="14897" max="14897" width="3.375" style="1" customWidth="1"/>
    <col min="14898" max="14903" width="3.625" style="1" customWidth="1"/>
    <col min="14904" max="15104" width="9" style="1"/>
    <col min="15105" max="15148" width="2" style="1" customWidth="1"/>
    <col min="15149" max="15151" width="2.125" style="1" customWidth="1"/>
    <col min="15152" max="15152" width="2.375" style="1" customWidth="1"/>
    <col min="15153" max="15153" width="3.375" style="1" customWidth="1"/>
    <col min="15154" max="15159" width="3.625" style="1" customWidth="1"/>
    <col min="15160" max="15360" width="9" style="1"/>
    <col min="15361" max="15404" width="2" style="1" customWidth="1"/>
    <col min="15405" max="15407" width="2.125" style="1" customWidth="1"/>
    <col min="15408" max="15408" width="2.375" style="1" customWidth="1"/>
    <col min="15409" max="15409" width="3.375" style="1" customWidth="1"/>
    <col min="15410" max="15415" width="3.625" style="1" customWidth="1"/>
    <col min="15416" max="15616" width="9" style="1"/>
    <col min="15617" max="15660" width="2" style="1" customWidth="1"/>
    <col min="15661" max="15663" width="2.125" style="1" customWidth="1"/>
    <col min="15664" max="15664" width="2.375" style="1" customWidth="1"/>
    <col min="15665" max="15665" width="3.375" style="1" customWidth="1"/>
    <col min="15666" max="15671" width="3.625" style="1" customWidth="1"/>
    <col min="15672" max="15872" width="9" style="1"/>
    <col min="15873" max="15916" width="2" style="1" customWidth="1"/>
    <col min="15917" max="15919" width="2.125" style="1" customWidth="1"/>
    <col min="15920" max="15920" width="2.375" style="1" customWidth="1"/>
    <col min="15921" max="15921" width="3.375" style="1" customWidth="1"/>
    <col min="15922" max="15927" width="3.625" style="1" customWidth="1"/>
    <col min="15928" max="16128" width="9" style="1"/>
    <col min="16129" max="16172" width="2" style="1" customWidth="1"/>
    <col min="16173" max="16175" width="2.125" style="1" customWidth="1"/>
    <col min="16176" max="16176" width="2.375" style="1" customWidth="1"/>
    <col min="16177" max="16177" width="3.375" style="1" customWidth="1"/>
    <col min="16178" max="16183" width="3.625" style="1" customWidth="1"/>
    <col min="16184" max="16384" width="9" style="1"/>
  </cols>
  <sheetData>
    <row r="1" spans="1:48" ht="15" customHeight="1">
      <c r="AL1" s="56" t="s">
        <v>0</v>
      </c>
      <c r="AQ1" s="2"/>
      <c r="AR1" s="2"/>
      <c r="AS1" s="2"/>
      <c r="AT1" s="2"/>
      <c r="AU1" s="2"/>
      <c r="AV1" s="2"/>
    </row>
    <row r="2" spans="1:48" ht="18.600000000000001" customHeight="1">
      <c r="E2" s="3" t="s">
        <v>72</v>
      </c>
    </row>
    <row r="3" spans="1:48" ht="18.600000000000001" customHeight="1">
      <c r="B3" s="4"/>
      <c r="C3" s="4"/>
      <c r="E3" s="5" t="s">
        <v>1</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48" ht="15" customHeight="1">
      <c r="A4" s="6"/>
    </row>
    <row r="5" spans="1:48" ht="15" customHeight="1">
      <c r="AE5" s="57" t="s">
        <v>2</v>
      </c>
      <c r="AF5" s="8"/>
      <c r="AG5" s="8"/>
      <c r="AH5" s="8"/>
      <c r="AI5" s="8"/>
      <c r="AJ5" s="9"/>
      <c r="AK5" s="9"/>
      <c r="AL5" s="10"/>
      <c r="AM5" s="10"/>
      <c r="AN5" s="10"/>
      <c r="AO5" s="11"/>
      <c r="AP5" s="12"/>
      <c r="AQ5" s="12"/>
      <c r="AR5" s="12"/>
    </row>
    <row r="6" spans="1:48" ht="15" customHeight="1"/>
    <row r="7" spans="1:48" ht="15" customHeight="1">
      <c r="A7" s="58" t="s">
        <v>3</v>
      </c>
      <c r="B7" s="58"/>
      <c r="C7" s="58"/>
      <c r="D7" s="58"/>
      <c r="E7" s="58"/>
      <c r="F7" s="58"/>
      <c r="G7" s="58"/>
      <c r="H7" s="58"/>
      <c r="I7" s="58"/>
      <c r="J7" s="58"/>
      <c r="K7" s="58"/>
      <c r="L7" s="58"/>
      <c r="M7" s="58"/>
      <c r="N7" s="58"/>
      <c r="O7" s="58"/>
      <c r="P7" s="58"/>
      <c r="Q7" s="58"/>
      <c r="R7" s="58"/>
      <c r="S7" s="58"/>
      <c r="T7" s="58"/>
      <c r="U7" s="58"/>
      <c r="V7" s="58"/>
      <c r="W7" s="58"/>
      <c r="X7" s="58"/>
      <c r="Y7" s="58"/>
      <c r="Z7" s="58"/>
    </row>
    <row r="8" spans="1:48" ht="15" customHeight="1">
      <c r="A8" s="58"/>
      <c r="B8" s="58"/>
      <c r="C8" s="58"/>
      <c r="D8" s="58"/>
      <c r="E8" s="58"/>
      <c r="F8" s="58"/>
      <c r="G8" s="58"/>
      <c r="H8" s="58"/>
      <c r="I8" s="58"/>
      <c r="J8" s="58"/>
      <c r="K8" s="58"/>
      <c r="L8" s="58"/>
      <c r="M8" s="58"/>
      <c r="N8" s="58"/>
      <c r="O8" s="58"/>
      <c r="P8" s="58"/>
      <c r="Q8" s="58"/>
      <c r="R8" s="58"/>
      <c r="S8" s="58"/>
      <c r="T8" s="58"/>
      <c r="U8" s="58"/>
      <c r="V8" s="58"/>
      <c r="W8" s="58"/>
      <c r="X8" s="58" t="s">
        <v>4</v>
      </c>
      <c r="Y8" s="58"/>
    </row>
    <row r="9" spans="1:48" ht="15" customHeight="1">
      <c r="A9" s="58"/>
      <c r="B9" s="58"/>
      <c r="C9" s="58"/>
      <c r="D9" s="58"/>
      <c r="E9" s="58"/>
      <c r="F9" s="58"/>
      <c r="G9" s="58"/>
      <c r="H9" s="58"/>
      <c r="I9" s="58"/>
      <c r="J9" s="58"/>
      <c r="K9" s="58"/>
      <c r="L9" s="58"/>
      <c r="M9" s="58"/>
      <c r="N9" s="58"/>
      <c r="O9" s="58"/>
      <c r="P9" s="58"/>
      <c r="Q9" s="58"/>
      <c r="R9" s="58"/>
      <c r="S9" s="58"/>
      <c r="T9" s="58"/>
      <c r="U9" s="58"/>
      <c r="V9" s="58"/>
      <c r="W9" s="58"/>
      <c r="X9" s="58" t="s">
        <v>5</v>
      </c>
      <c r="Y9" s="58"/>
    </row>
    <row r="10" spans="1:48" ht="15" customHeight="1">
      <c r="A10" s="58"/>
      <c r="B10" s="58"/>
      <c r="C10" s="58"/>
      <c r="D10" s="58"/>
      <c r="E10" s="58"/>
      <c r="F10" s="58"/>
      <c r="G10" s="58"/>
      <c r="H10" s="58"/>
      <c r="I10" s="58"/>
      <c r="J10" s="58"/>
      <c r="K10" s="58"/>
      <c r="L10" s="58"/>
      <c r="M10" s="58"/>
      <c r="N10" s="58"/>
      <c r="O10" s="58"/>
      <c r="P10" s="58"/>
      <c r="Q10" s="58"/>
      <c r="R10" s="58"/>
      <c r="S10" s="58"/>
      <c r="T10" s="58"/>
      <c r="U10" s="58"/>
      <c r="V10" s="58"/>
      <c r="W10" s="58"/>
      <c r="X10" s="58" t="s">
        <v>76</v>
      </c>
      <c r="Y10" s="58"/>
      <c r="AN10" s="59"/>
    </row>
    <row r="11" spans="1:48" ht="15" customHeight="1">
      <c r="A11" s="58"/>
      <c r="B11" s="58"/>
      <c r="C11" s="58"/>
      <c r="D11" s="58"/>
      <c r="E11" s="58"/>
      <c r="F11" s="58"/>
      <c r="G11" s="58"/>
      <c r="H11" s="58"/>
      <c r="I11" s="58"/>
      <c r="J11" s="58"/>
      <c r="K11" s="58"/>
      <c r="L11" s="58"/>
      <c r="M11" s="58"/>
      <c r="N11" s="58"/>
      <c r="O11" s="58"/>
      <c r="P11" s="58"/>
      <c r="Q11" s="58"/>
      <c r="R11" s="58"/>
      <c r="S11" s="58"/>
      <c r="T11" s="58"/>
      <c r="U11" s="58"/>
      <c r="V11" s="58"/>
      <c r="W11" s="58"/>
      <c r="X11" s="58" t="s">
        <v>6</v>
      </c>
      <c r="Y11" s="58"/>
    </row>
    <row r="12" spans="1:48" ht="15" customHeight="1">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row>
    <row r="13" spans="1:48" ht="15" customHeight="1">
      <c r="B13" s="76" t="s">
        <v>7</v>
      </c>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60"/>
      <c r="AR13" s="60"/>
      <c r="AS13" s="60"/>
      <c r="AT13" s="60"/>
      <c r="AU13" s="60"/>
      <c r="AV13" s="60"/>
    </row>
    <row r="14" spans="1:48" ht="15" customHeight="1">
      <c r="A14" s="60"/>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60"/>
      <c r="AR14" s="60"/>
      <c r="AS14" s="60"/>
      <c r="AT14" s="60"/>
      <c r="AU14" s="60"/>
      <c r="AV14" s="60"/>
    </row>
    <row r="15" spans="1:48" ht="15" customHeight="1">
      <c r="A15" s="60"/>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60"/>
      <c r="AR15" s="60"/>
      <c r="AS15" s="60"/>
      <c r="AT15" s="60"/>
      <c r="AU15" s="60"/>
      <c r="AV15" s="60"/>
    </row>
    <row r="16" spans="1:48" ht="15" customHeight="1">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row>
    <row r="17" spans="1:47" ht="15" customHeight="1">
      <c r="A17" s="61" t="s">
        <v>8</v>
      </c>
      <c r="B17" s="58" t="s">
        <v>9</v>
      </c>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47" ht="15" customHeight="1">
      <c r="A18" s="58"/>
      <c r="B18" s="58" t="s">
        <v>10</v>
      </c>
      <c r="C18" s="58"/>
      <c r="D18" s="58"/>
      <c r="E18" s="58"/>
      <c r="F18" s="58"/>
      <c r="G18" s="58"/>
      <c r="H18" s="58"/>
      <c r="I18" s="58"/>
      <c r="J18" s="58"/>
      <c r="K18" s="58"/>
      <c r="L18" s="58"/>
      <c r="M18" s="58"/>
      <c r="N18" s="58"/>
      <c r="O18" s="58"/>
      <c r="P18" s="58"/>
      <c r="Q18" s="58"/>
      <c r="R18" s="58"/>
      <c r="S18" s="58"/>
      <c r="T18" s="58"/>
      <c r="U18" s="58"/>
      <c r="V18" s="58"/>
      <c r="W18" s="58"/>
      <c r="X18" s="58"/>
      <c r="Y18" s="58"/>
      <c r="Z18" s="58"/>
    </row>
    <row r="19" spans="1:47" ht="15" customHeight="1">
      <c r="A19" s="58"/>
      <c r="B19" s="58" t="s">
        <v>79</v>
      </c>
      <c r="C19" s="58"/>
      <c r="D19" s="58"/>
      <c r="E19" s="58"/>
      <c r="F19" s="58"/>
      <c r="G19" s="58"/>
      <c r="H19" s="58"/>
      <c r="I19" s="58"/>
      <c r="J19" s="58"/>
      <c r="K19" s="58"/>
      <c r="L19" s="58"/>
      <c r="M19" s="58"/>
      <c r="N19" s="58"/>
      <c r="O19" s="58"/>
      <c r="P19" s="58"/>
      <c r="Q19" s="58"/>
      <c r="R19" s="58"/>
      <c r="S19" s="58"/>
      <c r="T19" s="58"/>
      <c r="U19" s="58"/>
      <c r="V19" s="58"/>
      <c r="W19" s="58"/>
      <c r="X19" s="58"/>
      <c r="Y19" s="58"/>
      <c r="Z19" s="58"/>
    </row>
    <row r="20" spans="1:47" ht="15" customHeight="1">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spans="1:47" ht="15" customHeight="1">
      <c r="A21" s="61" t="s">
        <v>11</v>
      </c>
      <c r="B21" s="58" t="s">
        <v>12</v>
      </c>
      <c r="C21" s="58"/>
      <c r="D21" s="58"/>
      <c r="E21" s="58"/>
      <c r="F21" s="58"/>
      <c r="G21" s="58"/>
      <c r="H21" s="58"/>
      <c r="I21" s="58"/>
      <c r="J21" s="58"/>
      <c r="K21" s="58"/>
      <c r="L21" s="58"/>
      <c r="M21" s="58"/>
      <c r="N21" s="58"/>
      <c r="O21" s="58"/>
      <c r="P21" s="58" t="s">
        <v>13</v>
      </c>
      <c r="Q21" s="58"/>
      <c r="R21" s="58"/>
      <c r="S21" s="58"/>
      <c r="T21" s="58"/>
      <c r="U21" s="58"/>
      <c r="V21" s="58"/>
      <c r="W21" s="58"/>
      <c r="X21" s="58"/>
      <c r="Y21" s="58"/>
      <c r="Z21" s="58"/>
    </row>
    <row r="22" spans="1:47" ht="4.9000000000000004" customHeight="1">
      <c r="A22" s="61"/>
      <c r="B22" s="58"/>
      <c r="C22" s="58"/>
      <c r="D22" s="58"/>
      <c r="E22" s="58"/>
      <c r="F22" s="58"/>
      <c r="G22" s="58"/>
      <c r="H22" s="58"/>
      <c r="I22" s="58"/>
      <c r="J22" s="58"/>
      <c r="K22" s="58"/>
      <c r="L22" s="58"/>
      <c r="M22" s="58"/>
      <c r="N22" s="58"/>
      <c r="O22" s="58"/>
      <c r="P22" s="16"/>
      <c r="Q22" s="58"/>
      <c r="R22" s="58"/>
      <c r="S22" s="58"/>
      <c r="T22" s="58"/>
      <c r="U22" s="58"/>
      <c r="V22" s="58"/>
      <c r="W22" s="58"/>
      <c r="X22" s="58"/>
      <c r="Y22" s="58"/>
      <c r="Z22" s="58"/>
    </row>
    <row r="23" spans="1:47" ht="15" customHeight="1">
      <c r="A23" s="61" t="s">
        <v>14</v>
      </c>
      <c r="B23" s="58" t="s">
        <v>15</v>
      </c>
      <c r="C23" s="58"/>
      <c r="D23" s="58"/>
      <c r="E23" s="58"/>
      <c r="F23" s="58"/>
      <c r="G23" s="58"/>
      <c r="H23" s="58"/>
      <c r="I23" s="58"/>
      <c r="J23" s="58"/>
      <c r="K23" s="58"/>
      <c r="L23" s="58"/>
      <c r="M23" s="58"/>
      <c r="N23" s="58"/>
      <c r="O23" s="58"/>
      <c r="P23" s="62" t="s">
        <v>16</v>
      </c>
      <c r="Q23" s="58"/>
      <c r="S23" s="62"/>
      <c r="T23" s="62"/>
      <c r="U23" s="62"/>
      <c r="V23" s="62"/>
      <c r="W23" s="62"/>
      <c r="X23" s="62"/>
      <c r="Y23" s="62"/>
      <c r="Z23" s="62"/>
      <c r="AA23" s="8"/>
    </row>
    <row r="24" spans="1:47" ht="5.25" customHeight="1">
      <c r="A24" s="61"/>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47" ht="15" customHeight="1">
      <c r="A25" s="63" t="s">
        <v>17</v>
      </c>
      <c r="B25" s="64" t="s">
        <v>18</v>
      </c>
      <c r="C25" s="64"/>
      <c r="D25" s="64"/>
      <c r="E25" s="64"/>
      <c r="F25" s="64"/>
      <c r="G25" s="64"/>
      <c r="H25" s="64"/>
      <c r="I25" s="64"/>
      <c r="J25" s="64"/>
      <c r="K25" s="64"/>
      <c r="L25" s="64"/>
      <c r="M25" s="64"/>
      <c r="N25" s="64"/>
      <c r="O25" s="58"/>
      <c r="P25" s="58"/>
      <c r="Q25" s="58"/>
      <c r="R25" s="58"/>
      <c r="S25" s="58"/>
      <c r="T25" s="58"/>
      <c r="U25" s="58"/>
      <c r="V25" s="58"/>
      <c r="W25" s="58"/>
      <c r="X25" s="58"/>
      <c r="Y25" s="58"/>
      <c r="Z25" s="58"/>
    </row>
    <row r="26" spans="1:47" ht="17.100000000000001" customHeight="1">
      <c r="A26" s="77" t="s">
        <v>19</v>
      </c>
      <c r="B26" s="78"/>
      <c r="C26" s="79"/>
      <c r="D26" s="86" t="s">
        <v>20</v>
      </c>
      <c r="E26" s="87"/>
      <c r="F26" s="87"/>
      <c r="G26" s="87"/>
      <c r="H26" s="87"/>
      <c r="I26" s="87"/>
      <c r="J26" s="87"/>
      <c r="K26" s="87"/>
      <c r="L26" s="87"/>
      <c r="M26" s="87"/>
      <c r="N26" s="87"/>
      <c r="O26" s="87"/>
      <c r="P26" s="87"/>
      <c r="Q26" s="87"/>
      <c r="R26" s="87"/>
      <c r="S26" s="87"/>
      <c r="T26" s="87"/>
      <c r="U26" s="87"/>
      <c r="V26" s="87"/>
      <c r="W26" s="87"/>
      <c r="X26" s="86" t="s">
        <v>21</v>
      </c>
      <c r="Y26" s="87"/>
      <c r="Z26" s="87"/>
      <c r="AA26" s="87"/>
      <c r="AB26" s="87"/>
      <c r="AC26" s="87"/>
      <c r="AD26" s="87"/>
      <c r="AE26" s="87"/>
      <c r="AF26" s="87"/>
      <c r="AG26" s="87"/>
      <c r="AH26" s="87"/>
      <c r="AI26" s="87"/>
      <c r="AJ26" s="87"/>
      <c r="AK26" s="87"/>
      <c r="AL26" s="87"/>
      <c r="AM26" s="87"/>
      <c r="AN26" s="87"/>
      <c r="AO26" s="87"/>
      <c r="AP26" s="87"/>
      <c r="AQ26" s="88"/>
      <c r="AR26" s="18"/>
      <c r="AS26" s="19"/>
      <c r="AT26" s="19"/>
      <c r="AU26" s="19"/>
    </row>
    <row r="27" spans="1:47" ht="17.100000000000001" customHeight="1">
      <c r="A27" s="80"/>
      <c r="B27" s="81"/>
      <c r="C27" s="82"/>
      <c r="D27" s="86" t="s">
        <v>22</v>
      </c>
      <c r="E27" s="87"/>
      <c r="F27" s="87"/>
      <c r="G27" s="87"/>
      <c r="H27" s="87"/>
      <c r="I27" s="87"/>
      <c r="J27" s="87"/>
      <c r="K27" s="87"/>
      <c r="L27" s="87"/>
      <c r="M27" s="88"/>
      <c r="N27" s="86" t="s">
        <v>23</v>
      </c>
      <c r="O27" s="87"/>
      <c r="P27" s="87"/>
      <c r="Q27" s="87"/>
      <c r="R27" s="87"/>
      <c r="S27" s="87"/>
      <c r="T27" s="87"/>
      <c r="U27" s="88"/>
      <c r="V27" s="78" t="s">
        <v>24</v>
      </c>
      <c r="W27" s="79"/>
      <c r="X27" s="86" t="s">
        <v>22</v>
      </c>
      <c r="Y27" s="87"/>
      <c r="Z27" s="87"/>
      <c r="AA27" s="87"/>
      <c r="AB27" s="87"/>
      <c r="AC27" s="87"/>
      <c r="AD27" s="87"/>
      <c r="AE27" s="87"/>
      <c r="AF27" s="87"/>
      <c r="AG27" s="88"/>
      <c r="AH27" s="86" t="s">
        <v>23</v>
      </c>
      <c r="AI27" s="87"/>
      <c r="AJ27" s="87"/>
      <c r="AK27" s="87"/>
      <c r="AL27" s="87"/>
      <c r="AM27" s="87"/>
      <c r="AN27" s="87"/>
      <c r="AO27" s="88"/>
      <c r="AP27" s="78" t="s">
        <v>24</v>
      </c>
      <c r="AQ27" s="79"/>
      <c r="AR27" s="18"/>
      <c r="AS27" s="19"/>
      <c r="AT27" s="19"/>
      <c r="AU27" s="19"/>
    </row>
    <row r="28" spans="1:47" ht="24" customHeight="1">
      <c r="A28" s="83"/>
      <c r="B28" s="84"/>
      <c r="C28" s="85"/>
      <c r="D28" s="92" t="s">
        <v>25</v>
      </c>
      <c r="E28" s="92"/>
      <c r="F28" s="92" t="s">
        <v>26</v>
      </c>
      <c r="G28" s="92"/>
      <c r="H28" s="89" t="s">
        <v>27</v>
      </c>
      <c r="I28" s="90"/>
      <c r="J28" s="91"/>
      <c r="K28" s="93" t="s">
        <v>28</v>
      </c>
      <c r="L28" s="94"/>
      <c r="M28" s="95"/>
      <c r="N28" s="86" t="s">
        <v>29</v>
      </c>
      <c r="O28" s="88"/>
      <c r="P28" s="87" t="s">
        <v>30</v>
      </c>
      <c r="Q28" s="88"/>
      <c r="R28" s="86" t="s">
        <v>31</v>
      </c>
      <c r="S28" s="88"/>
      <c r="T28" s="86" t="s">
        <v>32</v>
      </c>
      <c r="U28" s="88"/>
      <c r="V28" s="84"/>
      <c r="W28" s="85"/>
      <c r="X28" s="86" t="str">
        <f>D28</f>
        <v>特大</v>
      </c>
      <c r="Y28" s="88"/>
      <c r="Z28" s="86" t="str">
        <f>F28</f>
        <v>大型</v>
      </c>
      <c r="AA28" s="88"/>
      <c r="AB28" s="89" t="s">
        <v>27</v>
      </c>
      <c r="AC28" s="90"/>
      <c r="AD28" s="91"/>
      <c r="AE28" s="86" t="s">
        <v>28</v>
      </c>
      <c r="AF28" s="87"/>
      <c r="AG28" s="88"/>
      <c r="AH28" s="86" t="s">
        <v>29</v>
      </c>
      <c r="AI28" s="88"/>
      <c r="AJ28" s="87" t="s">
        <v>30</v>
      </c>
      <c r="AK28" s="88"/>
      <c r="AL28" s="86" t="str">
        <f>R28</f>
        <v>兼用</v>
      </c>
      <c r="AM28" s="88"/>
      <c r="AN28" s="86" t="s">
        <v>32</v>
      </c>
      <c r="AO28" s="88"/>
      <c r="AP28" s="84"/>
      <c r="AQ28" s="85"/>
      <c r="AR28" s="20"/>
      <c r="AT28" s="19"/>
      <c r="AU28" s="19"/>
    </row>
    <row r="29" spans="1:47" ht="12" customHeight="1">
      <c r="A29" s="77"/>
      <c r="B29" s="78"/>
      <c r="C29" s="79"/>
      <c r="D29" s="77"/>
      <c r="E29" s="79"/>
      <c r="F29" s="77"/>
      <c r="G29" s="79"/>
      <c r="H29" s="77"/>
      <c r="I29" s="78"/>
      <c r="J29" s="79"/>
      <c r="K29" s="77"/>
      <c r="L29" s="78"/>
      <c r="M29" s="79"/>
      <c r="N29" s="77"/>
      <c r="O29" s="79"/>
      <c r="P29" s="77"/>
      <c r="Q29" s="79"/>
      <c r="R29" s="77"/>
      <c r="S29" s="79"/>
      <c r="T29" s="77"/>
      <c r="U29" s="79"/>
      <c r="V29" s="77"/>
      <c r="W29" s="79"/>
      <c r="X29" s="77"/>
      <c r="Y29" s="79"/>
      <c r="Z29" s="77"/>
      <c r="AA29" s="79"/>
      <c r="AB29" s="77"/>
      <c r="AC29" s="78"/>
      <c r="AD29" s="79"/>
      <c r="AE29" s="98"/>
      <c r="AF29" s="99"/>
      <c r="AG29" s="100"/>
      <c r="AH29" s="77"/>
      <c r="AI29" s="79"/>
      <c r="AJ29" s="77"/>
      <c r="AK29" s="79"/>
      <c r="AL29" s="77"/>
      <c r="AM29" s="79"/>
      <c r="AN29" s="77"/>
      <c r="AO29" s="79"/>
      <c r="AP29" s="77"/>
      <c r="AQ29" s="79"/>
      <c r="AR29" s="20"/>
      <c r="AT29" s="19"/>
      <c r="AU29" s="19"/>
    </row>
    <row r="30" spans="1:47" ht="12" customHeight="1">
      <c r="A30" s="83"/>
      <c r="B30" s="84"/>
      <c r="C30" s="85"/>
      <c r="D30" s="83"/>
      <c r="E30" s="85"/>
      <c r="F30" s="83"/>
      <c r="G30" s="85"/>
      <c r="H30" s="83"/>
      <c r="I30" s="84"/>
      <c r="J30" s="85"/>
      <c r="K30" s="83"/>
      <c r="L30" s="84"/>
      <c r="M30" s="85"/>
      <c r="N30" s="96" t="s">
        <v>33</v>
      </c>
      <c r="O30" s="97"/>
      <c r="P30" s="96" t="s">
        <v>33</v>
      </c>
      <c r="Q30" s="97"/>
      <c r="R30" s="96" t="s">
        <v>33</v>
      </c>
      <c r="S30" s="97"/>
      <c r="T30" s="96" t="s">
        <v>33</v>
      </c>
      <c r="U30" s="97"/>
      <c r="V30" s="96" t="s">
        <v>33</v>
      </c>
      <c r="W30" s="97"/>
      <c r="X30" s="83"/>
      <c r="Y30" s="85"/>
      <c r="Z30" s="83"/>
      <c r="AA30" s="85"/>
      <c r="AB30" s="83"/>
      <c r="AC30" s="84"/>
      <c r="AD30" s="85"/>
      <c r="AE30" s="101"/>
      <c r="AF30" s="102"/>
      <c r="AG30" s="103"/>
      <c r="AH30" s="96" t="s">
        <v>33</v>
      </c>
      <c r="AI30" s="97"/>
      <c r="AJ30" s="96" t="s">
        <v>33</v>
      </c>
      <c r="AK30" s="97"/>
      <c r="AL30" s="96" t="s">
        <v>33</v>
      </c>
      <c r="AM30" s="97"/>
      <c r="AN30" s="96" t="s">
        <v>33</v>
      </c>
      <c r="AO30" s="97"/>
      <c r="AP30" s="96" t="s">
        <v>33</v>
      </c>
      <c r="AQ30" s="97"/>
      <c r="AR30" s="21"/>
      <c r="AS30" s="22"/>
      <c r="AT30" s="22"/>
      <c r="AU30" s="22"/>
    </row>
    <row r="31" spans="1:47" ht="12.6" customHeight="1">
      <c r="A31" s="77"/>
      <c r="B31" s="78"/>
      <c r="C31" s="79"/>
      <c r="D31" s="77"/>
      <c r="E31" s="79"/>
      <c r="F31" s="77"/>
      <c r="G31" s="79"/>
      <c r="H31" s="77"/>
      <c r="I31" s="78"/>
      <c r="J31" s="79"/>
      <c r="K31" s="77"/>
      <c r="L31" s="78"/>
      <c r="M31" s="79"/>
      <c r="N31" s="77"/>
      <c r="O31" s="79"/>
      <c r="P31" s="77"/>
      <c r="Q31" s="79"/>
      <c r="R31" s="77"/>
      <c r="S31" s="79"/>
      <c r="T31" s="77"/>
      <c r="U31" s="79"/>
      <c r="V31" s="77"/>
      <c r="W31" s="79"/>
      <c r="X31" s="77"/>
      <c r="Y31" s="79"/>
      <c r="Z31" s="77"/>
      <c r="AA31" s="79"/>
      <c r="AB31" s="77"/>
      <c r="AC31" s="78"/>
      <c r="AD31" s="79"/>
      <c r="AE31" s="98"/>
      <c r="AF31" s="99"/>
      <c r="AG31" s="100"/>
      <c r="AH31" s="77"/>
      <c r="AI31" s="79"/>
      <c r="AJ31" s="77"/>
      <c r="AK31" s="79"/>
      <c r="AL31" s="77"/>
      <c r="AM31" s="79"/>
      <c r="AN31" s="77"/>
      <c r="AO31" s="79"/>
      <c r="AP31" s="77"/>
      <c r="AQ31" s="79"/>
      <c r="AR31" s="21"/>
      <c r="AS31" s="22"/>
      <c r="AT31" s="22"/>
      <c r="AU31" s="22"/>
    </row>
    <row r="32" spans="1:47" ht="12.6" customHeight="1">
      <c r="A32" s="83"/>
      <c r="B32" s="84"/>
      <c r="C32" s="85"/>
      <c r="D32" s="83"/>
      <c r="E32" s="85"/>
      <c r="F32" s="83"/>
      <c r="G32" s="85"/>
      <c r="H32" s="83"/>
      <c r="I32" s="84"/>
      <c r="J32" s="85"/>
      <c r="K32" s="83"/>
      <c r="L32" s="84"/>
      <c r="M32" s="85"/>
      <c r="N32" s="96" t="s">
        <v>33</v>
      </c>
      <c r="O32" s="97"/>
      <c r="P32" s="96" t="s">
        <v>33</v>
      </c>
      <c r="Q32" s="97"/>
      <c r="R32" s="96" t="s">
        <v>33</v>
      </c>
      <c r="S32" s="97"/>
      <c r="T32" s="96" t="s">
        <v>33</v>
      </c>
      <c r="U32" s="97"/>
      <c r="V32" s="96" t="s">
        <v>33</v>
      </c>
      <c r="W32" s="97"/>
      <c r="X32" s="83"/>
      <c r="Y32" s="85"/>
      <c r="Z32" s="83"/>
      <c r="AA32" s="85"/>
      <c r="AB32" s="83"/>
      <c r="AC32" s="84"/>
      <c r="AD32" s="85"/>
      <c r="AE32" s="101"/>
      <c r="AF32" s="102"/>
      <c r="AG32" s="103"/>
      <c r="AH32" s="96" t="s">
        <v>33</v>
      </c>
      <c r="AI32" s="97"/>
      <c r="AJ32" s="96" t="s">
        <v>33</v>
      </c>
      <c r="AK32" s="97"/>
      <c r="AL32" s="96" t="s">
        <v>33</v>
      </c>
      <c r="AM32" s="97"/>
      <c r="AN32" s="96" t="s">
        <v>33</v>
      </c>
      <c r="AO32" s="97"/>
      <c r="AP32" s="96" t="s">
        <v>33</v>
      </c>
      <c r="AQ32" s="97"/>
      <c r="AR32" s="21"/>
      <c r="AS32" s="22"/>
      <c r="AT32" s="22"/>
      <c r="AU32" s="22"/>
    </row>
    <row r="33" spans="1:53" ht="12.6" customHeight="1">
      <c r="A33" s="77"/>
      <c r="B33" s="78"/>
      <c r="C33" s="79"/>
      <c r="D33" s="77"/>
      <c r="E33" s="79"/>
      <c r="F33" s="77"/>
      <c r="G33" s="79"/>
      <c r="H33" s="77"/>
      <c r="I33" s="78"/>
      <c r="J33" s="79"/>
      <c r="K33" s="77"/>
      <c r="L33" s="78"/>
      <c r="M33" s="79"/>
      <c r="N33" s="77"/>
      <c r="O33" s="79"/>
      <c r="P33" s="77"/>
      <c r="Q33" s="79"/>
      <c r="R33" s="77"/>
      <c r="S33" s="79"/>
      <c r="T33" s="77"/>
      <c r="U33" s="79"/>
      <c r="V33" s="77"/>
      <c r="W33" s="79"/>
      <c r="X33" s="77"/>
      <c r="Y33" s="79"/>
      <c r="Z33" s="77"/>
      <c r="AA33" s="79"/>
      <c r="AB33" s="77"/>
      <c r="AC33" s="78"/>
      <c r="AD33" s="79"/>
      <c r="AE33" s="98"/>
      <c r="AF33" s="99"/>
      <c r="AG33" s="100"/>
      <c r="AH33" s="77"/>
      <c r="AI33" s="79"/>
      <c r="AJ33" s="77"/>
      <c r="AK33" s="79"/>
      <c r="AL33" s="77"/>
      <c r="AM33" s="79"/>
      <c r="AN33" s="77"/>
      <c r="AO33" s="79"/>
      <c r="AP33" s="77"/>
      <c r="AQ33" s="79"/>
      <c r="AR33" s="21"/>
      <c r="AS33" s="22"/>
      <c r="AT33" s="22"/>
      <c r="AU33" s="22"/>
    </row>
    <row r="34" spans="1:53" ht="12" customHeight="1">
      <c r="A34" s="83"/>
      <c r="B34" s="84"/>
      <c r="C34" s="85"/>
      <c r="D34" s="83"/>
      <c r="E34" s="85"/>
      <c r="F34" s="83"/>
      <c r="G34" s="85"/>
      <c r="H34" s="83"/>
      <c r="I34" s="84"/>
      <c r="J34" s="85"/>
      <c r="K34" s="83"/>
      <c r="L34" s="84"/>
      <c r="M34" s="85"/>
      <c r="N34" s="96" t="s">
        <v>33</v>
      </c>
      <c r="O34" s="97"/>
      <c r="P34" s="96" t="s">
        <v>33</v>
      </c>
      <c r="Q34" s="97"/>
      <c r="R34" s="96" t="s">
        <v>33</v>
      </c>
      <c r="S34" s="97"/>
      <c r="T34" s="96" t="s">
        <v>33</v>
      </c>
      <c r="U34" s="97"/>
      <c r="V34" s="96" t="s">
        <v>33</v>
      </c>
      <c r="W34" s="97"/>
      <c r="X34" s="83"/>
      <c r="Y34" s="85"/>
      <c r="Z34" s="83"/>
      <c r="AA34" s="85"/>
      <c r="AB34" s="83"/>
      <c r="AC34" s="84"/>
      <c r="AD34" s="85"/>
      <c r="AE34" s="101"/>
      <c r="AF34" s="102"/>
      <c r="AG34" s="103"/>
      <c r="AH34" s="96" t="s">
        <v>33</v>
      </c>
      <c r="AI34" s="97"/>
      <c r="AJ34" s="96" t="s">
        <v>33</v>
      </c>
      <c r="AK34" s="97"/>
      <c r="AL34" s="96" t="s">
        <v>33</v>
      </c>
      <c r="AM34" s="97"/>
      <c r="AN34" s="96" t="s">
        <v>33</v>
      </c>
      <c r="AO34" s="97"/>
      <c r="AP34" s="96" t="s">
        <v>33</v>
      </c>
      <c r="AQ34" s="97"/>
      <c r="AR34" s="21"/>
      <c r="AS34" s="22"/>
      <c r="AT34" s="22"/>
      <c r="AU34" s="22"/>
    </row>
    <row r="35" spans="1:53" s="16" customFormat="1" ht="5.45" customHeight="1">
      <c r="A35" s="23"/>
      <c r="B35" s="24"/>
      <c r="C35" s="25"/>
      <c r="D35" s="25"/>
    </row>
    <row r="36" spans="1:53" s="16" customFormat="1" ht="9.9499999999999993" customHeight="1">
      <c r="B36" s="24" t="s">
        <v>34</v>
      </c>
      <c r="D36" s="25"/>
    </row>
    <row r="37" spans="1:53" s="16" customFormat="1" ht="9.9499999999999993" customHeight="1">
      <c r="B37" s="24" t="s">
        <v>82</v>
      </c>
      <c r="D37" s="25"/>
      <c r="E37" s="1"/>
    </row>
    <row r="38" spans="1:53" s="16" customFormat="1" ht="9.9499999999999993" customHeight="1">
      <c r="B38" s="24" t="s">
        <v>83</v>
      </c>
      <c r="D38" s="25"/>
    </row>
    <row r="39" spans="1:53" ht="9.9499999999999993" customHeight="1">
      <c r="B39" s="24" t="s">
        <v>35</v>
      </c>
      <c r="D39" s="59"/>
    </row>
    <row r="40" spans="1:53" ht="9.9499999999999993" customHeight="1">
      <c r="B40" s="24"/>
      <c r="D40" s="59"/>
    </row>
    <row r="41" spans="1:53" ht="14.45" customHeight="1">
      <c r="A41" s="64" t="s">
        <v>36</v>
      </c>
      <c r="B41" s="16"/>
      <c r="C41" s="16"/>
      <c r="D41" s="16"/>
    </row>
    <row r="42" spans="1:53" ht="15" customHeight="1">
      <c r="A42" s="109" t="s">
        <v>37</v>
      </c>
      <c r="B42" s="110"/>
      <c r="C42" s="110"/>
      <c r="D42" s="110"/>
      <c r="E42" s="111"/>
      <c r="F42" s="112" t="s">
        <v>38</v>
      </c>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4"/>
      <c r="AF42" s="118" t="s">
        <v>39</v>
      </c>
      <c r="AG42" s="119"/>
      <c r="AH42" s="119"/>
      <c r="AI42" s="119"/>
      <c r="AJ42" s="119"/>
      <c r="AK42" s="119"/>
      <c r="AL42" s="119"/>
      <c r="AM42" s="119"/>
      <c r="AN42" s="119"/>
      <c r="AO42" s="119"/>
      <c r="AP42" s="119"/>
      <c r="AQ42" s="120"/>
      <c r="AR42" s="20"/>
      <c r="AS42" s="12"/>
      <c r="AT42" s="12"/>
      <c r="AU42" s="12"/>
      <c r="AV42" s="65"/>
      <c r="AX42" s="65"/>
      <c r="AY42" s="27"/>
      <c r="AZ42" s="27"/>
      <c r="BA42" s="27"/>
    </row>
    <row r="43" spans="1:53" ht="9" customHeight="1">
      <c r="A43" s="121" t="s">
        <v>40</v>
      </c>
      <c r="B43" s="122"/>
      <c r="C43" s="122"/>
      <c r="D43" s="122"/>
      <c r="E43" s="123"/>
      <c r="F43" s="115"/>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7"/>
      <c r="AF43" s="124" t="s">
        <v>41</v>
      </c>
      <c r="AG43" s="125"/>
      <c r="AH43" s="125"/>
      <c r="AI43" s="125"/>
      <c r="AJ43" s="125"/>
      <c r="AK43" s="125"/>
      <c r="AL43" s="125"/>
      <c r="AM43" s="125"/>
      <c r="AN43" s="125"/>
      <c r="AO43" s="125"/>
      <c r="AP43" s="125"/>
      <c r="AQ43" s="126"/>
      <c r="AR43" s="20"/>
      <c r="AS43" s="12"/>
      <c r="AT43" s="12"/>
      <c r="AU43" s="12"/>
      <c r="AV43" s="65"/>
      <c r="AX43" s="65"/>
      <c r="AY43" s="28"/>
      <c r="AZ43" s="28"/>
      <c r="BA43" s="28"/>
    </row>
    <row r="44" spans="1:53" ht="21.6" customHeight="1">
      <c r="A44" s="86"/>
      <c r="B44" s="87"/>
      <c r="C44" s="87"/>
      <c r="D44" s="87"/>
      <c r="E44" s="88"/>
      <c r="F44" s="104"/>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6"/>
      <c r="AF44" s="107"/>
      <c r="AG44" s="108"/>
      <c r="AH44" s="108"/>
      <c r="AI44" s="108"/>
      <c r="AJ44" s="108"/>
      <c r="AK44" s="108"/>
      <c r="AL44" s="108"/>
      <c r="AM44" s="108"/>
      <c r="AN44" s="108"/>
      <c r="AO44" s="108"/>
      <c r="AP44" s="108"/>
      <c r="AQ44" s="29" t="s">
        <v>42</v>
      </c>
      <c r="AR44" s="20"/>
      <c r="AS44" s="30"/>
      <c r="AT44" s="30"/>
      <c r="AU44" s="30"/>
      <c r="AV44" s="30"/>
      <c r="AX44" s="30"/>
      <c r="AY44" s="30"/>
      <c r="AZ44" s="30"/>
    </row>
    <row r="45" spans="1:53" ht="21.6" customHeight="1">
      <c r="A45" s="86"/>
      <c r="B45" s="87"/>
      <c r="C45" s="87"/>
      <c r="D45" s="87"/>
      <c r="E45" s="88"/>
      <c r="F45" s="104"/>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6"/>
      <c r="AF45" s="107"/>
      <c r="AG45" s="108"/>
      <c r="AH45" s="108"/>
      <c r="AI45" s="108"/>
      <c r="AJ45" s="108"/>
      <c r="AK45" s="108"/>
      <c r="AL45" s="108"/>
      <c r="AM45" s="108"/>
      <c r="AN45" s="108"/>
      <c r="AO45" s="108"/>
      <c r="AP45" s="108"/>
      <c r="AQ45" s="31" t="s">
        <v>42</v>
      </c>
      <c r="AR45" s="20"/>
      <c r="AS45" s="30"/>
      <c r="AT45" s="30"/>
      <c r="AU45" s="30"/>
      <c r="AV45" s="30"/>
      <c r="AX45" s="30"/>
      <c r="AY45" s="30"/>
      <c r="AZ45" s="30"/>
      <c r="BA45" s="30"/>
    </row>
    <row r="46" spans="1:53" ht="21.6" customHeight="1">
      <c r="A46" s="86"/>
      <c r="B46" s="87"/>
      <c r="C46" s="87"/>
      <c r="D46" s="87"/>
      <c r="E46" s="88"/>
      <c r="F46" s="104"/>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6"/>
      <c r="AF46" s="107"/>
      <c r="AG46" s="108"/>
      <c r="AH46" s="108"/>
      <c r="AI46" s="108"/>
      <c r="AJ46" s="108"/>
      <c r="AK46" s="108"/>
      <c r="AL46" s="108"/>
      <c r="AM46" s="108"/>
      <c r="AN46" s="108"/>
      <c r="AO46" s="108"/>
      <c r="AP46" s="108"/>
      <c r="AQ46" s="31" t="s">
        <v>42</v>
      </c>
      <c r="AR46" s="20"/>
      <c r="AS46" s="30"/>
      <c r="AT46" s="30"/>
      <c r="AU46" s="30"/>
      <c r="AV46" s="30"/>
      <c r="AX46" s="30"/>
      <c r="AY46" s="30"/>
      <c r="AZ46" s="30"/>
      <c r="BA46" s="30"/>
    </row>
    <row r="47" spans="1:53" ht="9.9499999999999993" customHeight="1">
      <c r="A47" s="16"/>
      <c r="B47" s="16"/>
      <c r="C47" s="16"/>
      <c r="D47" s="25"/>
      <c r="E47" s="2"/>
      <c r="F47" s="2"/>
      <c r="G47" s="2"/>
      <c r="H47" s="2"/>
      <c r="I47" s="2"/>
      <c r="J47" s="2"/>
      <c r="K47" s="2"/>
      <c r="L47" s="2"/>
      <c r="M47" s="2"/>
      <c r="N47" s="2"/>
      <c r="O47" s="2"/>
      <c r="P47" s="2"/>
      <c r="Q47" s="12"/>
      <c r="R47" s="12"/>
      <c r="S47" s="12"/>
      <c r="T47" s="12"/>
      <c r="U47" s="12"/>
      <c r="V47" s="12"/>
      <c r="W47" s="12"/>
      <c r="X47" s="12"/>
      <c r="Y47" s="12"/>
      <c r="Z47" s="12"/>
      <c r="AA47" s="12"/>
      <c r="AB47" s="12"/>
      <c r="AC47" s="12"/>
      <c r="AD47" s="12"/>
      <c r="AE47" s="12"/>
      <c r="AF47" s="12"/>
      <c r="AG47" s="12"/>
      <c r="AH47" s="12"/>
      <c r="AR47" s="30"/>
      <c r="AS47" s="30"/>
      <c r="AT47" s="30"/>
      <c r="AU47" s="30"/>
      <c r="AW47" s="30"/>
      <c r="AX47" s="30"/>
      <c r="AY47" s="30"/>
      <c r="AZ47" s="30"/>
    </row>
    <row r="48" spans="1:53" ht="17.100000000000001" customHeight="1">
      <c r="A48" s="58" t="s">
        <v>43</v>
      </c>
      <c r="B48" s="16"/>
      <c r="C48" s="16"/>
      <c r="D48" s="16"/>
    </row>
    <row r="49" spans="1:52" ht="20.100000000000001" customHeight="1">
      <c r="A49" s="134" t="s">
        <v>44</v>
      </c>
      <c r="B49" s="135"/>
      <c r="C49" s="136"/>
      <c r="D49" s="130" t="s">
        <v>45</v>
      </c>
      <c r="E49" s="131"/>
      <c r="F49" s="131"/>
      <c r="G49" s="132"/>
      <c r="H49" s="130" t="s">
        <v>46</v>
      </c>
      <c r="I49" s="131"/>
      <c r="J49" s="132"/>
      <c r="K49" s="130" t="s">
        <v>47</v>
      </c>
      <c r="L49" s="132"/>
      <c r="M49" s="134" t="s">
        <v>48</v>
      </c>
      <c r="N49" s="135"/>
      <c r="O49" s="136"/>
      <c r="P49" s="131" t="s">
        <v>49</v>
      </c>
      <c r="Q49" s="131"/>
      <c r="R49" s="131"/>
      <c r="S49" s="132"/>
      <c r="T49" s="130" t="s">
        <v>50</v>
      </c>
      <c r="U49" s="131"/>
      <c r="V49" s="131"/>
      <c r="W49" s="132"/>
      <c r="X49" s="134" t="s">
        <v>51</v>
      </c>
      <c r="Y49" s="135"/>
      <c r="Z49" s="136"/>
      <c r="AA49" s="134" t="s">
        <v>52</v>
      </c>
      <c r="AB49" s="135"/>
      <c r="AC49" s="135"/>
      <c r="AD49" s="135"/>
      <c r="AE49" s="135"/>
      <c r="AF49" s="135"/>
      <c r="AG49" s="135"/>
      <c r="AH49" s="140" t="s">
        <v>53</v>
      </c>
      <c r="AI49" s="141"/>
      <c r="AJ49" s="141"/>
      <c r="AK49" s="142"/>
      <c r="AL49" s="140" t="s">
        <v>54</v>
      </c>
      <c r="AM49" s="141"/>
      <c r="AN49" s="141"/>
      <c r="AO49" s="141"/>
      <c r="AP49" s="141"/>
      <c r="AQ49" s="142"/>
      <c r="AR49" s="66"/>
      <c r="AS49" s="33"/>
      <c r="AT49" s="33"/>
      <c r="AU49" s="33"/>
    </row>
    <row r="50" spans="1:52" ht="21.6" customHeight="1">
      <c r="A50" s="127"/>
      <c r="B50" s="128"/>
      <c r="C50" s="129"/>
      <c r="D50" s="86"/>
      <c r="E50" s="87"/>
      <c r="F50" s="87"/>
      <c r="G50" s="88"/>
      <c r="H50" s="130"/>
      <c r="I50" s="131"/>
      <c r="J50" s="132"/>
      <c r="K50" s="107"/>
      <c r="L50" s="133"/>
      <c r="M50" s="107"/>
      <c r="N50" s="108"/>
      <c r="O50" s="133"/>
      <c r="P50" s="108"/>
      <c r="Q50" s="108"/>
      <c r="R50" s="108"/>
      <c r="S50" s="133"/>
      <c r="T50" s="107"/>
      <c r="U50" s="108"/>
      <c r="V50" s="108"/>
      <c r="W50" s="133"/>
      <c r="X50" s="107"/>
      <c r="Y50" s="108"/>
      <c r="Z50" s="133"/>
      <c r="AA50" s="107"/>
      <c r="AB50" s="108"/>
      <c r="AC50" s="108"/>
      <c r="AD50" s="108"/>
      <c r="AE50" s="108"/>
      <c r="AF50" s="108"/>
      <c r="AG50" s="133"/>
      <c r="AH50" s="137" t="s">
        <v>55</v>
      </c>
      <c r="AI50" s="138"/>
      <c r="AJ50" s="138" t="s">
        <v>56</v>
      </c>
      <c r="AK50" s="139"/>
      <c r="AL50" s="137"/>
      <c r="AM50" s="138"/>
      <c r="AN50" s="138"/>
      <c r="AO50" s="138"/>
      <c r="AP50" s="138"/>
      <c r="AQ50" s="139"/>
      <c r="AR50" s="20"/>
    </row>
    <row r="51" spans="1:52" ht="21.6" customHeight="1">
      <c r="A51" s="127"/>
      <c r="B51" s="128"/>
      <c r="C51" s="129"/>
      <c r="D51" s="86"/>
      <c r="E51" s="87"/>
      <c r="F51" s="87"/>
      <c r="G51" s="88"/>
      <c r="H51" s="130"/>
      <c r="I51" s="131"/>
      <c r="J51" s="132"/>
      <c r="K51" s="143"/>
      <c r="L51" s="145"/>
      <c r="M51" s="143"/>
      <c r="N51" s="144"/>
      <c r="O51" s="145"/>
      <c r="P51" s="144"/>
      <c r="Q51" s="144"/>
      <c r="R51" s="144"/>
      <c r="S51" s="145"/>
      <c r="T51" s="143"/>
      <c r="U51" s="144"/>
      <c r="V51" s="144"/>
      <c r="W51" s="145"/>
      <c r="X51" s="143"/>
      <c r="Y51" s="144"/>
      <c r="Z51" s="145"/>
      <c r="AA51" s="143"/>
      <c r="AB51" s="144"/>
      <c r="AC51" s="144"/>
      <c r="AD51" s="144"/>
      <c r="AE51" s="144"/>
      <c r="AF51" s="144"/>
      <c r="AG51" s="145"/>
      <c r="AH51" s="137" t="s">
        <v>55</v>
      </c>
      <c r="AI51" s="138"/>
      <c r="AJ51" s="138" t="s">
        <v>56</v>
      </c>
      <c r="AK51" s="139"/>
      <c r="AL51" s="137"/>
      <c r="AM51" s="138"/>
      <c r="AN51" s="138"/>
      <c r="AO51" s="138"/>
      <c r="AP51" s="138"/>
      <c r="AQ51" s="139"/>
      <c r="AR51" s="20"/>
    </row>
    <row r="52" spans="1:52" ht="21.6" customHeight="1">
      <c r="A52" s="127"/>
      <c r="B52" s="128"/>
      <c r="C52" s="129"/>
      <c r="D52" s="86"/>
      <c r="E52" s="87"/>
      <c r="F52" s="87"/>
      <c r="G52" s="88"/>
      <c r="H52" s="130"/>
      <c r="I52" s="131"/>
      <c r="J52" s="132"/>
      <c r="K52" s="143"/>
      <c r="L52" s="145"/>
      <c r="M52" s="143"/>
      <c r="N52" s="144"/>
      <c r="O52" s="145"/>
      <c r="P52" s="144"/>
      <c r="Q52" s="144"/>
      <c r="R52" s="144"/>
      <c r="S52" s="145"/>
      <c r="T52" s="143"/>
      <c r="U52" s="144"/>
      <c r="V52" s="144"/>
      <c r="W52" s="145"/>
      <c r="X52" s="143"/>
      <c r="Y52" s="144"/>
      <c r="Z52" s="145"/>
      <c r="AA52" s="143"/>
      <c r="AB52" s="144"/>
      <c r="AC52" s="144"/>
      <c r="AD52" s="144"/>
      <c r="AE52" s="144"/>
      <c r="AF52" s="144"/>
      <c r="AG52" s="145"/>
      <c r="AH52" s="137" t="s">
        <v>55</v>
      </c>
      <c r="AI52" s="138"/>
      <c r="AJ52" s="138" t="s">
        <v>56</v>
      </c>
      <c r="AK52" s="139"/>
      <c r="AL52" s="137"/>
      <c r="AM52" s="138"/>
      <c r="AN52" s="138"/>
      <c r="AO52" s="138"/>
      <c r="AP52" s="138"/>
      <c r="AQ52" s="139"/>
      <c r="AR52" s="20"/>
    </row>
    <row r="53" spans="1:52" ht="21.6" customHeight="1">
      <c r="A53" s="127"/>
      <c r="B53" s="128"/>
      <c r="C53" s="129"/>
      <c r="D53" s="86"/>
      <c r="E53" s="87"/>
      <c r="F53" s="87"/>
      <c r="G53" s="88"/>
      <c r="H53" s="130"/>
      <c r="I53" s="131"/>
      <c r="J53" s="132"/>
      <c r="K53" s="143"/>
      <c r="L53" s="145"/>
      <c r="M53" s="143"/>
      <c r="N53" s="144"/>
      <c r="O53" s="145"/>
      <c r="P53" s="144"/>
      <c r="Q53" s="144"/>
      <c r="R53" s="144"/>
      <c r="S53" s="145"/>
      <c r="T53" s="143"/>
      <c r="U53" s="144"/>
      <c r="V53" s="144"/>
      <c r="W53" s="145"/>
      <c r="X53" s="143"/>
      <c r="Y53" s="144"/>
      <c r="Z53" s="145"/>
      <c r="AA53" s="143"/>
      <c r="AB53" s="144"/>
      <c r="AC53" s="144"/>
      <c r="AD53" s="144"/>
      <c r="AE53" s="144"/>
      <c r="AF53" s="144"/>
      <c r="AG53" s="145"/>
      <c r="AH53" s="137" t="s">
        <v>55</v>
      </c>
      <c r="AI53" s="138"/>
      <c r="AJ53" s="138" t="s">
        <v>56</v>
      </c>
      <c r="AK53" s="139"/>
      <c r="AL53" s="137"/>
      <c r="AM53" s="138"/>
      <c r="AN53" s="138"/>
      <c r="AO53" s="138"/>
      <c r="AP53" s="138"/>
      <c r="AQ53" s="139"/>
      <c r="AR53" s="20"/>
    </row>
    <row r="54" spans="1:52" ht="21.6" customHeight="1">
      <c r="A54" s="127"/>
      <c r="B54" s="128"/>
      <c r="C54" s="129"/>
      <c r="D54" s="86"/>
      <c r="E54" s="87"/>
      <c r="F54" s="87"/>
      <c r="G54" s="88"/>
      <c r="H54" s="130"/>
      <c r="I54" s="131"/>
      <c r="J54" s="132"/>
      <c r="K54" s="143"/>
      <c r="L54" s="145"/>
      <c r="M54" s="143"/>
      <c r="N54" s="144"/>
      <c r="O54" s="145"/>
      <c r="P54" s="144"/>
      <c r="Q54" s="144"/>
      <c r="R54" s="144"/>
      <c r="S54" s="145"/>
      <c r="T54" s="143"/>
      <c r="U54" s="144"/>
      <c r="V54" s="144"/>
      <c r="W54" s="145"/>
      <c r="X54" s="143"/>
      <c r="Y54" s="144"/>
      <c r="Z54" s="145"/>
      <c r="AA54" s="143"/>
      <c r="AB54" s="144"/>
      <c r="AC54" s="144"/>
      <c r="AD54" s="144"/>
      <c r="AE54" s="144"/>
      <c r="AF54" s="144"/>
      <c r="AG54" s="145"/>
      <c r="AH54" s="137" t="s">
        <v>55</v>
      </c>
      <c r="AI54" s="138"/>
      <c r="AJ54" s="138" t="s">
        <v>56</v>
      </c>
      <c r="AK54" s="139"/>
      <c r="AL54" s="137"/>
      <c r="AM54" s="138"/>
      <c r="AN54" s="138"/>
      <c r="AO54" s="138"/>
      <c r="AP54" s="138"/>
      <c r="AQ54" s="139"/>
      <c r="AR54" s="34"/>
      <c r="AS54" s="30"/>
      <c r="AT54" s="30"/>
      <c r="AU54" s="30"/>
      <c r="AW54" s="30"/>
      <c r="AX54" s="30"/>
      <c r="AY54" s="30"/>
      <c r="AZ54" s="30"/>
    </row>
    <row r="55" spans="1:52" ht="4.9000000000000004" customHeight="1">
      <c r="A55" s="16"/>
      <c r="B55" s="16"/>
      <c r="C55" s="16"/>
      <c r="D55" s="25"/>
      <c r="E55" s="2"/>
      <c r="F55" s="2"/>
      <c r="G55" s="2"/>
      <c r="H55" s="2"/>
      <c r="I55" s="2"/>
      <c r="J55" s="2"/>
      <c r="K55" s="2"/>
      <c r="L55" s="2"/>
      <c r="M55" s="2"/>
      <c r="N55" s="2"/>
      <c r="O55" s="2"/>
      <c r="P55" s="2"/>
      <c r="Q55" s="12"/>
      <c r="R55" s="12"/>
      <c r="S55" s="12"/>
      <c r="T55" s="12"/>
      <c r="U55" s="12"/>
      <c r="V55" s="12"/>
      <c r="W55" s="12"/>
      <c r="X55" s="12"/>
      <c r="Y55" s="12"/>
      <c r="Z55" s="12"/>
      <c r="AA55" s="12"/>
      <c r="AB55" s="12"/>
      <c r="AC55" s="12"/>
      <c r="AD55" s="12"/>
      <c r="AE55" s="12"/>
      <c r="AF55" s="12"/>
      <c r="AG55" s="12"/>
      <c r="AH55" s="35"/>
      <c r="AI55" s="35"/>
      <c r="AJ55" s="35"/>
      <c r="AK55" s="35"/>
      <c r="AL55" s="35"/>
      <c r="AM55" s="35"/>
      <c r="AN55" s="35"/>
      <c r="AO55" s="35"/>
      <c r="AP55" s="35"/>
      <c r="AQ55" s="35"/>
      <c r="AR55" s="30"/>
      <c r="AS55" s="30"/>
      <c r="AT55" s="30"/>
      <c r="AU55" s="30"/>
      <c r="AW55" s="30"/>
      <c r="AX55" s="30"/>
      <c r="AY55" s="30"/>
      <c r="AZ55" s="30"/>
    </row>
    <row r="56" spans="1:52" s="16" customFormat="1" ht="13.5" customHeight="1">
      <c r="A56" s="16" t="s">
        <v>57</v>
      </c>
      <c r="B56" s="24"/>
      <c r="C56" s="25"/>
      <c r="D56" s="25"/>
    </row>
    <row r="57" spans="1:52" s="16" customFormat="1" ht="9.9499999999999993" customHeight="1">
      <c r="B57" s="24"/>
      <c r="D57" s="25"/>
    </row>
    <row r="58" spans="1:52" s="16" customFormat="1" ht="14.25" customHeight="1">
      <c r="A58" s="58" t="s">
        <v>58</v>
      </c>
      <c r="B58" s="24"/>
      <c r="D58" s="25"/>
      <c r="N58" s="36"/>
      <c r="O58" s="36"/>
    </row>
    <row r="59" spans="1:52" s="16" customFormat="1" ht="15.75" customHeight="1">
      <c r="A59" s="146" t="s">
        <v>37</v>
      </c>
      <c r="B59" s="147"/>
      <c r="C59" s="147"/>
      <c r="D59" s="147"/>
      <c r="E59" s="147"/>
      <c r="F59" s="147"/>
      <c r="G59" s="147"/>
      <c r="H59" s="147"/>
      <c r="I59" s="147"/>
      <c r="J59" s="148"/>
      <c r="K59" s="146" t="s">
        <v>59</v>
      </c>
      <c r="L59" s="147"/>
      <c r="M59" s="147"/>
      <c r="N59" s="147"/>
      <c r="O59" s="147"/>
      <c r="P59" s="147"/>
      <c r="Q59" s="147"/>
      <c r="R59" s="148"/>
      <c r="S59" s="146" t="s">
        <v>60</v>
      </c>
      <c r="T59" s="147"/>
      <c r="U59" s="147"/>
      <c r="V59" s="147"/>
      <c r="W59" s="147"/>
      <c r="X59" s="147"/>
      <c r="Y59" s="148"/>
      <c r="Z59" s="146" t="s">
        <v>61</v>
      </c>
      <c r="AA59" s="147"/>
      <c r="AB59" s="147"/>
      <c r="AC59" s="147"/>
      <c r="AD59" s="147"/>
      <c r="AE59" s="148"/>
      <c r="AF59" s="146" t="s">
        <v>62</v>
      </c>
      <c r="AG59" s="147"/>
      <c r="AH59" s="147"/>
      <c r="AI59" s="147"/>
      <c r="AJ59" s="147"/>
      <c r="AK59" s="147"/>
      <c r="AL59" s="147"/>
      <c r="AM59" s="147"/>
      <c r="AN59" s="147"/>
      <c r="AO59" s="147"/>
      <c r="AP59" s="147"/>
      <c r="AQ59" s="148"/>
    </row>
    <row r="60" spans="1:52" s="16" customFormat="1" ht="21.6" customHeight="1">
      <c r="A60" s="77"/>
      <c r="B60" s="78"/>
      <c r="C60" s="78"/>
      <c r="D60" s="78"/>
      <c r="E60" s="78"/>
      <c r="F60" s="78"/>
      <c r="G60" s="78"/>
      <c r="H60" s="78"/>
      <c r="I60" s="78"/>
      <c r="J60" s="79"/>
      <c r="K60" s="86"/>
      <c r="L60" s="87"/>
      <c r="M60" s="87"/>
      <c r="N60" s="87"/>
      <c r="O60" s="87"/>
      <c r="P60" s="87"/>
      <c r="Q60" s="147" t="s">
        <v>63</v>
      </c>
      <c r="R60" s="148"/>
      <c r="S60" s="86"/>
      <c r="T60" s="87"/>
      <c r="U60" s="87"/>
      <c r="V60" s="87"/>
      <c r="W60" s="87"/>
      <c r="X60" s="147" t="s">
        <v>64</v>
      </c>
      <c r="Y60" s="148"/>
      <c r="Z60" s="112" t="s">
        <v>65</v>
      </c>
      <c r="AA60" s="113"/>
      <c r="AB60" s="113"/>
      <c r="AC60" s="113"/>
      <c r="AD60" s="113"/>
      <c r="AE60" s="114"/>
      <c r="AF60" s="149" t="s">
        <v>66</v>
      </c>
      <c r="AG60" s="150"/>
      <c r="AH60" s="150"/>
      <c r="AI60" s="150"/>
      <c r="AJ60" s="150"/>
      <c r="AK60" s="150"/>
      <c r="AL60" s="150"/>
      <c r="AM60" s="150"/>
      <c r="AN60" s="150"/>
      <c r="AO60" s="147" t="s">
        <v>67</v>
      </c>
      <c r="AP60" s="147"/>
      <c r="AQ60" s="148"/>
    </row>
    <row r="61" spans="1:52" s="16" customFormat="1" ht="21.6" customHeight="1">
      <c r="A61" s="86"/>
      <c r="B61" s="87"/>
      <c r="C61" s="87"/>
      <c r="D61" s="87"/>
      <c r="E61" s="87"/>
      <c r="F61" s="87"/>
      <c r="G61" s="87"/>
      <c r="H61" s="87"/>
      <c r="I61" s="87"/>
      <c r="J61" s="88"/>
      <c r="K61" s="86"/>
      <c r="L61" s="87"/>
      <c r="M61" s="87"/>
      <c r="N61" s="87"/>
      <c r="O61" s="87"/>
      <c r="P61" s="87"/>
      <c r="Q61" s="147" t="s">
        <v>63</v>
      </c>
      <c r="R61" s="148"/>
      <c r="S61" s="86"/>
      <c r="T61" s="87"/>
      <c r="U61" s="87"/>
      <c r="V61" s="87"/>
      <c r="W61" s="87"/>
      <c r="X61" s="147" t="s">
        <v>64</v>
      </c>
      <c r="Y61" s="148"/>
      <c r="Z61" s="112" t="s">
        <v>65</v>
      </c>
      <c r="AA61" s="113"/>
      <c r="AB61" s="113"/>
      <c r="AC61" s="113"/>
      <c r="AD61" s="113"/>
      <c r="AE61" s="114"/>
      <c r="AF61" s="149" t="s">
        <v>66</v>
      </c>
      <c r="AG61" s="150"/>
      <c r="AH61" s="150"/>
      <c r="AI61" s="150"/>
      <c r="AJ61" s="150"/>
      <c r="AK61" s="150"/>
      <c r="AL61" s="150"/>
      <c r="AM61" s="150"/>
      <c r="AN61" s="150"/>
      <c r="AO61" s="147" t="s">
        <v>67</v>
      </c>
      <c r="AP61" s="147"/>
      <c r="AQ61" s="148"/>
    </row>
    <row r="62" spans="1:52" s="16" customFormat="1" ht="21.6" customHeight="1">
      <c r="A62" s="92"/>
      <c r="B62" s="92"/>
      <c r="C62" s="92"/>
      <c r="D62" s="92"/>
      <c r="E62" s="92"/>
      <c r="F62" s="92"/>
      <c r="G62" s="92"/>
      <c r="H62" s="92"/>
      <c r="I62" s="92"/>
      <c r="J62" s="92"/>
      <c r="K62" s="86"/>
      <c r="L62" s="87"/>
      <c r="M62" s="87"/>
      <c r="N62" s="87"/>
      <c r="O62" s="87"/>
      <c r="P62" s="87"/>
      <c r="Q62" s="147" t="s">
        <v>63</v>
      </c>
      <c r="R62" s="148"/>
      <c r="S62" s="86"/>
      <c r="T62" s="87"/>
      <c r="U62" s="87"/>
      <c r="V62" s="87"/>
      <c r="W62" s="87"/>
      <c r="X62" s="147" t="s">
        <v>64</v>
      </c>
      <c r="Y62" s="148"/>
      <c r="Z62" s="151" t="s">
        <v>65</v>
      </c>
      <c r="AA62" s="151"/>
      <c r="AB62" s="151"/>
      <c r="AC62" s="151"/>
      <c r="AD62" s="151"/>
      <c r="AE62" s="151"/>
      <c r="AF62" s="149" t="s">
        <v>66</v>
      </c>
      <c r="AG62" s="150"/>
      <c r="AH62" s="150"/>
      <c r="AI62" s="150"/>
      <c r="AJ62" s="150"/>
      <c r="AK62" s="150"/>
      <c r="AL62" s="150"/>
      <c r="AM62" s="150"/>
      <c r="AN62" s="150"/>
      <c r="AO62" s="147" t="s">
        <v>67</v>
      </c>
      <c r="AP62" s="147"/>
      <c r="AQ62" s="148"/>
    </row>
    <row r="63" spans="1:52" ht="9.9499999999999993"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row>
    <row r="64" spans="1:52" ht="17.100000000000001" customHeight="1">
      <c r="A64" s="58" t="s">
        <v>68</v>
      </c>
      <c r="B64" s="16"/>
      <c r="C64" s="16"/>
      <c r="D64" s="16"/>
    </row>
    <row r="65" spans="1:48" s="16" customFormat="1" ht="17.100000000000001" customHeight="1">
      <c r="A65" s="16" t="s">
        <v>69</v>
      </c>
    </row>
    <row r="66" spans="1:48" s="16" customFormat="1" ht="17.100000000000001" customHeight="1">
      <c r="A66" s="16" t="s">
        <v>70</v>
      </c>
    </row>
    <row r="67" spans="1:48" s="16" customFormat="1" ht="17.100000000000001" customHeight="1">
      <c r="A67" s="16" t="s">
        <v>71</v>
      </c>
    </row>
    <row r="68" spans="1:48" s="16" customFormat="1" ht="17.100000000000001" customHeight="1"/>
    <row r="69" spans="1:48" ht="16.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row>
    <row r="70" spans="1:48" ht="17.100000000000001" customHeight="1">
      <c r="A70" s="38"/>
      <c r="B70" s="38"/>
      <c r="C70" s="38"/>
      <c r="D70" s="38"/>
      <c r="E70" s="38"/>
      <c r="F70" s="38"/>
      <c r="G70" s="38"/>
      <c r="H70" s="38"/>
      <c r="I70" s="38"/>
    </row>
    <row r="71" spans="1:48" ht="17.100000000000001" customHeight="1">
      <c r="A71" s="38"/>
      <c r="B71" s="38"/>
      <c r="C71" s="38"/>
      <c r="D71" s="38"/>
      <c r="E71" s="38"/>
      <c r="F71" s="38"/>
      <c r="G71" s="38"/>
      <c r="H71" s="38"/>
      <c r="AU71" s="50"/>
    </row>
    <row r="72" spans="1:48" ht="17.100000000000001" customHeight="1">
      <c r="A72" s="38"/>
      <c r="B72" s="38"/>
      <c r="C72" s="38"/>
      <c r="D72" s="38"/>
      <c r="E72" s="38"/>
      <c r="F72" s="38"/>
      <c r="G72" s="38"/>
      <c r="H72" s="38"/>
      <c r="I72" s="38"/>
    </row>
    <row r="73" spans="1:48" ht="17.100000000000001" customHeight="1">
      <c r="A73" s="38"/>
      <c r="B73" s="38"/>
      <c r="C73" s="38"/>
      <c r="D73" s="38"/>
      <c r="E73" s="38"/>
      <c r="F73" s="38"/>
      <c r="G73" s="38"/>
      <c r="H73" s="38"/>
      <c r="I73" s="38"/>
    </row>
    <row r="74" spans="1:48" ht="17.100000000000001" customHeight="1">
      <c r="A74" s="38"/>
      <c r="B74" s="38"/>
      <c r="C74" s="38"/>
      <c r="D74" s="38"/>
      <c r="E74" s="38"/>
      <c r="F74" s="38"/>
      <c r="G74" s="38"/>
      <c r="H74" s="38"/>
      <c r="I74" s="38"/>
    </row>
    <row r="75" spans="1:48" ht="17.100000000000001" customHeight="1">
      <c r="A75" s="38"/>
      <c r="B75" s="38"/>
      <c r="C75" s="38"/>
      <c r="D75" s="38"/>
      <c r="E75" s="38"/>
      <c r="F75" s="38"/>
      <c r="G75" s="38"/>
      <c r="H75" s="38"/>
      <c r="I75" s="38"/>
    </row>
    <row r="76" spans="1:48" ht="17.100000000000001" customHeight="1">
      <c r="A76" s="38"/>
      <c r="B76" s="38"/>
      <c r="C76" s="38"/>
      <c r="D76" s="38"/>
      <c r="E76" s="38"/>
      <c r="F76" s="38"/>
      <c r="G76" s="38"/>
      <c r="H76" s="38"/>
      <c r="I76" s="38"/>
    </row>
    <row r="77" spans="1:48" ht="17.100000000000001" customHeight="1">
      <c r="A77" s="38"/>
      <c r="B77" s="38"/>
      <c r="C77" s="38"/>
      <c r="E77" s="38"/>
      <c r="F77" s="38"/>
      <c r="G77" s="38"/>
      <c r="H77" s="38"/>
      <c r="I77" s="38"/>
      <c r="AD77" s="38"/>
    </row>
    <row r="78" spans="1:48" ht="17.100000000000001" customHeight="1">
      <c r="A78" s="38"/>
      <c r="B78" s="38"/>
      <c r="C78" s="38"/>
      <c r="E78" s="38"/>
      <c r="F78" s="38"/>
      <c r="G78" s="38"/>
      <c r="H78" s="38"/>
      <c r="I78" s="38"/>
      <c r="AD78" s="38"/>
    </row>
    <row r="79" spans="1:48" ht="17.100000000000001" customHeight="1">
      <c r="A79" s="38"/>
      <c r="B79" s="38"/>
      <c r="C79" s="38"/>
      <c r="E79" s="38"/>
      <c r="F79" s="38"/>
      <c r="G79" s="38"/>
      <c r="H79" s="38"/>
      <c r="AD79" s="38"/>
      <c r="AS79" s="38"/>
    </row>
    <row r="80" spans="1:48" ht="17.100000000000001" customHeight="1">
      <c r="A80" s="38"/>
      <c r="B80" s="38"/>
      <c r="C80" s="38"/>
      <c r="D80" s="38"/>
      <c r="E80" s="38"/>
      <c r="F80" s="38"/>
      <c r="G80" s="38"/>
      <c r="H80" s="38"/>
      <c r="I80" s="38"/>
    </row>
    <row r="81" spans="1:45" ht="17.100000000000001" customHeight="1">
      <c r="A81" s="38"/>
      <c r="B81" s="38"/>
      <c r="C81" s="38"/>
      <c r="D81" s="38"/>
      <c r="E81" s="38"/>
      <c r="F81" s="38"/>
      <c r="G81" s="38"/>
      <c r="H81" s="38"/>
      <c r="I81" s="38"/>
    </row>
    <row r="82" spans="1:45" ht="17.100000000000001" customHeight="1">
      <c r="A82" s="38"/>
      <c r="B82" s="38"/>
      <c r="C82" s="38"/>
      <c r="D82" s="38"/>
      <c r="E82" s="38"/>
      <c r="F82" s="38"/>
      <c r="G82" s="38"/>
      <c r="H82" s="38"/>
      <c r="I82" s="38"/>
    </row>
    <row r="83" spans="1:45" ht="17.100000000000001" customHeight="1">
      <c r="B83" s="38"/>
      <c r="C83" s="38"/>
      <c r="D83" s="38"/>
      <c r="E83" s="38"/>
      <c r="F83" s="38"/>
      <c r="G83" s="38"/>
      <c r="H83" s="38"/>
      <c r="I83" s="38"/>
    </row>
    <row r="84" spans="1:45" ht="17.100000000000001" customHeight="1">
      <c r="B84" s="38"/>
      <c r="C84" s="38"/>
      <c r="D84" s="38"/>
      <c r="E84" s="38"/>
      <c r="F84" s="38"/>
      <c r="G84" s="38"/>
      <c r="H84" s="38"/>
      <c r="I84" s="38"/>
    </row>
    <row r="85" spans="1:45" ht="17.100000000000001" customHeight="1">
      <c r="A85" s="38"/>
      <c r="B85" s="38"/>
      <c r="C85" s="38"/>
      <c r="D85" s="38"/>
      <c r="E85" s="38"/>
      <c r="F85" s="38"/>
      <c r="G85" s="38"/>
      <c r="H85" s="38"/>
      <c r="I85" s="38"/>
    </row>
    <row r="86" spans="1:45" ht="17.100000000000001" customHeight="1">
      <c r="B86" s="38"/>
      <c r="C86" s="38"/>
      <c r="D86" s="38"/>
      <c r="E86" s="38"/>
      <c r="F86" s="38"/>
      <c r="G86" s="38"/>
      <c r="H86" s="38"/>
      <c r="I86" s="38"/>
    </row>
    <row r="87" spans="1:45" ht="17.100000000000001" customHeight="1">
      <c r="B87" s="38"/>
      <c r="C87" s="38"/>
      <c r="D87" s="38"/>
      <c r="E87" s="38"/>
      <c r="F87" s="38"/>
      <c r="G87" s="38"/>
      <c r="H87" s="38"/>
      <c r="I87" s="38"/>
    </row>
    <row r="88" spans="1:45" ht="17.100000000000001" customHeight="1">
      <c r="B88" s="38"/>
      <c r="C88" s="38"/>
      <c r="D88" s="38"/>
      <c r="E88" s="38"/>
      <c r="F88" s="38"/>
      <c r="G88" s="38"/>
      <c r="H88" s="38"/>
      <c r="I88" s="38"/>
    </row>
    <row r="89" spans="1:45" ht="17.100000000000001" customHeight="1">
      <c r="A89" s="38"/>
      <c r="B89" s="38"/>
      <c r="C89" s="38"/>
      <c r="D89" s="38"/>
      <c r="E89" s="38"/>
      <c r="F89" s="38"/>
      <c r="G89" s="38"/>
      <c r="H89" s="38"/>
      <c r="I89" s="38"/>
    </row>
    <row r="90" spans="1:45" ht="17.100000000000001" customHeight="1">
      <c r="A90" s="38"/>
      <c r="B90" s="38"/>
      <c r="C90" s="38"/>
      <c r="D90" s="38"/>
      <c r="E90" s="38"/>
      <c r="F90" s="38"/>
      <c r="G90" s="38"/>
      <c r="H90" s="38"/>
      <c r="I90" s="38"/>
    </row>
    <row r="91" spans="1:45" ht="17.100000000000001" customHeight="1">
      <c r="A91" s="38"/>
      <c r="B91" s="38"/>
      <c r="C91" s="38"/>
      <c r="D91" s="38"/>
      <c r="E91" s="38"/>
      <c r="F91" s="38"/>
      <c r="G91" s="38"/>
      <c r="H91" s="38"/>
      <c r="I91" s="38"/>
    </row>
    <row r="92" spans="1:45" ht="17.100000000000001" customHeight="1">
      <c r="F92" s="40"/>
      <c r="G92" s="67"/>
      <c r="H92" s="40"/>
      <c r="I92" s="40"/>
      <c r="J92" s="40"/>
      <c r="K92" s="40"/>
      <c r="L92" s="40"/>
      <c r="M92" s="40"/>
      <c r="N92" s="40"/>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row>
    <row r="93" spans="1:45" ht="17.100000000000001" customHeight="1">
      <c r="F93" s="40"/>
      <c r="G93" s="67"/>
      <c r="H93" s="40"/>
      <c r="I93" s="40"/>
      <c r="J93" s="40"/>
      <c r="K93" s="40"/>
      <c r="L93" s="40"/>
      <c r="M93" s="40"/>
      <c r="N93" s="40"/>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row>
    <row r="94" spans="1:45" ht="17.100000000000001" customHeight="1">
      <c r="F94" s="40"/>
      <c r="G94" s="40"/>
      <c r="H94" s="40"/>
      <c r="I94" s="40"/>
      <c r="J94" s="40"/>
      <c r="K94" s="40"/>
      <c r="L94" s="40"/>
      <c r="M94" s="40"/>
      <c r="N94" s="40"/>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row>
    <row r="95" spans="1:45" ht="17.100000000000001" customHeight="1">
      <c r="F95" s="40"/>
      <c r="G95" s="40"/>
      <c r="H95" s="40"/>
      <c r="I95" s="40"/>
      <c r="J95" s="40"/>
      <c r="K95" s="40"/>
      <c r="L95" s="40"/>
      <c r="M95" s="40"/>
      <c r="N95" s="40"/>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row>
    <row r="96" spans="1:45" ht="17.100000000000001" customHeight="1">
      <c r="F96" s="40"/>
      <c r="G96" s="40"/>
      <c r="H96" s="40"/>
      <c r="I96" s="40"/>
      <c r="J96" s="40"/>
      <c r="K96" s="40"/>
      <c r="L96" s="40"/>
      <c r="M96" s="40"/>
      <c r="N96" s="40"/>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row>
    <row r="97" spans="1:9" ht="17.100000000000001" customHeight="1">
      <c r="A97" s="38"/>
      <c r="B97" s="38"/>
      <c r="C97" s="38"/>
      <c r="D97" s="38"/>
      <c r="E97" s="38"/>
      <c r="F97" s="38"/>
      <c r="G97" s="38"/>
      <c r="H97" s="38"/>
      <c r="I97" s="38"/>
    </row>
    <row r="98" spans="1:9" ht="17.100000000000001" customHeight="1">
      <c r="A98" s="38"/>
      <c r="B98" s="38"/>
      <c r="C98" s="38"/>
      <c r="D98" s="38"/>
      <c r="E98" s="38"/>
      <c r="F98" s="38"/>
      <c r="G98" s="38"/>
      <c r="H98" s="38"/>
      <c r="I98" s="38"/>
    </row>
    <row r="99" spans="1:9" ht="17.100000000000001" customHeight="1">
      <c r="A99" s="38"/>
      <c r="B99" s="38"/>
      <c r="C99" s="38"/>
      <c r="D99" s="38"/>
      <c r="E99" s="38"/>
      <c r="F99" s="38"/>
      <c r="G99" s="38"/>
      <c r="H99" s="38"/>
      <c r="I99" s="38"/>
    </row>
    <row r="100" spans="1:9" ht="17.100000000000001" customHeight="1">
      <c r="A100" s="38"/>
      <c r="B100" s="38"/>
      <c r="C100" s="38"/>
      <c r="D100" s="38"/>
      <c r="E100" s="38"/>
      <c r="F100" s="38"/>
      <c r="G100" s="38"/>
      <c r="H100" s="38"/>
      <c r="I100" s="38"/>
    </row>
    <row r="101" spans="1:9" ht="17.100000000000001" customHeight="1">
      <c r="A101" s="38"/>
      <c r="B101" s="38"/>
      <c r="C101" s="38"/>
      <c r="D101" s="38"/>
      <c r="E101" s="38"/>
      <c r="F101" s="38"/>
      <c r="G101" s="38"/>
      <c r="H101" s="38"/>
      <c r="I101" s="38"/>
    </row>
    <row r="102" spans="1:9" ht="17.100000000000001" customHeight="1">
      <c r="A102" s="38"/>
      <c r="B102" s="38"/>
      <c r="C102" s="38"/>
      <c r="D102" s="38"/>
      <c r="E102" s="38"/>
      <c r="F102" s="38"/>
      <c r="G102" s="38"/>
      <c r="H102" s="38"/>
      <c r="I102" s="38"/>
    </row>
    <row r="103" spans="1:9" ht="17.100000000000001" customHeight="1">
      <c r="A103" s="38"/>
      <c r="B103" s="38"/>
      <c r="C103" s="38"/>
      <c r="D103" s="38"/>
      <c r="E103" s="38"/>
      <c r="F103" s="38"/>
      <c r="G103" s="38"/>
      <c r="H103" s="38"/>
      <c r="I103" s="38"/>
    </row>
    <row r="104" spans="1:9" ht="17.100000000000001" customHeight="1">
      <c r="A104" s="38"/>
      <c r="B104" s="38"/>
      <c r="C104" s="38"/>
      <c r="D104" s="38"/>
      <c r="E104" s="38"/>
      <c r="F104" s="38"/>
      <c r="G104" s="38"/>
      <c r="H104" s="38"/>
      <c r="I104" s="38"/>
    </row>
    <row r="105" spans="1:9" ht="17.100000000000001" customHeight="1">
      <c r="A105" s="38"/>
      <c r="B105" s="38"/>
      <c r="C105" s="38"/>
      <c r="D105" s="38"/>
      <c r="E105" s="38"/>
      <c r="F105" s="38"/>
      <c r="G105" s="38"/>
      <c r="H105" s="38"/>
      <c r="I105" s="38"/>
    </row>
    <row r="106" spans="1:9" ht="17.100000000000001" customHeight="1">
      <c r="A106" s="38"/>
      <c r="B106" s="38"/>
      <c r="C106" s="38"/>
      <c r="D106" s="38"/>
      <c r="E106" s="38"/>
      <c r="F106" s="38"/>
      <c r="G106" s="38"/>
      <c r="H106" s="38"/>
      <c r="I106" s="38"/>
    </row>
    <row r="107" spans="1:9" ht="17.100000000000001" customHeight="1">
      <c r="A107" s="38"/>
      <c r="B107" s="38"/>
      <c r="C107" s="38"/>
      <c r="D107" s="38"/>
      <c r="E107" s="38"/>
      <c r="F107" s="38"/>
      <c r="G107" s="38"/>
      <c r="H107" s="38"/>
      <c r="I107" s="38"/>
    </row>
    <row r="108" spans="1:9" ht="17.100000000000001" customHeight="1">
      <c r="A108" s="38"/>
      <c r="B108" s="38"/>
      <c r="C108" s="38"/>
      <c r="D108" s="38"/>
      <c r="E108" s="38"/>
      <c r="F108" s="38"/>
      <c r="G108" s="38"/>
      <c r="H108" s="38"/>
      <c r="I108" s="38"/>
    </row>
    <row r="109" spans="1:9" ht="17.100000000000001" customHeight="1">
      <c r="A109" s="38"/>
      <c r="B109" s="38"/>
      <c r="C109" s="38"/>
      <c r="D109" s="38"/>
      <c r="E109" s="38"/>
      <c r="F109" s="38"/>
      <c r="G109" s="38"/>
      <c r="H109" s="38"/>
      <c r="I109" s="38"/>
    </row>
    <row r="110" spans="1:9" ht="17.100000000000001" customHeight="1"/>
    <row r="111" spans="1:9" ht="17.100000000000001" customHeight="1"/>
    <row r="112" spans="1:9" ht="17.100000000000001" customHeight="1"/>
    <row r="113" s="1" customFormat="1" ht="17.100000000000001" customHeight="1"/>
    <row r="114" s="1" customFormat="1" ht="17.100000000000001" customHeight="1"/>
    <row r="115" s="1" customFormat="1" ht="17.100000000000001" customHeight="1"/>
    <row r="116" s="1" customFormat="1" ht="17.100000000000001" customHeight="1"/>
    <row r="117" s="1" customFormat="1" ht="17.100000000000001" customHeight="1"/>
    <row r="118" s="1" customFormat="1" ht="17.100000000000001" customHeight="1"/>
    <row r="119" s="1" customFormat="1" ht="17.100000000000001" customHeight="1"/>
    <row r="120" s="1" customFormat="1" ht="17.100000000000001" customHeight="1"/>
    <row r="121" s="1" customFormat="1" ht="17.100000000000001" customHeight="1"/>
    <row r="122" s="1" customFormat="1" ht="17.100000000000001" customHeight="1"/>
    <row r="123" s="1" customFormat="1" ht="17.100000000000001" customHeight="1"/>
  </sheetData>
  <mergeCells count="227">
    <mergeCell ref="A61:J61"/>
    <mergeCell ref="K61:P61"/>
    <mergeCell ref="Q61:R61"/>
    <mergeCell ref="S61:W61"/>
    <mergeCell ref="X61:Y61"/>
    <mergeCell ref="Z61:AE61"/>
    <mergeCell ref="AF61:AN61"/>
    <mergeCell ref="AO61:AQ61"/>
    <mergeCell ref="A62:J62"/>
    <mergeCell ref="K62:P62"/>
    <mergeCell ref="Q62:R62"/>
    <mergeCell ref="S62:W62"/>
    <mergeCell ref="X62:Y62"/>
    <mergeCell ref="Z62:AE62"/>
    <mergeCell ref="AF62:AN62"/>
    <mergeCell ref="AO62:AQ62"/>
    <mergeCell ref="A59:J59"/>
    <mergeCell ref="K59:R59"/>
    <mergeCell ref="S59:Y59"/>
    <mergeCell ref="Z59:AE59"/>
    <mergeCell ref="AF59:AQ59"/>
    <mergeCell ref="A60:J60"/>
    <mergeCell ref="K60:P60"/>
    <mergeCell ref="Q60:R60"/>
    <mergeCell ref="S60:W60"/>
    <mergeCell ref="X60:Y60"/>
    <mergeCell ref="Z60:AE60"/>
    <mergeCell ref="AF60:AN60"/>
    <mergeCell ref="AO60:AQ60"/>
    <mergeCell ref="T54:W54"/>
    <mergeCell ref="X54:Z54"/>
    <mergeCell ref="AA54:AG54"/>
    <mergeCell ref="AH54:AI54"/>
    <mergeCell ref="AJ54:AK54"/>
    <mergeCell ref="AL54:AQ54"/>
    <mergeCell ref="A54:C54"/>
    <mergeCell ref="D54:G54"/>
    <mergeCell ref="H54:J54"/>
    <mergeCell ref="K54:L54"/>
    <mergeCell ref="M54:O54"/>
    <mergeCell ref="P54:S54"/>
    <mergeCell ref="T53:W53"/>
    <mergeCell ref="X53:Z53"/>
    <mergeCell ref="AA53:AG53"/>
    <mergeCell ref="AH53:AI53"/>
    <mergeCell ref="AJ53:AK53"/>
    <mergeCell ref="AL53:AQ53"/>
    <mergeCell ref="A53:C53"/>
    <mergeCell ref="D53:G53"/>
    <mergeCell ref="H53:J53"/>
    <mergeCell ref="K53:L53"/>
    <mergeCell ref="M53:O53"/>
    <mergeCell ref="P53:S53"/>
    <mergeCell ref="T52:W52"/>
    <mergeCell ref="X52:Z52"/>
    <mergeCell ref="AA52:AG52"/>
    <mergeCell ref="AH52:AI52"/>
    <mergeCell ref="AJ52:AK52"/>
    <mergeCell ref="AL52:AQ52"/>
    <mergeCell ref="A52:C52"/>
    <mergeCell ref="D52:G52"/>
    <mergeCell ref="H52:J52"/>
    <mergeCell ref="K52:L52"/>
    <mergeCell ref="M52:O52"/>
    <mergeCell ref="P52:S52"/>
    <mergeCell ref="AH49:AK49"/>
    <mergeCell ref="AL49:AQ49"/>
    <mergeCell ref="T51:W51"/>
    <mergeCell ref="X51:Z51"/>
    <mergeCell ref="AA51:AG51"/>
    <mergeCell ref="AH51:AI51"/>
    <mergeCell ref="AJ51:AK51"/>
    <mergeCell ref="AL51:AQ51"/>
    <mergeCell ref="A51:C51"/>
    <mergeCell ref="D51:G51"/>
    <mergeCell ref="H51:J51"/>
    <mergeCell ref="K51:L51"/>
    <mergeCell ref="M51:O51"/>
    <mergeCell ref="P51:S51"/>
    <mergeCell ref="A50:C50"/>
    <mergeCell ref="D50:G50"/>
    <mergeCell ref="H50:J50"/>
    <mergeCell ref="K50:L50"/>
    <mergeCell ref="M50:O50"/>
    <mergeCell ref="P50:S50"/>
    <mergeCell ref="A46:E46"/>
    <mergeCell ref="F46:AE46"/>
    <mergeCell ref="AF46:AP46"/>
    <mergeCell ref="A49:C49"/>
    <mergeCell ref="D49:G49"/>
    <mergeCell ref="H49:J49"/>
    <mergeCell ref="K49:L49"/>
    <mergeCell ref="M49:O49"/>
    <mergeCell ref="P49:S49"/>
    <mergeCell ref="T49:W49"/>
    <mergeCell ref="T50:W50"/>
    <mergeCell ref="X50:Z50"/>
    <mergeCell ref="AA50:AG50"/>
    <mergeCell ref="AH50:AI50"/>
    <mergeCell ref="AJ50:AK50"/>
    <mergeCell ref="AL50:AQ50"/>
    <mergeCell ref="X49:Z49"/>
    <mergeCell ref="AA49:AG49"/>
    <mergeCell ref="T33:U33"/>
    <mergeCell ref="V33:W33"/>
    <mergeCell ref="X33:Y34"/>
    <mergeCell ref="Z33:AA34"/>
    <mergeCell ref="A44:E44"/>
    <mergeCell ref="F44:AE44"/>
    <mergeCell ref="AF44:AP44"/>
    <mergeCell ref="A45:E45"/>
    <mergeCell ref="F45:AE45"/>
    <mergeCell ref="AF45:AP45"/>
    <mergeCell ref="AP34:AQ34"/>
    <mergeCell ref="A42:E42"/>
    <mergeCell ref="F42:AE43"/>
    <mergeCell ref="AF42:AQ42"/>
    <mergeCell ref="A43:E43"/>
    <mergeCell ref="AF43:AQ43"/>
    <mergeCell ref="A33:C34"/>
    <mergeCell ref="D33:E34"/>
    <mergeCell ref="F33:G34"/>
    <mergeCell ref="H33:J34"/>
    <mergeCell ref="K33:M34"/>
    <mergeCell ref="N33:O33"/>
    <mergeCell ref="AP33:AQ33"/>
    <mergeCell ref="N34:O34"/>
    <mergeCell ref="P34:Q34"/>
    <mergeCell ref="R34:S34"/>
    <mergeCell ref="T34:U34"/>
    <mergeCell ref="V34:W34"/>
    <mergeCell ref="AH34:AI34"/>
    <mergeCell ref="AJ34:AK34"/>
    <mergeCell ref="AL34:AM34"/>
    <mergeCell ref="AN34:AO34"/>
    <mergeCell ref="AB33:AD34"/>
    <mergeCell ref="AE33:AG34"/>
    <mergeCell ref="AH33:AI33"/>
    <mergeCell ref="AJ33:AK33"/>
    <mergeCell ref="AL33:AM33"/>
    <mergeCell ref="AN33:AO33"/>
    <mergeCell ref="P33:Q33"/>
    <mergeCell ref="R33:S33"/>
    <mergeCell ref="AJ31:AK31"/>
    <mergeCell ref="AL31:AM31"/>
    <mergeCell ref="AN31:AO31"/>
    <mergeCell ref="AP31:AQ31"/>
    <mergeCell ref="N32:O32"/>
    <mergeCell ref="P32:Q32"/>
    <mergeCell ref="R32:S32"/>
    <mergeCell ref="T32:U32"/>
    <mergeCell ref="V32:W32"/>
    <mergeCell ref="AH32:AI32"/>
    <mergeCell ref="V31:W31"/>
    <mergeCell ref="X31:Y32"/>
    <mergeCell ref="Z31:AA32"/>
    <mergeCell ref="AB31:AD32"/>
    <mergeCell ref="AE31:AG32"/>
    <mergeCell ref="AH31:AI31"/>
    <mergeCell ref="AJ32:AK32"/>
    <mergeCell ref="AL32:AM32"/>
    <mergeCell ref="AN32:AO32"/>
    <mergeCell ref="AP32:AQ32"/>
    <mergeCell ref="A31:C32"/>
    <mergeCell ref="D31:E32"/>
    <mergeCell ref="F31:G32"/>
    <mergeCell ref="H31:J32"/>
    <mergeCell ref="K31:M32"/>
    <mergeCell ref="N31:O31"/>
    <mergeCell ref="P31:Q31"/>
    <mergeCell ref="R31:S31"/>
    <mergeCell ref="T31:U31"/>
    <mergeCell ref="AP29:AQ29"/>
    <mergeCell ref="N30:O30"/>
    <mergeCell ref="P30:Q30"/>
    <mergeCell ref="R30:S30"/>
    <mergeCell ref="T30:U30"/>
    <mergeCell ref="V30:W30"/>
    <mergeCell ref="AH30:AI30"/>
    <mergeCell ref="AJ30:AK30"/>
    <mergeCell ref="AL30:AM30"/>
    <mergeCell ref="AN30:AO30"/>
    <mergeCell ref="AB29:AD30"/>
    <mergeCell ref="AE29:AG30"/>
    <mergeCell ref="AH29:AI29"/>
    <mergeCell ref="AJ29:AK29"/>
    <mergeCell ref="AL29:AM29"/>
    <mergeCell ref="AN29:AO29"/>
    <mergeCell ref="P29:Q29"/>
    <mergeCell ref="R29:S29"/>
    <mergeCell ref="T29:U29"/>
    <mergeCell ref="V29:W29"/>
    <mergeCell ref="X29:Y30"/>
    <mergeCell ref="Z29:AA30"/>
    <mergeCell ref="AP30:AQ30"/>
    <mergeCell ref="A29:C30"/>
    <mergeCell ref="D29:E30"/>
    <mergeCell ref="F29:G30"/>
    <mergeCell ref="H29:J30"/>
    <mergeCell ref="K29:M30"/>
    <mergeCell ref="N29:O29"/>
    <mergeCell ref="R28:S28"/>
    <mergeCell ref="T28:U28"/>
    <mergeCell ref="X28:Y28"/>
    <mergeCell ref="D28:E28"/>
    <mergeCell ref="F28:G28"/>
    <mergeCell ref="H28:J28"/>
    <mergeCell ref="K28:M28"/>
    <mergeCell ref="N28:O28"/>
    <mergeCell ref="P28:Q28"/>
    <mergeCell ref="B13:AP15"/>
    <mergeCell ref="A26:C28"/>
    <mergeCell ref="D26:W26"/>
    <mergeCell ref="X26:AQ26"/>
    <mergeCell ref="D27:M27"/>
    <mergeCell ref="N27:U27"/>
    <mergeCell ref="V27:W28"/>
    <mergeCell ref="X27:AG27"/>
    <mergeCell ref="AH27:AO27"/>
    <mergeCell ref="AP27:AQ28"/>
    <mergeCell ref="AH28:AI28"/>
    <mergeCell ref="AJ28:AK28"/>
    <mergeCell ref="AL28:AM28"/>
    <mergeCell ref="AN28:AO28"/>
    <mergeCell ref="Z28:AA28"/>
    <mergeCell ref="AB28:AD28"/>
    <mergeCell ref="AE28:AG28"/>
  </mergeCells>
  <phoneticPr fontId="3"/>
  <printOptions horizontalCentered="1" verticalCentered="1"/>
  <pageMargins left="0.74803149606299213" right="0.19685039370078741" top="0.15748031496062992" bottom="0" header="0.19685039370078741" footer="0.1968503937007874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03A42-8B20-41AA-AC54-478D18CB896D}">
  <sheetPr>
    <pageSetUpPr fitToPage="1"/>
  </sheetPr>
  <dimension ref="A1:BA123"/>
  <sheetViews>
    <sheetView tabSelected="1" view="pageBreakPreview" zoomScale="130" zoomScaleNormal="100" zoomScaleSheetLayoutView="130" workbookViewId="0">
      <selection activeCell="BD28" sqref="BD28"/>
    </sheetView>
  </sheetViews>
  <sheetFormatPr defaultColWidth="9" defaultRowHeight="14.25"/>
  <cols>
    <col min="1" max="44" width="2" style="1" customWidth="1"/>
    <col min="45" max="47" width="2.125" style="1" customWidth="1"/>
    <col min="48" max="48" width="2.375" style="1" customWidth="1"/>
    <col min="49" max="49" width="3.375" style="1" customWidth="1"/>
    <col min="50" max="55" width="3.625" style="1" customWidth="1"/>
    <col min="56" max="256" width="9" style="1"/>
    <col min="257" max="300" width="2" style="1" customWidth="1"/>
    <col min="301" max="303" width="2.125" style="1" customWidth="1"/>
    <col min="304" max="304" width="2.375" style="1" customWidth="1"/>
    <col min="305" max="305" width="3.375" style="1" customWidth="1"/>
    <col min="306" max="311" width="3.625" style="1" customWidth="1"/>
    <col min="312" max="512" width="9" style="1"/>
    <col min="513" max="556" width="2" style="1" customWidth="1"/>
    <col min="557" max="559" width="2.125" style="1" customWidth="1"/>
    <col min="560" max="560" width="2.375" style="1" customWidth="1"/>
    <col min="561" max="561" width="3.375" style="1" customWidth="1"/>
    <col min="562" max="567" width="3.625" style="1" customWidth="1"/>
    <col min="568" max="768" width="9" style="1"/>
    <col min="769" max="812" width="2" style="1" customWidth="1"/>
    <col min="813" max="815" width="2.125" style="1" customWidth="1"/>
    <col min="816" max="816" width="2.375" style="1" customWidth="1"/>
    <col min="817" max="817" width="3.375" style="1" customWidth="1"/>
    <col min="818" max="823" width="3.625" style="1" customWidth="1"/>
    <col min="824" max="1024" width="9" style="1"/>
    <col min="1025" max="1068" width="2" style="1" customWidth="1"/>
    <col min="1069" max="1071" width="2.125" style="1" customWidth="1"/>
    <col min="1072" max="1072" width="2.375" style="1" customWidth="1"/>
    <col min="1073" max="1073" width="3.375" style="1" customWidth="1"/>
    <col min="1074" max="1079" width="3.625" style="1" customWidth="1"/>
    <col min="1080" max="1280" width="9" style="1"/>
    <col min="1281" max="1324" width="2" style="1" customWidth="1"/>
    <col min="1325" max="1327" width="2.125" style="1" customWidth="1"/>
    <col min="1328" max="1328" width="2.375" style="1" customWidth="1"/>
    <col min="1329" max="1329" width="3.375" style="1" customWidth="1"/>
    <col min="1330" max="1335" width="3.625" style="1" customWidth="1"/>
    <col min="1336" max="1536" width="9" style="1"/>
    <col min="1537" max="1580" width="2" style="1" customWidth="1"/>
    <col min="1581" max="1583" width="2.125" style="1" customWidth="1"/>
    <col min="1584" max="1584" width="2.375" style="1" customWidth="1"/>
    <col min="1585" max="1585" width="3.375" style="1" customWidth="1"/>
    <col min="1586" max="1591" width="3.625" style="1" customWidth="1"/>
    <col min="1592" max="1792" width="9" style="1"/>
    <col min="1793" max="1836" width="2" style="1" customWidth="1"/>
    <col min="1837" max="1839" width="2.125" style="1" customWidth="1"/>
    <col min="1840" max="1840" width="2.375" style="1" customWidth="1"/>
    <col min="1841" max="1841" width="3.375" style="1" customWidth="1"/>
    <col min="1842" max="1847" width="3.625" style="1" customWidth="1"/>
    <col min="1848" max="2048" width="9" style="1"/>
    <col min="2049" max="2092" width="2" style="1" customWidth="1"/>
    <col min="2093" max="2095" width="2.125" style="1" customWidth="1"/>
    <col min="2096" max="2096" width="2.375" style="1" customWidth="1"/>
    <col min="2097" max="2097" width="3.375" style="1" customWidth="1"/>
    <col min="2098" max="2103" width="3.625" style="1" customWidth="1"/>
    <col min="2104" max="2304" width="9" style="1"/>
    <col min="2305" max="2348" width="2" style="1" customWidth="1"/>
    <col min="2349" max="2351" width="2.125" style="1" customWidth="1"/>
    <col min="2352" max="2352" width="2.375" style="1" customWidth="1"/>
    <col min="2353" max="2353" width="3.375" style="1" customWidth="1"/>
    <col min="2354" max="2359" width="3.625" style="1" customWidth="1"/>
    <col min="2360" max="2560" width="9" style="1"/>
    <col min="2561" max="2604" width="2" style="1" customWidth="1"/>
    <col min="2605" max="2607" width="2.125" style="1" customWidth="1"/>
    <col min="2608" max="2608" width="2.375" style="1" customWidth="1"/>
    <col min="2609" max="2609" width="3.375" style="1" customWidth="1"/>
    <col min="2610" max="2615" width="3.625" style="1" customWidth="1"/>
    <col min="2616" max="2816" width="9" style="1"/>
    <col min="2817" max="2860" width="2" style="1" customWidth="1"/>
    <col min="2861" max="2863" width="2.125" style="1" customWidth="1"/>
    <col min="2864" max="2864" width="2.375" style="1" customWidth="1"/>
    <col min="2865" max="2865" width="3.375" style="1" customWidth="1"/>
    <col min="2866" max="2871" width="3.625" style="1" customWidth="1"/>
    <col min="2872" max="3072" width="9" style="1"/>
    <col min="3073" max="3116" width="2" style="1" customWidth="1"/>
    <col min="3117" max="3119" width="2.125" style="1" customWidth="1"/>
    <col min="3120" max="3120" width="2.375" style="1" customWidth="1"/>
    <col min="3121" max="3121" width="3.375" style="1" customWidth="1"/>
    <col min="3122" max="3127" width="3.625" style="1" customWidth="1"/>
    <col min="3128" max="3328" width="9" style="1"/>
    <col min="3329" max="3372" width="2" style="1" customWidth="1"/>
    <col min="3373" max="3375" width="2.125" style="1" customWidth="1"/>
    <col min="3376" max="3376" width="2.375" style="1" customWidth="1"/>
    <col min="3377" max="3377" width="3.375" style="1" customWidth="1"/>
    <col min="3378" max="3383" width="3.625" style="1" customWidth="1"/>
    <col min="3384" max="3584" width="9" style="1"/>
    <col min="3585" max="3628" width="2" style="1" customWidth="1"/>
    <col min="3629" max="3631" width="2.125" style="1" customWidth="1"/>
    <col min="3632" max="3632" width="2.375" style="1" customWidth="1"/>
    <col min="3633" max="3633" width="3.375" style="1" customWidth="1"/>
    <col min="3634" max="3639" width="3.625" style="1" customWidth="1"/>
    <col min="3640" max="3840" width="9" style="1"/>
    <col min="3841" max="3884" width="2" style="1" customWidth="1"/>
    <col min="3885" max="3887" width="2.125" style="1" customWidth="1"/>
    <col min="3888" max="3888" width="2.375" style="1" customWidth="1"/>
    <col min="3889" max="3889" width="3.375" style="1" customWidth="1"/>
    <col min="3890" max="3895" width="3.625" style="1" customWidth="1"/>
    <col min="3896" max="4096" width="9" style="1"/>
    <col min="4097" max="4140" width="2" style="1" customWidth="1"/>
    <col min="4141" max="4143" width="2.125" style="1" customWidth="1"/>
    <col min="4144" max="4144" width="2.375" style="1" customWidth="1"/>
    <col min="4145" max="4145" width="3.375" style="1" customWidth="1"/>
    <col min="4146" max="4151" width="3.625" style="1" customWidth="1"/>
    <col min="4152" max="4352" width="9" style="1"/>
    <col min="4353" max="4396" width="2" style="1" customWidth="1"/>
    <col min="4397" max="4399" width="2.125" style="1" customWidth="1"/>
    <col min="4400" max="4400" width="2.375" style="1" customWidth="1"/>
    <col min="4401" max="4401" width="3.375" style="1" customWidth="1"/>
    <col min="4402" max="4407" width="3.625" style="1" customWidth="1"/>
    <col min="4408" max="4608" width="9" style="1"/>
    <col min="4609" max="4652" width="2" style="1" customWidth="1"/>
    <col min="4653" max="4655" width="2.125" style="1" customWidth="1"/>
    <col min="4656" max="4656" width="2.375" style="1" customWidth="1"/>
    <col min="4657" max="4657" width="3.375" style="1" customWidth="1"/>
    <col min="4658" max="4663" width="3.625" style="1" customWidth="1"/>
    <col min="4664" max="4864" width="9" style="1"/>
    <col min="4865" max="4908" width="2" style="1" customWidth="1"/>
    <col min="4909" max="4911" width="2.125" style="1" customWidth="1"/>
    <col min="4912" max="4912" width="2.375" style="1" customWidth="1"/>
    <col min="4913" max="4913" width="3.375" style="1" customWidth="1"/>
    <col min="4914" max="4919" width="3.625" style="1" customWidth="1"/>
    <col min="4920" max="5120" width="9" style="1"/>
    <col min="5121" max="5164" width="2" style="1" customWidth="1"/>
    <col min="5165" max="5167" width="2.125" style="1" customWidth="1"/>
    <col min="5168" max="5168" width="2.375" style="1" customWidth="1"/>
    <col min="5169" max="5169" width="3.375" style="1" customWidth="1"/>
    <col min="5170" max="5175" width="3.625" style="1" customWidth="1"/>
    <col min="5176" max="5376" width="9" style="1"/>
    <col min="5377" max="5420" width="2" style="1" customWidth="1"/>
    <col min="5421" max="5423" width="2.125" style="1" customWidth="1"/>
    <col min="5424" max="5424" width="2.375" style="1" customWidth="1"/>
    <col min="5425" max="5425" width="3.375" style="1" customWidth="1"/>
    <col min="5426" max="5431" width="3.625" style="1" customWidth="1"/>
    <col min="5432" max="5632" width="9" style="1"/>
    <col min="5633" max="5676" width="2" style="1" customWidth="1"/>
    <col min="5677" max="5679" width="2.125" style="1" customWidth="1"/>
    <col min="5680" max="5680" width="2.375" style="1" customWidth="1"/>
    <col min="5681" max="5681" width="3.375" style="1" customWidth="1"/>
    <col min="5682" max="5687" width="3.625" style="1" customWidth="1"/>
    <col min="5688" max="5888" width="9" style="1"/>
    <col min="5889" max="5932" width="2" style="1" customWidth="1"/>
    <col min="5933" max="5935" width="2.125" style="1" customWidth="1"/>
    <col min="5936" max="5936" width="2.375" style="1" customWidth="1"/>
    <col min="5937" max="5937" width="3.375" style="1" customWidth="1"/>
    <col min="5938" max="5943" width="3.625" style="1" customWidth="1"/>
    <col min="5944" max="6144" width="9" style="1"/>
    <col min="6145" max="6188" width="2" style="1" customWidth="1"/>
    <col min="6189" max="6191" width="2.125" style="1" customWidth="1"/>
    <col min="6192" max="6192" width="2.375" style="1" customWidth="1"/>
    <col min="6193" max="6193" width="3.375" style="1" customWidth="1"/>
    <col min="6194" max="6199" width="3.625" style="1" customWidth="1"/>
    <col min="6200" max="6400" width="9" style="1"/>
    <col min="6401" max="6444" width="2" style="1" customWidth="1"/>
    <col min="6445" max="6447" width="2.125" style="1" customWidth="1"/>
    <col min="6448" max="6448" width="2.375" style="1" customWidth="1"/>
    <col min="6449" max="6449" width="3.375" style="1" customWidth="1"/>
    <col min="6450" max="6455" width="3.625" style="1" customWidth="1"/>
    <col min="6456" max="6656" width="9" style="1"/>
    <col min="6657" max="6700" width="2" style="1" customWidth="1"/>
    <col min="6701" max="6703" width="2.125" style="1" customWidth="1"/>
    <col min="6704" max="6704" width="2.375" style="1" customWidth="1"/>
    <col min="6705" max="6705" width="3.375" style="1" customWidth="1"/>
    <col min="6706" max="6711" width="3.625" style="1" customWidth="1"/>
    <col min="6712" max="6912" width="9" style="1"/>
    <col min="6913" max="6956" width="2" style="1" customWidth="1"/>
    <col min="6957" max="6959" width="2.125" style="1" customWidth="1"/>
    <col min="6960" max="6960" width="2.375" style="1" customWidth="1"/>
    <col min="6961" max="6961" width="3.375" style="1" customWidth="1"/>
    <col min="6962" max="6967" width="3.625" style="1" customWidth="1"/>
    <col min="6968" max="7168" width="9" style="1"/>
    <col min="7169" max="7212" width="2" style="1" customWidth="1"/>
    <col min="7213" max="7215" width="2.125" style="1" customWidth="1"/>
    <col min="7216" max="7216" width="2.375" style="1" customWidth="1"/>
    <col min="7217" max="7217" width="3.375" style="1" customWidth="1"/>
    <col min="7218" max="7223" width="3.625" style="1" customWidth="1"/>
    <col min="7224" max="7424" width="9" style="1"/>
    <col min="7425" max="7468" width="2" style="1" customWidth="1"/>
    <col min="7469" max="7471" width="2.125" style="1" customWidth="1"/>
    <col min="7472" max="7472" width="2.375" style="1" customWidth="1"/>
    <col min="7473" max="7473" width="3.375" style="1" customWidth="1"/>
    <col min="7474" max="7479" width="3.625" style="1" customWidth="1"/>
    <col min="7480" max="7680" width="9" style="1"/>
    <col min="7681" max="7724" width="2" style="1" customWidth="1"/>
    <col min="7725" max="7727" width="2.125" style="1" customWidth="1"/>
    <col min="7728" max="7728" width="2.375" style="1" customWidth="1"/>
    <col min="7729" max="7729" width="3.375" style="1" customWidth="1"/>
    <col min="7730" max="7735" width="3.625" style="1" customWidth="1"/>
    <col min="7736" max="7936" width="9" style="1"/>
    <col min="7937" max="7980" width="2" style="1" customWidth="1"/>
    <col min="7981" max="7983" width="2.125" style="1" customWidth="1"/>
    <col min="7984" max="7984" width="2.375" style="1" customWidth="1"/>
    <col min="7985" max="7985" width="3.375" style="1" customWidth="1"/>
    <col min="7986" max="7991" width="3.625" style="1" customWidth="1"/>
    <col min="7992" max="8192" width="9" style="1"/>
    <col min="8193" max="8236" width="2" style="1" customWidth="1"/>
    <col min="8237" max="8239" width="2.125" style="1" customWidth="1"/>
    <col min="8240" max="8240" width="2.375" style="1" customWidth="1"/>
    <col min="8241" max="8241" width="3.375" style="1" customWidth="1"/>
    <col min="8242" max="8247" width="3.625" style="1" customWidth="1"/>
    <col min="8248" max="8448" width="9" style="1"/>
    <col min="8449" max="8492" width="2" style="1" customWidth="1"/>
    <col min="8493" max="8495" width="2.125" style="1" customWidth="1"/>
    <col min="8496" max="8496" width="2.375" style="1" customWidth="1"/>
    <col min="8497" max="8497" width="3.375" style="1" customWidth="1"/>
    <col min="8498" max="8503" width="3.625" style="1" customWidth="1"/>
    <col min="8504" max="8704" width="9" style="1"/>
    <col min="8705" max="8748" width="2" style="1" customWidth="1"/>
    <col min="8749" max="8751" width="2.125" style="1" customWidth="1"/>
    <col min="8752" max="8752" width="2.375" style="1" customWidth="1"/>
    <col min="8753" max="8753" width="3.375" style="1" customWidth="1"/>
    <col min="8754" max="8759" width="3.625" style="1" customWidth="1"/>
    <col min="8760" max="8960" width="9" style="1"/>
    <col min="8961" max="9004" width="2" style="1" customWidth="1"/>
    <col min="9005" max="9007" width="2.125" style="1" customWidth="1"/>
    <col min="9008" max="9008" width="2.375" style="1" customWidth="1"/>
    <col min="9009" max="9009" width="3.375" style="1" customWidth="1"/>
    <col min="9010" max="9015" width="3.625" style="1" customWidth="1"/>
    <col min="9016" max="9216" width="9" style="1"/>
    <col min="9217" max="9260" width="2" style="1" customWidth="1"/>
    <col min="9261" max="9263" width="2.125" style="1" customWidth="1"/>
    <col min="9264" max="9264" width="2.375" style="1" customWidth="1"/>
    <col min="9265" max="9265" width="3.375" style="1" customWidth="1"/>
    <col min="9266" max="9271" width="3.625" style="1" customWidth="1"/>
    <col min="9272" max="9472" width="9" style="1"/>
    <col min="9473" max="9516" width="2" style="1" customWidth="1"/>
    <col min="9517" max="9519" width="2.125" style="1" customWidth="1"/>
    <col min="9520" max="9520" width="2.375" style="1" customWidth="1"/>
    <col min="9521" max="9521" width="3.375" style="1" customWidth="1"/>
    <col min="9522" max="9527" width="3.625" style="1" customWidth="1"/>
    <col min="9528" max="9728" width="9" style="1"/>
    <col min="9729" max="9772" width="2" style="1" customWidth="1"/>
    <col min="9773" max="9775" width="2.125" style="1" customWidth="1"/>
    <col min="9776" max="9776" width="2.375" style="1" customWidth="1"/>
    <col min="9777" max="9777" width="3.375" style="1" customWidth="1"/>
    <col min="9778" max="9783" width="3.625" style="1" customWidth="1"/>
    <col min="9784" max="9984" width="9" style="1"/>
    <col min="9985" max="10028" width="2" style="1" customWidth="1"/>
    <col min="10029" max="10031" width="2.125" style="1" customWidth="1"/>
    <col min="10032" max="10032" width="2.375" style="1" customWidth="1"/>
    <col min="10033" max="10033" width="3.375" style="1" customWidth="1"/>
    <col min="10034" max="10039" width="3.625" style="1" customWidth="1"/>
    <col min="10040" max="10240" width="9" style="1"/>
    <col min="10241" max="10284" width="2" style="1" customWidth="1"/>
    <col min="10285" max="10287" width="2.125" style="1" customWidth="1"/>
    <col min="10288" max="10288" width="2.375" style="1" customWidth="1"/>
    <col min="10289" max="10289" width="3.375" style="1" customWidth="1"/>
    <col min="10290" max="10295" width="3.625" style="1" customWidth="1"/>
    <col min="10296" max="10496" width="9" style="1"/>
    <col min="10497" max="10540" width="2" style="1" customWidth="1"/>
    <col min="10541" max="10543" width="2.125" style="1" customWidth="1"/>
    <col min="10544" max="10544" width="2.375" style="1" customWidth="1"/>
    <col min="10545" max="10545" width="3.375" style="1" customWidth="1"/>
    <col min="10546" max="10551" width="3.625" style="1" customWidth="1"/>
    <col min="10552" max="10752" width="9" style="1"/>
    <col min="10753" max="10796" width="2" style="1" customWidth="1"/>
    <col min="10797" max="10799" width="2.125" style="1" customWidth="1"/>
    <col min="10800" max="10800" width="2.375" style="1" customWidth="1"/>
    <col min="10801" max="10801" width="3.375" style="1" customWidth="1"/>
    <col min="10802" max="10807" width="3.625" style="1" customWidth="1"/>
    <col min="10808" max="11008" width="9" style="1"/>
    <col min="11009" max="11052" width="2" style="1" customWidth="1"/>
    <col min="11053" max="11055" width="2.125" style="1" customWidth="1"/>
    <col min="11056" max="11056" width="2.375" style="1" customWidth="1"/>
    <col min="11057" max="11057" width="3.375" style="1" customWidth="1"/>
    <col min="11058" max="11063" width="3.625" style="1" customWidth="1"/>
    <col min="11064" max="11264" width="9" style="1"/>
    <col min="11265" max="11308" width="2" style="1" customWidth="1"/>
    <col min="11309" max="11311" width="2.125" style="1" customWidth="1"/>
    <col min="11312" max="11312" width="2.375" style="1" customWidth="1"/>
    <col min="11313" max="11313" width="3.375" style="1" customWidth="1"/>
    <col min="11314" max="11319" width="3.625" style="1" customWidth="1"/>
    <col min="11320" max="11520" width="9" style="1"/>
    <col min="11521" max="11564" width="2" style="1" customWidth="1"/>
    <col min="11565" max="11567" width="2.125" style="1" customWidth="1"/>
    <col min="11568" max="11568" width="2.375" style="1" customWidth="1"/>
    <col min="11569" max="11569" width="3.375" style="1" customWidth="1"/>
    <col min="11570" max="11575" width="3.625" style="1" customWidth="1"/>
    <col min="11576" max="11776" width="9" style="1"/>
    <col min="11777" max="11820" width="2" style="1" customWidth="1"/>
    <col min="11821" max="11823" width="2.125" style="1" customWidth="1"/>
    <col min="11824" max="11824" width="2.375" style="1" customWidth="1"/>
    <col min="11825" max="11825" width="3.375" style="1" customWidth="1"/>
    <col min="11826" max="11831" width="3.625" style="1" customWidth="1"/>
    <col min="11832" max="12032" width="9" style="1"/>
    <col min="12033" max="12076" width="2" style="1" customWidth="1"/>
    <col min="12077" max="12079" width="2.125" style="1" customWidth="1"/>
    <col min="12080" max="12080" width="2.375" style="1" customWidth="1"/>
    <col min="12081" max="12081" width="3.375" style="1" customWidth="1"/>
    <col min="12082" max="12087" width="3.625" style="1" customWidth="1"/>
    <col min="12088" max="12288" width="9" style="1"/>
    <col min="12289" max="12332" width="2" style="1" customWidth="1"/>
    <col min="12333" max="12335" width="2.125" style="1" customWidth="1"/>
    <col min="12336" max="12336" width="2.375" style="1" customWidth="1"/>
    <col min="12337" max="12337" width="3.375" style="1" customWidth="1"/>
    <col min="12338" max="12343" width="3.625" style="1" customWidth="1"/>
    <col min="12344" max="12544" width="9" style="1"/>
    <col min="12545" max="12588" width="2" style="1" customWidth="1"/>
    <col min="12589" max="12591" width="2.125" style="1" customWidth="1"/>
    <col min="12592" max="12592" width="2.375" style="1" customWidth="1"/>
    <col min="12593" max="12593" width="3.375" style="1" customWidth="1"/>
    <col min="12594" max="12599" width="3.625" style="1" customWidth="1"/>
    <col min="12600" max="12800" width="9" style="1"/>
    <col min="12801" max="12844" width="2" style="1" customWidth="1"/>
    <col min="12845" max="12847" width="2.125" style="1" customWidth="1"/>
    <col min="12848" max="12848" width="2.375" style="1" customWidth="1"/>
    <col min="12849" max="12849" width="3.375" style="1" customWidth="1"/>
    <col min="12850" max="12855" width="3.625" style="1" customWidth="1"/>
    <col min="12856" max="13056" width="9" style="1"/>
    <col min="13057" max="13100" width="2" style="1" customWidth="1"/>
    <col min="13101" max="13103" width="2.125" style="1" customWidth="1"/>
    <col min="13104" max="13104" width="2.375" style="1" customWidth="1"/>
    <col min="13105" max="13105" width="3.375" style="1" customWidth="1"/>
    <col min="13106" max="13111" width="3.625" style="1" customWidth="1"/>
    <col min="13112" max="13312" width="9" style="1"/>
    <col min="13313" max="13356" width="2" style="1" customWidth="1"/>
    <col min="13357" max="13359" width="2.125" style="1" customWidth="1"/>
    <col min="13360" max="13360" width="2.375" style="1" customWidth="1"/>
    <col min="13361" max="13361" width="3.375" style="1" customWidth="1"/>
    <col min="13362" max="13367" width="3.625" style="1" customWidth="1"/>
    <col min="13368" max="13568" width="9" style="1"/>
    <col min="13569" max="13612" width="2" style="1" customWidth="1"/>
    <col min="13613" max="13615" width="2.125" style="1" customWidth="1"/>
    <col min="13616" max="13616" width="2.375" style="1" customWidth="1"/>
    <col min="13617" max="13617" width="3.375" style="1" customWidth="1"/>
    <col min="13618" max="13623" width="3.625" style="1" customWidth="1"/>
    <col min="13624" max="13824" width="9" style="1"/>
    <col min="13825" max="13868" width="2" style="1" customWidth="1"/>
    <col min="13869" max="13871" width="2.125" style="1" customWidth="1"/>
    <col min="13872" max="13872" width="2.375" style="1" customWidth="1"/>
    <col min="13873" max="13873" width="3.375" style="1" customWidth="1"/>
    <col min="13874" max="13879" width="3.625" style="1" customWidth="1"/>
    <col min="13880" max="14080" width="9" style="1"/>
    <col min="14081" max="14124" width="2" style="1" customWidth="1"/>
    <col min="14125" max="14127" width="2.125" style="1" customWidth="1"/>
    <col min="14128" max="14128" width="2.375" style="1" customWidth="1"/>
    <col min="14129" max="14129" width="3.375" style="1" customWidth="1"/>
    <col min="14130" max="14135" width="3.625" style="1" customWidth="1"/>
    <col min="14136" max="14336" width="9" style="1"/>
    <col min="14337" max="14380" width="2" style="1" customWidth="1"/>
    <col min="14381" max="14383" width="2.125" style="1" customWidth="1"/>
    <col min="14384" max="14384" width="2.375" style="1" customWidth="1"/>
    <col min="14385" max="14385" width="3.375" style="1" customWidth="1"/>
    <col min="14386" max="14391" width="3.625" style="1" customWidth="1"/>
    <col min="14392" max="14592" width="9" style="1"/>
    <col min="14593" max="14636" width="2" style="1" customWidth="1"/>
    <col min="14637" max="14639" width="2.125" style="1" customWidth="1"/>
    <col min="14640" max="14640" width="2.375" style="1" customWidth="1"/>
    <col min="14641" max="14641" width="3.375" style="1" customWidth="1"/>
    <col min="14642" max="14647" width="3.625" style="1" customWidth="1"/>
    <col min="14648" max="14848" width="9" style="1"/>
    <col min="14849" max="14892" width="2" style="1" customWidth="1"/>
    <col min="14893" max="14895" width="2.125" style="1" customWidth="1"/>
    <col min="14896" max="14896" width="2.375" style="1" customWidth="1"/>
    <col min="14897" max="14897" width="3.375" style="1" customWidth="1"/>
    <col min="14898" max="14903" width="3.625" style="1" customWidth="1"/>
    <col min="14904" max="15104" width="9" style="1"/>
    <col min="15105" max="15148" width="2" style="1" customWidth="1"/>
    <col min="15149" max="15151" width="2.125" style="1" customWidth="1"/>
    <col min="15152" max="15152" width="2.375" style="1" customWidth="1"/>
    <col min="15153" max="15153" width="3.375" style="1" customWidth="1"/>
    <col min="15154" max="15159" width="3.625" style="1" customWidth="1"/>
    <col min="15160" max="15360" width="9" style="1"/>
    <col min="15361" max="15404" width="2" style="1" customWidth="1"/>
    <col min="15405" max="15407" width="2.125" style="1" customWidth="1"/>
    <col min="15408" max="15408" width="2.375" style="1" customWidth="1"/>
    <col min="15409" max="15409" width="3.375" style="1" customWidth="1"/>
    <col min="15410" max="15415" width="3.625" style="1" customWidth="1"/>
    <col min="15416" max="15616" width="9" style="1"/>
    <col min="15617" max="15660" width="2" style="1" customWidth="1"/>
    <col min="15661" max="15663" width="2.125" style="1" customWidth="1"/>
    <col min="15664" max="15664" width="2.375" style="1" customWidth="1"/>
    <col min="15665" max="15665" width="3.375" style="1" customWidth="1"/>
    <col min="15666" max="15671" width="3.625" style="1" customWidth="1"/>
    <col min="15672" max="15872" width="9" style="1"/>
    <col min="15873" max="15916" width="2" style="1" customWidth="1"/>
    <col min="15917" max="15919" width="2.125" style="1" customWidth="1"/>
    <col min="15920" max="15920" width="2.375" style="1" customWidth="1"/>
    <col min="15921" max="15921" width="3.375" style="1" customWidth="1"/>
    <col min="15922" max="15927" width="3.625" style="1" customWidth="1"/>
    <col min="15928" max="16128" width="9" style="1"/>
    <col min="16129" max="16172" width="2" style="1" customWidth="1"/>
    <col min="16173" max="16175" width="2.125" style="1" customWidth="1"/>
    <col min="16176" max="16176" width="2.375" style="1" customWidth="1"/>
    <col min="16177" max="16177" width="3.375" style="1" customWidth="1"/>
    <col min="16178" max="16183" width="3.625" style="1" customWidth="1"/>
    <col min="16184" max="16384" width="9" style="1"/>
  </cols>
  <sheetData>
    <row r="1" spans="1:48" ht="15" customHeight="1">
      <c r="AL1" s="43" t="s">
        <v>0</v>
      </c>
      <c r="AQ1" s="2"/>
      <c r="AR1" s="2"/>
      <c r="AS1" s="2"/>
      <c r="AT1" s="2"/>
      <c r="AU1" s="2"/>
      <c r="AV1" s="2"/>
    </row>
    <row r="2" spans="1:48" ht="18.600000000000001" customHeight="1">
      <c r="E2" s="3" t="s">
        <v>72</v>
      </c>
    </row>
    <row r="3" spans="1:48" ht="18.600000000000001" customHeight="1">
      <c r="B3" s="4"/>
      <c r="C3" s="4"/>
      <c r="E3" s="5" t="s">
        <v>1</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48" ht="15" customHeight="1">
      <c r="A4" s="6"/>
    </row>
    <row r="5" spans="1:48" ht="15" customHeight="1">
      <c r="AE5" s="7" t="s">
        <v>73</v>
      </c>
      <c r="AF5" s="8"/>
      <c r="AG5" s="8"/>
      <c r="AH5" s="8"/>
      <c r="AI5" s="8"/>
      <c r="AJ5" s="9"/>
      <c r="AK5" s="9"/>
      <c r="AL5" s="10"/>
      <c r="AM5" s="10"/>
      <c r="AN5" s="10"/>
      <c r="AO5" s="11"/>
      <c r="AP5" s="12"/>
      <c r="AQ5" s="12"/>
      <c r="AR5" s="12"/>
    </row>
    <row r="6" spans="1:48" ht="15" customHeight="1"/>
    <row r="7" spans="1:48" ht="15" customHeight="1">
      <c r="A7" s="13" t="s">
        <v>3</v>
      </c>
      <c r="B7" s="13"/>
      <c r="C7" s="13"/>
      <c r="D7" s="13"/>
      <c r="E7" s="13"/>
      <c r="F7" s="13"/>
      <c r="G7" s="13"/>
      <c r="H7" s="13"/>
      <c r="I7" s="13"/>
      <c r="J7" s="13"/>
      <c r="K7" s="13"/>
      <c r="L7" s="13"/>
      <c r="M7" s="13"/>
      <c r="N7" s="13"/>
      <c r="O7" s="13"/>
      <c r="P7" s="13"/>
      <c r="Q7" s="13"/>
      <c r="R7" s="13"/>
      <c r="S7" s="13"/>
      <c r="T7" s="13"/>
      <c r="U7" s="13"/>
      <c r="V7" s="13"/>
      <c r="W7" s="13"/>
      <c r="X7" s="13"/>
      <c r="Y7" s="13"/>
      <c r="Z7" s="13"/>
    </row>
    <row r="8" spans="1:48" ht="15" customHeight="1">
      <c r="A8" s="13"/>
      <c r="B8" s="13"/>
      <c r="C8" s="13"/>
      <c r="D8" s="13"/>
      <c r="E8" s="13"/>
      <c r="F8" s="13"/>
      <c r="G8" s="13"/>
      <c r="H8" s="13"/>
      <c r="I8" s="13"/>
      <c r="J8" s="13"/>
      <c r="K8" s="13"/>
      <c r="L8" s="13"/>
      <c r="M8" s="13"/>
      <c r="N8" s="13"/>
      <c r="O8" s="13"/>
      <c r="P8" s="13"/>
      <c r="Q8" s="13"/>
      <c r="R8" s="13"/>
      <c r="S8" s="13"/>
      <c r="T8" s="13"/>
      <c r="U8" s="13"/>
      <c r="V8" s="13"/>
      <c r="W8" s="13"/>
      <c r="X8" s="13" t="s">
        <v>4</v>
      </c>
      <c r="Y8" s="13"/>
      <c r="AE8" s="44" t="s">
        <v>74</v>
      </c>
    </row>
    <row r="9" spans="1:48" ht="15" customHeight="1">
      <c r="A9" s="13"/>
      <c r="B9" s="13"/>
      <c r="C9" s="13"/>
      <c r="D9" s="13"/>
      <c r="E9" s="13"/>
      <c r="F9" s="13"/>
      <c r="G9" s="13"/>
      <c r="H9" s="13"/>
      <c r="I9" s="13"/>
      <c r="J9" s="13"/>
      <c r="K9" s="13"/>
      <c r="L9" s="13"/>
      <c r="M9" s="13"/>
      <c r="N9" s="13"/>
      <c r="O9" s="13"/>
      <c r="P9" s="13"/>
      <c r="Q9" s="13"/>
      <c r="R9" s="13"/>
      <c r="S9" s="13"/>
      <c r="T9" s="13"/>
      <c r="U9" s="13"/>
      <c r="V9" s="13"/>
      <c r="W9" s="13"/>
      <c r="X9" s="13" t="s">
        <v>5</v>
      </c>
      <c r="Y9" s="13"/>
      <c r="AE9" s="44" t="s">
        <v>75</v>
      </c>
    </row>
    <row r="10" spans="1:48" ht="1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t="s">
        <v>76</v>
      </c>
      <c r="Y10" s="13"/>
      <c r="AE10" s="44" t="s">
        <v>77</v>
      </c>
      <c r="AN10" s="26"/>
    </row>
    <row r="11" spans="1:48" ht="15" customHeight="1">
      <c r="A11" s="13"/>
      <c r="B11" s="13"/>
      <c r="C11" s="13"/>
      <c r="D11" s="13"/>
      <c r="E11" s="13"/>
      <c r="F11" s="13"/>
      <c r="G11" s="13"/>
      <c r="H11" s="13"/>
      <c r="I11" s="13"/>
      <c r="J11" s="13"/>
      <c r="K11" s="13"/>
      <c r="L11" s="13"/>
      <c r="M11" s="13"/>
      <c r="N11" s="13"/>
      <c r="O11" s="13"/>
      <c r="P11" s="13"/>
      <c r="Q11" s="13"/>
      <c r="R11" s="13"/>
      <c r="S11" s="13"/>
      <c r="T11" s="13"/>
      <c r="U11" s="13"/>
      <c r="V11" s="13"/>
      <c r="W11" s="13"/>
      <c r="X11" s="13" t="s">
        <v>6</v>
      </c>
      <c r="Y11" s="13"/>
      <c r="AE11" s="44" t="s">
        <v>78</v>
      </c>
    </row>
    <row r="12" spans="1:48" ht="15"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48" ht="15" customHeight="1">
      <c r="B13" s="152" t="s">
        <v>7</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45"/>
      <c r="AR13" s="45"/>
      <c r="AS13" s="45"/>
      <c r="AT13" s="45"/>
      <c r="AU13" s="45"/>
      <c r="AV13" s="45"/>
    </row>
    <row r="14" spans="1:48" ht="15" customHeight="1">
      <c r="A14" s="45"/>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45"/>
      <c r="AR14" s="45"/>
      <c r="AS14" s="45"/>
      <c r="AT14" s="45"/>
      <c r="AU14" s="45"/>
      <c r="AV14" s="45"/>
    </row>
    <row r="15" spans="1:48" ht="15" customHeight="1">
      <c r="A15" s="45"/>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45"/>
      <c r="AR15" s="45"/>
      <c r="AS15" s="45"/>
      <c r="AT15" s="45"/>
      <c r="AU15" s="45"/>
      <c r="AV15" s="45"/>
    </row>
    <row r="16" spans="1:48" ht="1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47" ht="15" customHeight="1">
      <c r="A17" s="46" t="s">
        <v>8</v>
      </c>
      <c r="B17" s="13" t="s">
        <v>9</v>
      </c>
      <c r="C17" s="13"/>
      <c r="D17" s="13"/>
      <c r="E17" s="13"/>
      <c r="F17" s="13"/>
      <c r="G17" s="13"/>
      <c r="H17" s="13"/>
      <c r="I17" s="13"/>
      <c r="J17" s="13"/>
      <c r="K17" s="13"/>
      <c r="L17" s="13"/>
      <c r="M17" s="13"/>
      <c r="N17" s="13"/>
      <c r="O17" s="13"/>
      <c r="P17" s="44" t="s">
        <v>74</v>
      </c>
      <c r="Q17" s="13"/>
      <c r="R17" s="13"/>
      <c r="S17" s="13"/>
      <c r="T17" s="13"/>
      <c r="U17" s="13"/>
      <c r="V17" s="13"/>
      <c r="W17" s="13"/>
      <c r="X17" s="13"/>
      <c r="Y17" s="13"/>
      <c r="Z17" s="13"/>
    </row>
    <row r="18" spans="1:47" ht="15" customHeight="1">
      <c r="A18" s="13"/>
      <c r="B18" s="13" t="s">
        <v>10</v>
      </c>
      <c r="C18" s="13"/>
      <c r="D18" s="13"/>
      <c r="E18" s="13"/>
      <c r="F18" s="13"/>
      <c r="G18" s="13"/>
      <c r="H18" s="13"/>
      <c r="I18" s="13"/>
      <c r="J18" s="13"/>
      <c r="K18" s="13"/>
      <c r="L18" s="13"/>
      <c r="M18" s="13"/>
      <c r="N18" s="13"/>
      <c r="O18" s="13"/>
      <c r="P18" s="44" t="s">
        <v>75</v>
      </c>
      <c r="Q18" s="13"/>
      <c r="R18" s="13"/>
      <c r="S18" s="13"/>
      <c r="T18" s="13"/>
      <c r="U18" s="13"/>
      <c r="V18" s="13"/>
      <c r="W18" s="13"/>
      <c r="X18" s="13"/>
      <c r="Y18" s="13"/>
      <c r="Z18" s="13"/>
    </row>
    <row r="19" spans="1:47" ht="15" customHeight="1">
      <c r="A19" s="13"/>
      <c r="B19" s="13" t="s">
        <v>79</v>
      </c>
      <c r="C19" s="13"/>
      <c r="D19" s="13"/>
      <c r="E19" s="13"/>
      <c r="F19" s="13"/>
      <c r="G19" s="13"/>
      <c r="H19" s="13"/>
      <c r="I19" s="13"/>
      <c r="J19" s="13"/>
      <c r="K19" s="13"/>
      <c r="L19" s="13"/>
      <c r="M19" s="13"/>
      <c r="N19" s="13"/>
      <c r="O19" s="13"/>
      <c r="P19" s="44" t="s">
        <v>77</v>
      </c>
      <c r="Q19" s="13"/>
      <c r="R19" s="13"/>
      <c r="S19" s="13"/>
      <c r="T19" s="13"/>
      <c r="U19" s="13"/>
      <c r="V19" s="13"/>
      <c r="W19" s="13"/>
      <c r="X19" s="13"/>
      <c r="Y19" s="13"/>
      <c r="Z19" s="13"/>
    </row>
    <row r="20" spans="1:47" ht="1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47" ht="15" customHeight="1">
      <c r="A21" s="46" t="s">
        <v>11</v>
      </c>
      <c r="B21" s="13" t="s">
        <v>12</v>
      </c>
      <c r="C21" s="13"/>
      <c r="D21" s="13"/>
      <c r="E21" s="13"/>
      <c r="F21" s="13"/>
      <c r="G21" s="13"/>
      <c r="H21" s="13"/>
      <c r="I21" s="13"/>
      <c r="J21" s="13"/>
      <c r="K21" s="13"/>
      <c r="L21" s="13"/>
      <c r="M21" s="13"/>
      <c r="N21" s="13"/>
      <c r="O21" s="13"/>
      <c r="P21" s="13" t="s">
        <v>13</v>
      </c>
      <c r="Q21" s="13"/>
      <c r="R21" s="13"/>
      <c r="S21" s="13"/>
      <c r="T21" s="13"/>
      <c r="U21" s="13"/>
      <c r="V21" s="13"/>
      <c r="W21" s="13"/>
      <c r="X21" s="13"/>
      <c r="Y21" s="13"/>
      <c r="Z21" s="13"/>
    </row>
    <row r="22" spans="1:47" ht="4.9000000000000004" customHeight="1">
      <c r="A22" s="46"/>
      <c r="B22" s="13"/>
      <c r="C22" s="13"/>
      <c r="D22" s="13"/>
      <c r="E22" s="13"/>
      <c r="F22" s="13"/>
      <c r="G22" s="13"/>
      <c r="H22" s="13"/>
      <c r="I22" s="13"/>
      <c r="J22" s="13"/>
      <c r="K22" s="13"/>
      <c r="L22" s="13"/>
      <c r="M22" s="13"/>
      <c r="N22" s="13"/>
      <c r="O22" s="13"/>
      <c r="P22" s="16"/>
      <c r="Q22" s="13"/>
      <c r="R22" s="13"/>
      <c r="S22" s="13"/>
      <c r="T22" s="13"/>
      <c r="U22" s="13"/>
      <c r="V22" s="13"/>
      <c r="W22" s="13"/>
      <c r="X22" s="13"/>
      <c r="Y22" s="13"/>
      <c r="Z22" s="13"/>
    </row>
    <row r="23" spans="1:47" ht="15" customHeight="1">
      <c r="A23" s="46" t="s">
        <v>14</v>
      </c>
      <c r="B23" s="13" t="s">
        <v>15</v>
      </c>
      <c r="C23" s="13"/>
      <c r="D23" s="13"/>
      <c r="E23" s="13"/>
      <c r="F23" s="13"/>
      <c r="G23" s="13"/>
      <c r="H23" s="13"/>
      <c r="I23" s="13"/>
      <c r="J23" s="13"/>
      <c r="K23" s="13"/>
      <c r="L23" s="13"/>
      <c r="M23" s="13"/>
      <c r="N23" s="13"/>
      <c r="O23" s="13"/>
      <c r="P23" s="17" t="s">
        <v>80</v>
      </c>
      <c r="Q23" s="13"/>
      <c r="S23" s="17"/>
      <c r="T23" s="17"/>
      <c r="U23" s="17"/>
      <c r="V23" s="17"/>
      <c r="W23" s="17"/>
      <c r="X23" s="17"/>
      <c r="Y23" s="17"/>
      <c r="Z23" s="17"/>
      <c r="AA23" s="8"/>
    </row>
    <row r="24" spans="1:47" ht="5.25" customHeight="1">
      <c r="A24" s="46"/>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47" ht="15" customHeight="1">
      <c r="A25" s="47" t="s">
        <v>17</v>
      </c>
      <c r="B25" s="48" t="s">
        <v>18</v>
      </c>
      <c r="C25" s="48"/>
      <c r="D25" s="48"/>
      <c r="E25" s="48"/>
      <c r="F25" s="48"/>
      <c r="G25" s="48"/>
      <c r="H25" s="48"/>
      <c r="I25" s="48"/>
      <c r="J25" s="48"/>
      <c r="K25" s="48"/>
      <c r="L25" s="48"/>
      <c r="M25" s="48"/>
      <c r="N25" s="48"/>
      <c r="O25" s="13"/>
      <c r="P25" s="13"/>
      <c r="Q25" s="13"/>
      <c r="R25" s="13"/>
      <c r="S25" s="13"/>
      <c r="T25" s="13"/>
      <c r="U25" s="13"/>
      <c r="V25" s="13"/>
      <c r="W25" s="13"/>
      <c r="X25" s="13"/>
      <c r="Y25" s="13"/>
      <c r="Z25" s="13"/>
    </row>
    <row r="26" spans="1:47" ht="17.100000000000001" customHeight="1">
      <c r="A26" s="77" t="s">
        <v>19</v>
      </c>
      <c r="B26" s="78"/>
      <c r="C26" s="79"/>
      <c r="D26" s="86" t="s">
        <v>20</v>
      </c>
      <c r="E26" s="87"/>
      <c r="F26" s="87"/>
      <c r="G26" s="87"/>
      <c r="H26" s="87"/>
      <c r="I26" s="87"/>
      <c r="J26" s="87"/>
      <c r="K26" s="87"/>
      <c r="L26" s="87"/>
      <c r="M26" s="87"/>
      <c r="N26" s="87"/>
      <c r="O26" s="87"/>
      <c r="P26" s="87"/>
      <c r="Q26" s="87"/>
      <c r="R26" s="87"/>
      <c r="S26" s="87"/>
      <c r="T26" s="87"/>
      <c r="U26" s="87"/>
      <c r="V26" s="87"/>
      <c r="W26" s="87"/>
      <c r="X26" s="86" t="s">
        <v>21</v>
      </c>
      <c r="Y26" s="87"/>
      <c r="Z26" s="87"/>
      <c r="AA26" s="87"/>
      <c r="AB26" s="87"/>
      <c r="AC26" s="87"/>
      <c r="AD26" s="87"/>
      <c r="AE26" s="87"/>
      <c r="AF26" s="87"/>
      <c r="AG26" s="87"/>
      <c r="AH26" s="87"/>
      <c r="AI26" s="87"/>
      <c r="AJ26" s="87"/>
      <c r="AK26" s="87"/>
      <c r="AL26" s="87"/>
      <c r="AM26" s="87"/>
      <c r="AN26" s="87"/>
      <c r="AO26" s="87"/>
      <c r="AP26" s="87"/>
      <c r="AQ26" s="88"/>
      <c r="AR26" s="18"/>
      <c r="AS26" s="19"/>
      <c r="AT26" s="19"/>
      <c r="AU26" s="19"/>
    </row>
    <row r="27" spans="1:47" ht="17.100000000000001" customHeight="1">
      <c r="A27" s="80"/>
      <c r="B27" s="81"/>
      <c r="C27" s="82"/>
      <c r="D27" s="86" t="s">
        <v>22</v>
      </c>
      <c r="E27" s="87"/>
      <c r="F27" s="87"/>
      <c r="G27" s="87"/>
      <c r="H27" s="87"/>
      <c r="I27" s="87"/>
      <c r="J27" s="87"/>
      <c r="K27" s="87"/>
      <c r="L27" s="87"/>
      <c r="M27" s="88"/>
      <c r="N27" s="86" t="s">
        <v>23</v>
      </c>
      <c r="O27" s="87"/>
      <c r="P27" s="87"/>
      <c r="Q27" s="87"/>
      <c r="R27" s="87"/>
      <c r="S27" s="87"/>
      <c r="T27" s="87"/>
      <c r="U27" s="88"/>
      <c r="V27" s="78" t="s">
        <v>24</v>
      </c>
      <c r="W27" s="79"/>
      <c r="X27" s="86" t="s">
        <v>22</v>
      </c>
      <c r="Y27" s="87"/>
      <c r="Z27" s="87"/>
      <c r="AA27" s="87"/>
      <c r="AB27" s="87"/>
      <c r="AC27" s="87"/>
      <c r="AD27" s="87"/>
      <c r="AE27" s="87"/>
      <c r="AF27" s="87"/>
      <c r="AG27" s="88"/>
      <c r="AH27" s="86" t="s">
        <v>23</v>
      </c>
      <c r="AI27" s="87"/>
      <c r="AJ27" s="87"/>
      <c r="AK27" s="87"/>
      <c r="AL27" s="87"/>
      <c r="AM27" s="87"/>
      <c r="AN27" s="87"/>
      <c r="AO27" s="88"/>
      <c r="AP27" s="78" t="s">
        <v>24</v>
      </c>
      <c r="AQ27" s="79"/>
      <c r="AR27" s="18"/>
      <c r="AS27" s="19"/>
      <c r="AT27" s="19"/>
      <c r="AU27" s="19"/>
    </row>
    <row r="28" spans="1:47" ht="24" customHeight="1">
      <c r="A28" s="83"/>
      <c r="B28" s="84"/>
      <c r="C28" s="85"/>
      <c r="D28" s="92" t="s">
        <v>25</v>
      </c>
      <c r="E28" s="92"/>
      <c r="F28" s="92" t="s">
        <v>26</v>
      </c>
      <c r="G28" s="92"/>
      <c r="H28" s="89" t="s">
        <v>27</v>
      </c>
      <c r="I28" s="90"/>
      <c r="J28" s="91"/>
      <c r="K28" s="93" t="s">
        <v>28</v>
      </c>
      <c r="L28" s="94"/>
      <c r="M28" s="95"/>
      <c r="N28" s="86" t="s">
        <v>29</v>
      </c>
      <c r="O28" s="88"/>
      <c r="P28" s="87" t="s">
        <v>30</v>
      </c>
      <c r="Q28" s="88"/>
      <c r="R28" s="86" t="s">
        <v>31</v>
      </c>
      <c r="S28" s="88"/>
      <c r="T28" s="86" t="s">
        <v>32</v>
      </c>
      <c r="U28" s="88"/>
      <c r="V28" s="84"/>
      <c r="W28" s="85"/>
      <c r="X28" s="86" t="str">
        <f>D28</f>
        <v>特大</v>
      </c>
      <c r="Y28" s="88"/>
      <c r="Z28" s="86" t="str">
        <f>F28</f>
        <v>大型</v>
      </c>
      <c r="AA28" s="88"/>
      <c r="AB28" s="89" t="s">
        <v>27</v>
      </c>
      <c r="AC28" s="90"/>
      <c r="AD28" s="91"/>
      <c r="AE28" s="86" t="s">
        <v>28</v>
      </c>
      <c r="AF28" s="87"/>
      <c r="AG28" s="88"/>
      <c r="AH28" s="86" t="s">
        <v>29</v>
      </c>
      <c r="AI28" s="88"/>
      <c r="AJ28" s="87" t="s">
        <v>30</v>
      </c>
      <c r="AK28" s="88"/>
      <c r="AL28" s="86" t="str">
        <f>R28</f>
        <v>兼用</v>
      </c>
      <c r="AM28" s="88"/>
      <c r="AN28" s="86" t="s">
        <v>32</v>
      </c>
      <c r="AO28" s="88"/>
      <c r="AP28" s="84"/>
      <c r="AQ28" s="85"/>
      <c r="AR28" s="20"/>
      <c r="AT28" s="19"/>
      <c r="AU28" s="19"/>
    </row>
    <row r="29" spans="1:47" ht="12" customHeight="1">
      <c r="A29" s="153" t="s">
        <v>81</v>
      </c>
      <c r="B29" s="154"/>
      <c r="C29" s="155"/>
      <c r="D29" s="77"/>
      <c r="E29" s="79"/>
      <c r="F29" s="77"/>
      <c r="G29" s="79"/>
      <c r="H29" s="153">
        <v>7</v>
      </c>
      <c r="I29" s="154"/>
      <c r="J29" s="155"/>
      <c r="K29" s="77"/>
      <c r="L29" s="78"/>
      <c r="M29" s="79"/>
      <c r="N29" s="77"/>
      <c r="O29" s="79"/>
      <c r="P29" s="77"/>
      <c r="Q29" s="79"/>
      <c r="R29" s="77"/>
      <c r="S29" s="79"/>
      <c r="T29" s="77"/>
      <c r="U29" s="79"/>
      <c r="V29" s="153">
        <v>7</v>
      </c>
      <c r="W29" s="155"/>
      <c r="X29" s="77"/>
      <c r="Y29" s="79"/>
      <c r="Z29" s="77"/>
      <c r="AA29" s="79"/>
      <c r="AB29" s="153">
        <v>8</v>
      </c>
      <c r="AC29" s="154"/>
      <c r="AD29" s="155"/>
      <c r="AE29" s="98"/>
      <c r="AF29" s="99"/>
      <c r="AG29" s="100"/>
      <c r="AH29" s="77"/>
      <c r="AI29" s="79"/>
      <c r="AJ29" s="77"/>
      <c r="AK29" s="79"/>
      <c r="AL29" s="77"/>
      <c r="AM29" s="79"/>
      <c r="AN29" s="77"/>
      <c r="AO29" s="79"/>
      <c r="AP29" s="153">
        <v>8</v>
      </c>
      <c r="AQ29" s="155"/>
      <c r="AR29" s="20"/>
      <c r="AT29" s="19"/>
      <c r="AU29" s="19"/>
    </row>
    <row r="30" spans="1:47" ht="12" customHeight="1">
      <c r="A30" s="156"/>
      <c r="B30" s="157"/>
      <c r="C30" s="158"/>
      <c r="D30" s="83"/>
      <c r="E30" s="85"/>
      <c r="F30" s="83"/>
      <c r="G30" s="85"/>
      <c r="H30" s="156"/>
      <c r="I30" s="157"/>
      <c r="J30" s="158"/>
      <c r="K30" s="83"/>
      <c r="L30" s="84"/>
      <c r="M30" s="85"/>
      <c r="N30" s="96" t="s">
        <v>33</v>
      </c>
      <c r="O30" s="97"/>
      <c r="P30" s="96" t="s">
        <v>33</v>
      </c>
      <c r="Q30" s="97"/>
      <c r="R30" s="96" t="s">
        <v>33</v>
      </c>
      <c r="S30" s="97"/>
      <c r="T30" s="96" t="s">
        <v>33</v>
      </c>
      <c r="U30" s="97"/>
      <c r="V30" s="96" t="s">
        <v>33</v>
      </c>
      <c r="W30" s="97"/>
      <c r="X30" s="83"/>
      <c r="Y30" s="85"/>
      <c r="Z30" s="83"/>
      <c r="AA30" s="85"/>
      <c r="AB30" s="156"/>
      <c r="AC30" s="157"/>
      <c r="AD30" s="158"/>
      <c r="AE30" s="101"/>
      <c r="AF30" s="102"/>
      <c r="AG30" s="103"/>
      <c r="AH30" s="96" t="s">
        <v>33</v>
      </c>
      <c r="AI30" s="97"/>
      <c r="AJ30" s="96" t="s">
        <v>33</v>
      </c>
      <c r="AK30" s="97"/>
      <c r="AL30" s="96" t="s">
        <v>33</v>
      </c>
      <c r="AM30" s="97"/>
      <c r="AN30" s="96" t="s">
        <v>33</v>
      </c>
      <c r="AO30" s="97"/>
      <c r="AP30" s="96" t="s">
        <v>33</v>
      </c>
      <c r="AQ30" s="97"/>
      <c r="AR30" s="21"/>
      <c r="AS30" s="22"/>
      <c r="AT30" s="22"/>
      <c r="AU30" s="22"/>
    </row>
    <row r="31" spans="1:47" ht="12.6" customHeight="1">
      <c r="A31" s="77"/>
      <c r="B31" s="78"/>
      <c r="C31" s="79"/>
      <c r="D31" s="77"/>
      <c r="E31" s="79"/>
      <c r="F31" s="77"/>
      <c r="G31" s="79"/>
      <c r="H31" s="77"/>
      <c r="I31" s="78"/>
      <c r="J31" s="79"/>
      <c r="K31" s="77"/>
      <c r="L31" s="78"/>
      <c r="M31" s="79"/>
      <c r="N31" s="77"/>
      <c r="O31" s="79"/>
      <c r="P31" s="77"/>
      <c r="Q31" s="79"/>
      <c r="R31" s="77"/>
      <c r="S31" s="79"/>
      <c r="T31" s="77"/>
      <c r="U31" s="79"/>
      <c r="V31" s="77"/>
      <c r="W31" s="79"/>
      <c r="X31" s="77"/>
      <c r="Y31" s="79"/>
      <c r="Z31" s="77"/>
      <c r="AA31" s="79"/>
      <c r="AB31" s="77"/>
      <c r="AC31" s="78"/>
      <c r="AD31" s="79"/>
      <c r="AE31" s="98"/>
      <c r="AF31" s="99"/>
      <c r="AG31" s="100"/>
      <c r="AH31" s="77"/>
      <c r="AI31" s="79"/>
      <c r="AJ31" s="77"/>
      <c r="AK31" s="79"/>
      <c r="AL31" s="77"/>
      <c r="AM31" s="79"/>
      <c r="AN31" s="77"/>
      <c r="AO31" s="79"/>
      <c r="AP31" s="77"/>
      <c r="AQ31" s="79"/>
      <c r="AR31" s="21"/>
      <c r="AS31" s="22"/>
      <c r="AT31" s="22"/>
      <c r="AU31" s="22"/>
    </row>
    <row r="32" spans="1:47" ht="12.6" customHeight="1">
      <c r="A32" s="83"/>
      <c r="B32" s="84"/>
      <c r="C32" s="85"/>
      <c r="D32" s="83"/>
      <c r="E32" s="85"/>
      <c r="F32" s="83"/>
      <c r="G32" s="85"/>
      <c r="H32" s="83"/>
      <c r="I32" s="84"/>
      <c r="J32" s="85"/>
      <c r="K32" s="83"/>
      <c r="L32" s="84"/>
      <c r="M32" s="85"/>
      <c r="N32" s="96" t="s">
        <v>33</v>
      </c>
      <c r="O32" s="97"/>
      <c r="P32" s="96" t="s">
        <v>33</v>
      </c>
      <c r="Q32" s="97"/>
      <c r="R32" s="96" t="s">
        <v>33</v>
      </c>
      <c r="S32" s="97"/>
      <c r="T32" s="96" t="s">
        <v>33</v>
      </c>
      <c r="U32" s="97"/>
      <c r="V32" s="96" t="s">
        <v>33</v>
      </c>
      <c r="W32" s="97"/>
      <c r="X32" s="83"/>
      <c r="Y32" s="85"/>
      <c r="Z32" s="83"/>
      <c r="AA32" s="85"/>
      <c r="AB32" s="83"/>
      <c r="AC32" s="84"/>
      <c r="AD32" s="85"/>
      <c r="AE32" s="101"/>
      <c r="AF32" s="102"/>
      <c r="AG32" s="103"/>
      <c r="AH32" s="96" t="s">
        <v>33</v>
      </c>
      <c r="AI32" s="97"/>
      <c r="AJ32" s="96" t="s">
        <v>33</v>
      </c>
      <c r="AK32" s="97"/>
      <c r="AL32" s="96" t="s">
        <v>33</v>
      </c>
      <c r="AM32" s="97"/>
      <c r="AN32" s="96" t="s">
        <v>33</v>
      </c>
      <c r="AO32" s="97"/>
      <c r="AP32" s="96" t="s">
        <v>33</v>
      </c>
      <c r="AQ32" s="97"/>
      <c r="AR32" s="21"/>
      <c r="AS32" s="22"/>
      <c r="AT32" s="22"/>
      <c r="AU32" s="22"/>
    </row>
    <row r="33" spans="1:53" ht="12.6" customHeight="1">
      <c r="A33" s="77"/>
      <c r="B33" s="78"/>
      <c r="C33" s="79"/>
      <c r="D33" s="77"/>
      <c r="E33" s="79"/>
      <c r="F33" s="77"/>
      <c r="G33" s="79"/>
      <c r="H33" s="77"/>
      <c r="I33" s="78"/>
      <c r="J33" s="79"/>
      <c r="K33" s="77"/>
      <c r="L33" s="78"/>
      <c r="M33" s="79"/>
      <c r="N33" s="77"/>
      <c r="O33" s="79"/>
      <c r="P33" s="77"/>
      <c r="Q33" s="79"/>
      <c r="R33" s="77"/>
      <c r="S33" s="79"/>
      <c r="T33" s="77"/>
      <c r="U33" s="79"/>
      <c r="V33" s="77"/>
      <c r="W33" s="79"/>
      <c r="X33" s="77"/>
      <c r="Y33" s="79"/>
      <c r="Z33" s="77"/>
      <c r="AA33" s="79"/>
      <c r="AB33" s="77"/>
      <c r="AC33" s="78"/>
      <c r="AD33" s="79"/>
      <c r="AE33" s="98"/>
      <c r="AF33" s="99"/>
      <c r="AG33" s="100"/>
      <c r="AH33" s="77"/>
      <c r="AI33" s="79"/>
      <c r="AJ33" s="77"/>
      <c r="AK33" s="79"/>
      <c r="AL33" s="77"/>
      <c r="AM33" s="79"/>
      <c r="AN33" s="77"/>
      <c r="AO33" s="79"/>
      <c r="AP33" s="77"/>
      <c r="AQ33" s="79"/>
      <c r="AR33" s="21"/>
      <c r="AS33" s="22"/>
      <c r="AT33" s="22"/>
      <c r="AU33" s="22"/>
    </row>
    <row r="34" spans="1:53" ht="12" customHeight="1">
      <c r="A34" s="83"/>
      <c r="B34" s="84"/>
      <c r="C34" s="85"/>
      <c r="D34" s="83"/>
      <c r="E34" s="85"/>
      <c r="F34" s="83"/>
      <c r="G34" s="85"/>
      <c r="H34" s="83"/>
      <c r="I34" s="84"/>
      <c r="J34" s="85"/>
      <c r="K34" s="83"/>
      <c r="L34" s="84"/>
      <c r="M34" s="85"/>
      <c r="N34" s="96" t="s">
        <v>33</v>
      </c>
      <c r="O34" s="97"/>
      <c r="P34" s="96" t="s">
        <v>33</v>
      </c>
      <c r="Q34" s="97"/>
      <c r="R34" s="96" t="s">
        <v>33</v>
      </c>
      <c r="S34" s="97"/>
      <c r="T34" s="96" t="s">
        <v>33</v>
      </c>
      <c r="U34" s="97"/>
      <c r="V34" s="96" t="s">
        <v>33</v>
      </c>
      <c r="W34" s="97"/>
      <c r="X34" s="83"/>
      <c r="Y34" s="85"/>
      <c r="Z34" s="83"/>
      <c r="AA34" s="85"/>
      <c r="AB34" s="83"/>
      <c r="AC34" s="84"/>
      <c r="AD34" s="85"/>
      <c r="AE34" s="101"/>
      <c r="AF34" s="102"/>
      <c r="AG34" s="103"/>
      <c r="AH34" s="96" t="s">
        <v>33</v>
      </c>
      <c r="AI34" s="97"/>
      <c r="AJ34" s="96" t="s">
        <v>33</v>
      </c>
      <c r="AK34" s="97"/>
      <c r="AL34" s="96" t="s">
        <v>33</v>
      </c>
      <c r="AM34" s="97"/>
      <c r="AN34" s="96" t="s">
        <v>33</v>
      </c>
      <c r="AO34" s="97"/>
      <c r="AP34" s="96" t="s">
        <v>33</v>
      </c>
      <c r="AQ34" s="97"/>
      <c r="AR34" s="21"/>
      <c r="AS34" s="22"/>
      <c r="AT34" s="22"/>
      <c r="AU34" s="22"/>
    </row>
    <row r="35" spans="1:53" s="16" customFormat="1" ht="5.45" customHeight="1">
      <c r="A35" s="23"/>
      <c r="B35" s="24"/>
      <c r="C35" s="25"/>
      <c r="D35" s="25"/>
    </row>
    <row r="36" spans="1:53" s="16" customFormat="1" ht="9.9499999999999993" customHeight="1">
      <c r="B36" s="24" t="s">
        <v>34</v>
      </c>
      <c r="D36" s="25"/>
    </row>
    <row r="37" spans="1:53" s="16" customFormat="1" ht="9.9499999999999993" customHeight="1">
      <c r="B37" s="24" t="s">
        <v>82</v>
      </c>
      <c r="D37" s="25"/>
      <c r="E37" s="1"/>
    </row>
    <row r="38" spans="1:53" s="16" customFormat="1" ht="9.9499999999999993" customHeight="1">
      <c r="B38" s="24" t="s">
        <v>83</v>
      </c>
      <c r="D38" s="25"/>
    </row>
    <row r="39" spans="1:53" ht="9.9499999999999993" customHeight="1">
      <c r="B39" s="24" t="s">
        <v>35</v>
      </c>
      <c r="D39" s="26"/>
    </row>
    <row r="40" spans="1:53" ht="9.9499999999999993" customHeight="1">
      <c r="B40" s="24"/>
      <c r="D40" s="26"/>
    </row>
    <row r="41" spans="1:53" ht="14.45" customHeight="1">
      <c r="A41" s="48" t="s">
        <v>36</v>
      </c>
      <c r="B41" s="16"/>
      <c r="C41" s="16"/>
      <c r="D41" s="16"/>
    </row>
    <row r="42" spans="1:53" ht="15" customHeight="1">
      <c r="A42" s="109" t="s">
        <v>37</v>
      </c>
      <c r="B42" s="110"/>
      <c r="C42" s="110"/>
      <c r="D42" s="110"/>
      <c r="E42" s="111"/>
      <c r="F42" s="112" t="s">
        <v>38</v>
      </c>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4"/>
      <c r="AF42" s="118" t="s">
        <v>39</v>
      </c>
      <c r="AG42" s="119"/>
      <c r="AH42" s="119"/>
      <c r="AI42" s="119"/>
      <c r="AJ42" s="119"/>
      <c r="AK42" s="119"/>
      <c r="AL42" s="119"/>
      <c r="AM42" s="119"/>
      <c r="AN42" s="119"/>
      <c r="AO42" s="119"/>
      <c r="AP42" s="119"/>
      <c r="AQ42" s="120"/>
      <c r="AR42" s="20"/>
      <c r="AS42" s="12"/>
      <c r="AT42" s="12"/>
      <c r="AU42" s="12"/>
      <c r="AV42" s="49"/>
      <c r="AX42" s="49"/>
      <c r="AY42" s="27"/>
      <c r="AZ42" s="27"/>
      <c r="BA42" s="27"/>
    </row>
    <row r="43" spans="1:53" ht="9" customHeight="1">
      <c r="A43" s="121" t="s">
        <v>40</v>
      </c>
      <c r="B43" s="122"/>
      <c r="C43" s="122"/>
      <c r="D43" s="122"/>
      <c r="E43" s="123"/>
      <c r="F43" s="115"/>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7"/>
      <c r="AF43" s="124" t="s">
        <v>41</v>
      </c>
      <c r="AG43" s="125"/>
      <c r="AH43" s="125"/>
      <c r="AI43" s="125"/>
      <c r="AJ43" s="125"/>
      <c r="AK43" s="125"/>
      <c r="AL43" s="125"/>
      <c r="AM43" s="125"/>
      <c r="AN43" s="125"/>
      <c r="AO43" s="125"/>
      <c r="AP43" s="125"/>
      <c r="AQ43" s="126"/>
      <c r="AR43" s="20"/>
      <c r="AS43" s="12"/>
      <c r="AT43" s="12"/>
      <c r="AU43" s="12"/>
      <c r="AV43" s="49"/>
      <c r="AX43" s="49"/>
      <c r="AY43" s="28"/>
      <c r="AZ43" s="28"/>
      <c r="BA43" s="28"/>
    </row>
    <row r="44" spans="1:53" ht="21.6" customHeight="1">
      <c r="A44" s="159" t="s">
        <v>81</v>
      </c>
      <c r="B44" s="160"/>
      <c r="C44" s="160"/>
      <c r="D44" s="160"/>
      <c r="E44" s="161"/>
      <c r="F44" s="162" t="s">
        <v>74</v>
      </c>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4"/>
      <c r="AF44" s="165">
        <v>250</v>
      </c>
      <c r="AG44" s="166"/>
      <c r="AH44" s="166"/>
      <c r="AI44" s="166"/>
      <c r="AJ44" s="166"/>
      <c r="AK44" s="166"/>
      <c r="AL44" s="166"/>
      <c r="AM44" s="166"/>
      <c r="AN44" s="166"/>
      <c r="AO44" s="166"/>
      <c r="AP44" s="166"/>
      <c r="AQ44" s="29" t="s">
        <v>42</v>
      </c>
      <c r="AR44" s="20"/>
      <c r="AS44" s="30"/>
      <c r="AT44" s="30"/>
      <c r="AU44" s="30"/>
      <c r="AV44" s="30"/>
      <c r="AX44" s="30"/>
      <c r="AY44" s="30"/>
      <c r="AZ44" s="30"/>
    </row>
    <row r="45" spans="1:53" ht="21.6" customHeight="1">
      <c r="A45" s="86"/>
      <c r="B45" s="87"/>
      <c r="C45" s="87"/>
      <c r="D45" s="87"/>
      <c r="E45" s="88"/>
      <c r="F45" s="104"/>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6"/>
      <c r="AF45" s="107"/>
      <c r="AG45" s="108"/>
      <c r="AH45" s="108"/>
      <c r="AI45" s="108"/>
      <c r="AJ45" s="108"/>
      <c r="AK45" s="108"/>
      <c r="AL45" s="108"/>
      <c r="AM45" s="108"/>
      <c r="AN45" s="108"/>
      <c r="AO45" s="108"/>
      <c r="AP45" s="108"/>
      <c r="AQ45" s="31" t="s">
        <v>42</v>
      </c>
      <c r="AR45" s="20"/>
      <c r="AS45" s="30"/>
      <c r="AT45" s="30"/>
      <c r="AU45" s="30"/>
      <c r="AV45" s="30"/>
      <c r="AX45" s="30"/>
      <c r="AY45" s="30"/>
      <c r="AZ45" s="30"/>
      <c r="BA45" s="30"/>
    </row>
    <row r="46" spans="1:53" ht="21.6" customHeight="1">
      <c r="A46" s="86"/>
      <c r="B46" s="87"/>
      <c r="C46" s="87"/>
      <c r="D46" s="87"/>
      <c r="E46" s="88"/>
      <c r="F46" s="104"/>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6"/>
      <c r="AF46" s="107"/>
      <c r="AG46" s="108"/>
      <c r="AH46" s="108"/>
      <c r="AI46" s="108"/>
      <c r="AJ46" s="108"/>
      <c r="AK46" s="108"/>
      <c r="AL46" s="108"/>
      <c r="AM46" s="108"/>
      <c r="AN46" s="108"/>
      <c r="AO46" s="108"/>
      <c r="AP46" s="108"/>
      <c r="AQ46" s="31" t="s">
        <v>42</v>
      </c>
      <c r="AR46" s="20"/>
      <c r="AS46" s="30"/>
      <c r="AT46" s="30"/>
      <c r="AU46" s="30"/>
      <c r="AV46" s="30"/>
      <c r="AX46" s="30"/>
      <c r="AY46" s="30"/>
      <c r="AZ46" s="30"/>
      <c r="BA46" s="30"/>
    </row>
    <row r="47" spans="1:53" ht="9.9499999999999993" customHeight="1">
      <c r="A47" s="16"/>
      <c r="B47" s="16"/>
      <c r="C47" s="16"/>
      <c r="D47" s="25"/>
      <c r="E47" s="2"/>
      <c r="F47" s="2"/>
      <c r="G47" s="2"/>
      <c r="H47" s="2"/>
      <c r="I47" s="2"/>
      <c r="J47" s="2"/>
      <c r="K47" s="2"/>
      <c r="L47" s="2"/>
      <c r="M47" s="2"/>
      <c r="N47" s="2"/>
      <c r="O47" s="2"/>
      <c r="P47" s="2"/>
      <c r="Q47" s="12"/>
      <c r="R47" s="12"/>
      <c r="S47" s="12"/>
      <c r="T47" s="12"/>
      <c r="U47" s="12"/>
      <c r="V47" s="12"/>
      <c r="W47" s="12"/>
      <c r="X47" s="12"/>
      <c r="Y47" s="12"/>
      <c r="Z47" s="12"/>
      <c r="AA47" s="12"/>
      <c r="AB47" s="12"/>
      <c r="AC47" s="12"/>
      <c r="AD47" s="12"/>
      <c r="AE47" s="12"/>
      <c r="AF47" s="12"/>
      <c r="AG47" s="12"/>
      <c r="AH47" s="12"/>
      <c r="AR47" s="30"/>
      <c r="AS47" s="30"/>
      <c r="AT47" s="30"/>
      <c r="AU47" s="30"/>
      <c r="AW47" s="30"/>
      <c r="AX47" s="30"/>
      <c r="AY47" s="30"/>
      <c r="AZ47" s="30"/>
    </row>
    <row r="48" spans="1:53" ht="17.100000000000001" customHeight="1">
      <c r="A48" s="13" t="s">
        <v>43</v>
      </c>
      <c r="B48" s="16"/>
      <c r="C48" s="16"/>
      <c r="D48" s="16"/>
    </row>
    <row r="49" spans="1:52" ht="20.100000000000001" customHeight="1">
      <c r="A49" s="134" t="s">
        <v>44</v>
      </c>
      <c r="B49" s="135"/>
      <c r="C49" s="136"/>
      <c r="D49" s="130" t="s">
        <v>45</v>
      </c>
      <c r="E49" s="131"/>
      <c r="F49" s="131"/>
      <c r="G49" s="132"/>
      <c r="H49" s="130" t="s">
        <v>46</v>
      </c>
      <c r="I49" s="131"/>
      <c r="J49" s="132"/>
      <c r="K49" s="130" t="s">
        <v>47</v>
      </c>
      <c r="L49" s="132"/>
      <c r="M49" s="134" t="s">
        <v>48</v>
      </c>
      <c r="N49" s="135"/>
      <c r="O49" s="136"/>
      <c r="P49" s="131" t="s">
        <v>49</v>
      </c>
      <c r="Q49" s="131"/>
      <c r="R49" s="131"/>
      <c r="S49" s="132"/>
      <c r="T49" s="130" t="s">
        <v>50</v>
      </c>
      <c r="U49" s="131"/>
      <c r="V49" s="131"/>
      <c r="W49" s="132"/>
      <c r="X49" s="134" t="s">
        <v>51</v>
      </c>
      <c r="Y49" s="135"/>
      <c r="Z49" s="136"/>
      <c r="AA49" s="134" t="s">
        <v>52</v>
      </c>
      <c r="AB49" s="135"/>
      <c r="AC49" s="135"/>
      <c r="AD49" s="135"/>
      <c r="AE49" s="135"/>
      <c r="AF49" s="135"/>
      <c r="AG49" s="135"/>
      <c r="AH49" s="140" t="s">
        <v>53</v>
      </c>
      <c r="AI49" s="141"/>
      <c r="AJ49" s="141"/>
      <c r="AK49" s="142"/>
      <c r="AL49" s="140" t="s">
        <v>54</v>
      </c>
      <c r="AM49" s="141"/>
      <c r="AN49" s="141"/>
      <c r="AO49" s="141"/>
      <c r="AP49" s="141"/>
      <c r="AQ49" s="142"/>
      <c r="AR49" s="32"/>
      <c r="AS49" s="33"/>
      <c r="AT49" s="33"/>
      <c r="AU49" s="33"/>
    </row>
    <row r="50" spans="1:52" ht="21.6" customHeight="1">
      <c r="A50" s="167" t="s">
        <v>84</v>
      </c>
      <c r="B50" s="168"/>
      <c r="C50" s="169"/>
      <c r="D50" s="159" t="s">
        <v>81</v>
      </c>
      <c r="E50" s="160"/>
      <c r="F50" s="160"/>
      <c r="G50" s="161"/>
      <c r="H50" s="170" t="s">
        <v>85</v>
      </c>
      <c r="I50" s="171"/>
      <c r="J50" s="172"/>
      <c r="K50" s="165" t="s">
        <v>86</v>
      </c>
      <c r="L50" s="173"/>
      <c r="M50" s="165">
        <v>5</v>
      </c>
      <c r="N50" s="166"/>
      <c r="O50" s="173"/>
      <c r="P50" s="166">
        <v>4.4000000000000004</v>
      </c>
      <c r="Q50" s="166"/>
      <c r="R50" s="166"/>
      <c r="S50" s="173"/>
      <c r="T50" s="165">
        <v>1.69</v>
      </c>
      <c r="U50" s="166"/>
      <c r="V50" s="166"/>
      <c r="W50" s="173"/>
      <c r="X50" s="165" t="s">
        <v>27</v>
      </c>
      <c r="Y50" s="166"/>
      <c r="Z50" s="173"/>
      <c r="AA50" s="165" t="s">
        <v>87</v>
      </c>
      <c r="AB50" s="166"/>
      <c r="AC50" s="166"/>
      <c r="AD50" s="166"/>
      <c r="AE50" s="166"/>
      <c r="AF50" s="166"/>
      <c r="AG50" s="173"/>
      <c r="AH50" s="137" t="s">
        <v>55</v>
      </c>
      <c r="AI50" s="138"/>
      <c r="AJ50" s="138" t="s">
        <v>56</v>
      </c>
      <c r="AK50" s="139"/>
      <c r="AL50" s="137"/>
      <c r="AM50" s="138"/>
      <c r="AN50" s="138"/>
      <c r="AO50" s="138"/>
      <c r="AP50" s="138"/>
      <c r="AQ50" s="139"/>
      <c r="AR50" s="20"/>
    </row>
    <row r="51" spans="1:52" ht="21.6" customHeight="1">
      <c r="A51" s="167" t="s">
        <v>88</v>
      </c>
      <c r="B51" s="168"/>
      <c r="C51" s="169"/>
      <c r="D51" s="159" t="s">
        <v>81</v>
      </c>
      <c r="E51" s="160"/>
      <c r="F51" s="160"/>
      <c r="G51" s="161"/>
      <c r="H51" s="170" t="s">
        <v>85</v>
      </c>
      <c r="I51" s="171"/>
      <c r="J51" s="172"/>
      <c r="K51" s="174" t="s">
        <v>89</v>
      </c>
      <c r="L51" s="176"/>
      <c r="M51" s="174">
        <v>6</v>
      </c>
      <c r="N51" s="175"/>
      <c r="O51" s="176"/>
      <c r="P51" s="166">
        <v>4.6900000000000004</v>
      </c>
      <c r="Q51" s="166"/>
      <c r="R51" s="166"/>
      <c r="S51" s="173"/>
      <c r="T51" s="165">
        <v>1.69</v>
      </c>
      <c r="U51" s="166"/>
      <c r="V51" s="166"/>
      <c r="W51" s="173"/>
      <c r="X51" s="165" t="s">
        <v>27</v>
      </c>
      <c r="Y51" s="166"/>
      <c r="Z51" s="173"/>
      <c r="AA51" s="174" t="s">
        <v>90</v>
      </c>
      <c r="AB51" s="175"/>
      <c r="AC51" s="175"/>
      <c r="AD51" s="175"/>
      <c r="AE51" s="175"/>
      <c r="AF51" s="175"/>
      <c r="AG51" s="176"/>
      <c r="AH51" s="137" t="s">
        <v>55</v>
      </c>
      <c r="AI51" s="138"/>
      <c r="AJ51" s="138" t="s">
        <v>56</v>
      </c>
      <c r="AK51" s="139"/>
      <c r="AL51" s="137"/>
      <c r="AM51" s="138"/>
      <c r="AN51" s="138"/>
      <c r="AO51" s="138"/>
      <c r="AP51" s="138"/>
      <c r="AQ51" s="139"/>
      <c r="AR51" s="20"/>
    </row>
    <row r="52" spans="1:52" ht="21.6" customHeight="1">
      <c r="A52" s="167" t="s">
        <v>88</v>
      </c>
      <c r="B52" s="168"/>
      <c r="C52" s="169"/>
      <c r="D52" s="159" t="s">
        <v>81</v>
      </c>
      <c r="E52" s="160"/>
      <c r="F52" s="160"/>
      <c r="G52" s="161"/>
      <c r="H52" s="170" t="s">
        <v>85</v>
      </c>
      <c r="I52" s="171"/>
      <c r="J52" s="172"/>
      <c r="K52" s="174" t="s">
        <v>132</v>
      </c>
      <c r="L52" s="176"/>
      <c r="M52" s="174">
        <v>6</v>
      </c>
      <c r="N52" s="175"/>
      <c r="O52" s="176"/>
      <c r="P52" s="166">
        <v>4.6900000000000004</v>
      </c>
      <c r="Q52" s="166"/>
      <c r="R52" s="166"/>
      <c r="S52" s="173"/>
      <c r="T52" s="165">
        <v>1.69</v>
      </c>
      <c r="U52" s="166"/>
      <c r="V52" s="166"/>
      <c r="W52" s="173"/>
      <c r="X52" s="165" t="s">
        <v>27</v>
      </c>
      <c r="Y52" s="166"/>
      <c r="Z52" s="173"/>
      <c r="AA52" s="174" t="s">
        <v>133</v>
      </c>
      <c r="AB52" s="175"/>
      <c r="AC52" s="175"/>
      <c r="AD52" s="175"/>
      <c r="AE52" s="175"/>
      <c r="AF52" s="175"/>
      <c r="AG52" s="176"/>
      <c r="AH52" s="137" t="s">
        <v>55</v>
      </c>
      <c r="AI52" s="138"/>
      <c r="AJ52" s="138" t="s">
        <v>56</v>
      </c>
      <c r="AK52" s="139"/>
      <c r="AL52" s="137"/>
      <c r="AM52" s="138"/>
      <c r="AN52" s="138"/>
      <c r="AO52" s="138"/>
      <c r="AP52" s="138"/>
      <c r="AQ52" s="139"/>
      <c r="AR52" s="20"/>
    </row>
    <row r="53" spans="1:52" ht="21.6" customHeight="1">
      <c r="A53" s="177"/>
      <c r="B53" s="178"/>
      <c r="C53" s="179"/>
      <c r="D53" s="86"/>
      <c r="E53" s="87"/>
      <c r="F53" s="87"/>
      <c r="G53" s="88"/>
      <c r="H53" s="130"/>
      <c r="I53" s="131"/>
      <c r="J53" s="132"/>
      <c r="K53" s="143"/>
      <c r="L53" s="145"/>
      <c r="M53" s="143"/>
      <c r="N53" s="144"/>
      <c r="O53" s="145"/>
      <c r="P53" s="144"/>
      <c r="Q53" s="144"/>
      <c r="R53" s="144"/>
      <c r="S53" s="145"/>
      <c r="T53" s="143"/>
      <c r="U53" s="144"/>
      <c r="V53" s="144"/>
      <c r="W53" s="145"/>
      <c r="X53" s="143"/>
      <c r="Y53" s="144"/>
      <c r="Z53" s="145"/>
      <c r="AA53" s="143"/>
      <c r="AB53" s="144"/>
      <c r="AC53" s="144"/>
      <c r="AD53" s="144"/>
      <c r="AE53" s="144"/>
      <c r="AF53" s="144"/>
      <c r="AG53" s="145"/>
      <c r="AH53" s="137" t="s">
        <v>55</v>
      </c>
      <c r="AI53" s="138"/>
      <c r="AJ53" s="138" t="s">
        <v>56</v>
      </c>
      <c r="AK53" s="139"/>
      <c r="AL53" s="137"/>
      <c r="AM53" s="138"/>
      <c r="AN53" s="138"/>
      <c r="AO53" s="138"/>
      <c r="AP53" s="138"/>
      <c r="AQ53" s="139"/>
      <c r="AR53" s="20"/>
    </row>
    <row r="54" spans="1:52" ht="21.6" customHeight="1">
      <c r="A54" s="177"/>
      <c r="B54" s="178"/>
      <c r="C54" s="179"/>
      <c r="D54" s="86"/>
      <c r="E54" s="87"/>
      <c r="F54" s="87"/>
      <c r="G54" s="88"/>
      <c r="H54" s="130"/>
      <c r="I54" s="131"/>
      <c r="J54" s="132"/>
      <c r="K54" s="143"/>
      <c r="L54" s="145"/>
      <c r="M54" s="143"/>
      <c r="N54" s="144"/>
      <c r="O54" s="145"/>
      <c r="P54" s="144"/>
      <c r="Q54" s="144"/>
      <c r="R54" s="144"/>
      <c r="S54" s="145"/>
      <c r="T54" s="143"/>
      <c r="U54" s="144"/>
      <c r="V54" s="144"/>
      <c r="W54" s="145"/>
      <c r="X54" s="143"/>
      <c r="Y54" s="144"/>
      <c r="Z54" s="145"/>
      <c r="AA54" s="143"/>
      <c r="AB54" s="144"/>
      <c r="AC54" s="144"/>
      <c r="AD54" s="144"/>
      <c r="AE54" s="144"/>
      <c r="AF54" s="144"/>
      <c r="AG54" s="145"/>
      <c r="AH54" s="137" t="s">
        <v>55</v>
      </c>
      <c r="AI54" s="138"/>
      <c r="AJ54" s="138" t="s">
        <v>56</v>
      </c>
      <c r="AK54" s="139"/>
      <c r="AL54" s="137"/>
      <c r="AM54" s="138"/>
      <c r="AN54" s="138"/>
      <c r="AO54" s="138"/>
      <c r="AP54" s="138"/>
      <c r="AQ54" s="139"/>
      <c r="AR54" s="34"/>
      <c r="AS54" s="30"/>
      <c r="AT54" s="30"/>
      <c r="AU54" s="30"/>
      <c r="AW54" s="30"/>
      <c r="AX54" s="30"/>
      <c r="AY54" s="30"/>
      <c r="AZ54" s="30"/>
    </row>
    <row r="55" spans="1:52" ht="4.9000000000000004" customHeight="1">
      <c r="A55" s="16"/>
      <c r="B55" s="16"/>
      <c r="C55" s="16"/>
      <c r="D55" s="25"/>
      <c r="E55" s="2"/>
      <c r="F55" s="2"/>
      <c r="G55" s="2"/>
      <c r="H55" s="2"/>
      <c r="I55" s="2"/>
      <c r="J55" s="2"/>
      <c r="K55" s="2"/>
      <c r="L55" s="2"/>
      <c r="M55" s="2"/>
      <c r="N55" s="2"/>
      <c r="O55" s="2"/>
      <c r="P55" s="2"/>
      <c r="Q55" s="12"/>
      <c r="R55" s="12"/>
      <c r="S55" s="12"/>
      <c r="T55" s="12"/>
      <c r="U55" s="12"/>
      <c r="V55" s="12"/>
      <c r="W55" s="12"/>
      <c r="X55" s="12"/>
      <c r="Y55" s="12"/>
      <c r="Z55" s="12"/>
      <c r="AA55" s="12"/>
      <c r="AB55" s="12"/>
      <c r="AC55" s="12"/>
      <c r="AD55" s="12"/>
      <c r="AE55" s="12"/>
      <c r="AF55" s="12"/>
      <c r="AG55" s="12"/>
      <c r="AH55" s="35"/>
      <c r="AI55" s="35"/>
      <c r="AJ55" s="35"/>
      <c r="AK55" s="35"/>
      <c r="AL55" s="35"/>
      <c r="AM55" s="35"/>
      <c r="AN55" s="35"/>
      <c r="AO55" s="35"/>
      <c r="AP55" s="35"/>
      <c r="AQ55" s="35"/>
      <c r="AR55" s="30"/>
      <c r="AS55" s="30"/>
      <c r="AT55" s="30"/>
      <c r="AU55" s="30"/>
      <c r="AW55" s="30"/>
      <c r="AX55" s="30"/>
      <c r="AY55" s="30"/>
      <c r="AZ55" s="30"/>
    </row>
    <row r="56" spans="1:52" s="16" customFormat="1" ht="13.5" customHeight="1">
      <c r="A56" s="16" t="s">
        <v>57</v>
      </c>
      <c r="B56" s="24"/>
      <c r="C56" s="25"/>
      <c r="D56" s="25"/>
    </row>
    <row r="57" spans="1:52" s="16" customFormat="1" ht="9.9499999999999993" customHeight="1">
      <c r="B57" s="24"/>
      <c r="D57" s="25"/>
    </row>
    <row r="58" spans="1:52" s="16" customFormat="1" ht="14.25" customHeight="1">
      <c r="A58" s="13" t="s">
        <v>58</v>
      </c>
      <c r="B58" s="24"/>
      <c r="D58" s="25"/>
      <c r="N58" s="36"/>
      <c r="O58" s="36"/>
    </row>
    <row r="59" spans="1:52" s="16" customFormat="1" ht="15.75" customHeight="1">
      <c r="A59" s="146" t="s">
        <v>37</v>
      </c>
      <c r="B59" s="147"/>
      <c r="C59" s="147"/>
      <c r="D59" s="147"/>
      <c r="E59" s="147"/>
      <c r="F59" s="147"/>
      <c r="G59" s="147"/>
      <c r="H59" s="147"/>
      <c r="I59" s="147"/>
      <c r="J59" s="148"/>
      <c r="K59" s="146" t="s">
        <v>59</v>
      </c>
      <c r="L59" s="147"/>
      <c r="M59" s="147"/>
      <c r="N59" s="147"/>
      <c r="O59" s="147"/>
      <c r="P59" s="147"/>
      <c r="Q59" s="147"/>
      <c r="R59" s="148"/>
      <c r="S59" s="146" t="s">
        <v>60</v>
      </c>
      <c r="T59" s="147"/>
      <c r="U59" s="147"/>
      <c r="V59" s="147"/>
      <c r="W59" s="147"/>
      <c r="X59" s="147"/>
      <c r="Y59" s="148"/>
      <c r="Z59" s="146" t="s">
        <v>61</v>
      </c>
      <c r="AA59" s="147"/>
      <c r="AB59" s="147"/>
      <c r="AC59" s="147"/>
      <c r="AD59" s="147"/>
      <c r="AE59" s="148"/>
      <c r="AF59" s="146" t="s">
        <v>62</v>
      </c>
      <c r="AG59" s="147"/>
      <c r="AH59" s="147"/>
      <c r="AI59" s="147"/>
      <c r="AJ59" s="147"/>
      <c r="AK59" s="147"/>
      <c r="AL59" s="147"/>
      <c r="AM59" s="147"/>
      <c r="AN59" s="147"/>
      <c r="AO59" s="147"/>
      <c r="AP59" s="147"/>
      <c r="AQ59" s="148"/>
    </row>
    <row r="60" spans="1:52" s="16" customFormat="1" ht="21.6" customHeight="1">
      <c r="A60" s="77"/>
      <c r="B60" s="78"/>
      <c r="C60" s="78"/>
      <c r="D60" s="78"/>
      <c r="E60" s="78"/>
      <c r="F60" s="78"/>
      <c r="G60" s="78"/>
      <c r="H60" s="78"/>
      <c r="I60" s="78"/>
      <c r="J60" s="79"/>
      <c r="K60" s="86"/>
      <c r="L60" s="87"/>
      <c r="M60" s="87"/>
      <c r="N60" s="87"/>
      <c r="O60" s="87"/>
      <c r="P60" s="87"/>
      <c r="Q60" s="147" t="s">
        <v>63</v>
      </c>
      <c r="R60" s="148"/>
      <c r="S60" s="86"/>
      <c r="T60" s="87"/>
      <c r="U60" s="87"/>
      <c r="V60" s="87"/>
      <c r="W60" s="87"/>
      <c r="X60" s="147" t="s">
        <v>64</v>
      </c>
      <c r="Y60" s="148"/>
      <c r="Z60" s="112" t="s">
        <v>65</v>
      </c>
      <c r="AA60" s="113"/>
      <c r="AB60" s="113"/>
      <c r="AC60" s="113"/>
      <c r="AD60" s="113"/>
      <c r="AE60" s="114"/>
      <c r="AF60" s="149" t="s">
        <v>66</v>
      </c>
      <c r="AG60" s="150"/>
      <c r="AH60" s="150"/>
      <c r="AI60" s="150"/>
      <c r="AJ60" s="150"/>
      <c r="AK60" s="150"/>
      <c r="AL60" s="150"/>
      <c r="AM60" s="150"/>
      <c r="AN60" s="150"/>
      <c r="AO60" s="147" t="s">
        <v>67</v>
      </c>
      <c r="AP60" s="147"/>
      <c r="AQ60" s="148"/>
    </row>
    <row r="61" spans="1:52" s="16" customFormat="1" ht="21.6" customHeight="1">
      <c r="A61" s="86"/>
      <c r="B61" s="87"/>
      <c r="C61" s="87"/>
      <c r="D61" s="87"/>
      <c r="E61" s="87"/>
      <c r="F61" s="87"/>
      <c r="G61" s="87"/>
      <c r="H61" s="87"/>
      <c r="I61" s="87"/>
      <c r="J61" s="88"/>
      <c r="K61" s="86"/>
      <c r="L61" s="87"/>
      <c r="M61" s="87"/>
      <c r="N61" s="87"/>
      <c r="O61" s="87"/>
      <c r="P61" s="87"/>
      <c r="Q61" s="147" t="s">
        <v>63</v>
      </c>
      <c r="R61" s="148"/>
      <c r="S61" s="86"/>
      <c r="T61" s="87"/>
      <c r="U61" s="87"/>
      <c r="V61" s="87"/>
      <c r="W61" s="87"/>
      <c r="X61" s="147" t="s">
        <v>64</v>
      </c>
      <c r="Y61" s="148"/>
      <c r="Z61" s="112" t="s">
        <v>65</v>
      </c>
      <c r="AA61" s="113"/>
      <c r="AB61" s="113"/>
      <c r="AC61" s="113"/>
      <c r="AD61" s="113"/>
      <c r="AE61" s="114"/>
      <c r="AF61" s="149" t="s">
        <v>66</v>
      </c>
      <c r="AG61" s="150"/>
      <c r="AH61" s="150"/>
      <c r="AI61" s="150"/>
      <c r="AJ61" s="150"/>
      <c r="AK61" s="150"/>
      <c r="AL61" s="150"/>
      <c r="AM61" s="150"/>
      <c r="AN61" s="150"/>
      <c r="AO61" s="147" t="s">
        <v>67</v>
      </c>
      <c r="AP61" s="147"/>
      <c r="AQ61" s="148"/>
    </row>
    <row r="62" spans="1:52" s="16" customFormat="1" ht="21.6" customHeight="1">
      <c r="A62" s="92"/>
      <c r="B62" s="92"/>
      <c r="C62" s="92"/>
      <c r="D62" s="92"/>
      <c r="E62" s="92"/>
      <c r="F62" s="92"/>
      <c r="G62" s="92"/>
      <c r="H62" s="92"/>
      <c r="I62" s="92"/>
      <c r="J62" s="92"/>
      <c r="K62" s="86"/>
      <c r="L62" s="87"/>
      <c r="M62" s="87"/>
      <c r="N62" s="87"/>
      <c r="O62" s="87"/>
      <c r="P62" s="87"/>
      <c r="Q62" s="147" t="s">
        <v>63</v>
      </c>
      <c r="R62" s="148"/>
      <c r="S62" s="86"/>
      <c r="T62" s="87"/>
      <c r="U62" s="87"/>
      <c r="V62" s="87"/>
      <c r="W62" s="87"/>
      <c r="X62" s="147" t="s">
        <v>64</v>
      </c>
      <c r="Y62" s="148"/>
      <c r="Z62" s="151" t="s">
        <v>65</v>
      </c>
      <c r="AA62" s="151"/>
      <c r="AB62" s="151"/>
      <c r="AC62" s="151"/>
      <c r="AD62" s="151"/>
      <c r="AE62" s="151"/>
      <c r="AF62" s="149" t="s">
        <v>66</v>
      </c>
      <c r="AG62" s="150"/>
      <c r="AH62" s="150"/>
      <c r="AI62" s="150"/>
      <c r="AJ62" s="150"/>
      <c r="AK62" s="150"/>
      <c r="AL62" s="150"/>
      <c r="AM62" s="150"/>
      <c r="AN62" s="150"/>
      <c r="AO62" s="147" t="s">
        <v>67</v>
      </c>
      <c r="AP62" s="147"/>
      <c r="AQ62" s="148"/>
    </row>
    <row r="63" spans="1:52" ht="9.9499999999999993"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row>
    <row r="64" spans="1:52" ht="17.100000000000001" customHeight="1">
      <c r="A64" s="13" t="s">
        <v>68</v>
      </c>
      <c r="B64" s="16"/>
      <c r="C64" s="16"/>
      <c r="D64" s="16"/>
    </row>
    <row r="65" spans="1:48" s="16" customFormat="1" ht="17.100000000000001" customHeight="1">
      <c r="A65" s="16" t="s">
        <v>69</v>
      </c>
    </row>
    <row r="66" spans="1:48" s="16" customFormat="1" ht="17.100000000000001" customHeight="1">
      <c r="A66" s="16" t="s">
        <v>70</v>
      </c>
    </row>
    <row r="67" spans="1:48" s="16" customFormat="1" ht="17.100000000000001" customHeight="1">
      <c r="A67" s="16" t="s">
        <v>71</v>
      </c>
    </row>
    <row r="68" spans="1:48" s="16" customFormat="1" ht="17.100000000000001" customHeight="1"/>
    <row r="69" spans="1:48" ht="16.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row>
    <row r="70" spans="1:48" ht="17.100000000000001" customHeight="1">
      <c r="A70" s="38"/>
      <c r="B70" s="38"/>
      <c r="C70" s="38"/>
      <c r="D70" s="38"/>
      <c r="E70" s="38"/>
      <c r="F70" s="38"/>
      <c r="G70" s="38"/>
      <c r="H70" s="38"/>
      <c r="I70" s="38"/>
    </row>
    <row r="71" spans="1:48" ht="17.100000000000001" customHeight="1">
      <c r="A71" s="38"/>
      <c r="B71" s="38"/>
      <c r="C71" s="38"/>
      <c r="D71" s="38"/>
      <c r="E71" s="38"/>
      <c r="F71" s="38"/>
      <c r="G71" s="38"/>
      <c r="H71" s="38"/>
      <c r="AU71" s="50"/>
    </row>
    <row r="72" spans="1:48" ht="17.100000000000001" customHeight="1">
      <c r="A72" s="38"/>
      <c r="B72" s="38"/>
      <c r="C72" s="38"/>
      <c r="D72" s="38"/>
      <c r="E72" s="38"/>
      <c r="F72" s="38"/>
      <c r="G72" s="38"/>
      <c r="H72" s="38"/>
      <c r="I72" s="38"/>
    </row>
    <row r="73" spans="1:48" ht="17.100000000000001" customHeight="1">
      <c r="A73" s="38"/>
      <c r="B73" s="38"/>
      <c r="C73" s="38"/>
      <c r="D73" s="38"/>
      <c r="E73" s="38"/>
      <c r="F73" s="38"/>
      <c r="G73" s="38"/>
      <c r="H73" s="38"/>
      <c r="I73" s="38"/>
    </row>
    <row r="74" spans="1:48" ht="17.100000000000001" customHeight="1">
      <c r="A74" s="38"/>
      <c r="B74" s="38"/>
      <c r="C74" s="38"/>
      <c r="D74" s="38"/>
      <c r="E74" s="38"/>
      <c r="F74" s="38"/>
      <c r="G74" s="38"/>
      <c r="H74" s="38"/>
      <c r="I74" s="38"/>
    </row>
    <row r="75" spans="1:48" ht="17.100000000000001" customHeight="1">
      <c r="A75" s="38"/>
      <c r="B75" s="38"/>
      <c r="C75" s="38"/>
      <c r="D75" s="38"/>
      <c r="E75" s="38"/>
      <c r="F75" s="38"/>
      <c r="G75" s="38"/>
      <c r="H75" s="38"/>
      <c r="I75" s="38"/>
    </row>
    <row r="76" spans="1:48" ht="17.100000000000001" customHeight="1">
      <c r="A76" s="38"/>
      <c r="B76" s="38"/>
      <c r="C76" s="38"/>
      <c r="D76" s="38"/>
      <c r="E76" s="38"/>
      <c r="F76" s="38"/>
      <c r="G76" s="38"/>
      <c r="H76" s="38"/>
      <c r="I76" s="38"/>
    </row>
    <row r="77" spans="1:48" ht="17.100000000000001" customHeight="1">
      <c r="A77" s="38"/>
      <c r="B77" s="38"/>
      <c r="C77" s="38"/>
      <c r="E77" s="38"/>
      <c r="F77" s="38"/>
      <c r="G77" s="38"/>
      <c r="H77" s="38"/>
      <c r="I77" s="38"/>
      <c r="AD77" s="38"/>
    </row>
    <row r="78" spans="1:48" ht="17.100000000000001" customHeight="1">
      <c r="A78" s="38"/>
      <c r="B78" s="38"/>
      <c r="C78" s="38"/>
      <c r="E78" s="38"/>
      <c r="F78" s="38"/>
      <c r="G78" s="38"/>
      <c r="H78" s="38"/>
      <c r="I78" s="38"/>
      <c r="AD78" s="38"/>
    </row>
    <row r="79" spans="1:48" ht="17.100000000000001" customHeight="1">
      <c r="A79" s="38"/>
      <c r="B79" s="38"/>
      <c r="C79" s="38"/>
      <c r="E79" s="38"/>
      <c r="F79" s="38"/>
      <c r="G79" s="38"/>
      <c r="H79" s="38"/>
      <c r="AD79" s="38"/>
      <c r="AS79" s="38"/>
    </row>
    <row r="80" spans="1:48" ht="17.100000000000001" customHeight="1">
      <c r="A80" s="38"/>
      <c r="B80" s="38"/>
      <c r="C80" s="38"/>
      <c r="D80" s="38"/>
      <c r="E80" s="38"/>
      <c r="F80" s="38"/>
      <c r="G80" s="38"/>
      <c r="H80" s="38"/>
      <c r="I80" s="38"/>
    </row>
    <row r="81" spans="1:45" ht="17.100000000000001" customHeight="1">
      <c r="A81" s="38"/>
      <c r="B81" s="38"/>
      <c r="C81" s="38"/>
      <c r="D81" s="38"/>
      <c r="E81" s="38"/>
      <c r="F81" s="38"/>
      <c r="G81" s="38"/>
      <c r="H81" s="38"/>
      <c r="I81" s="38"/>
    </row>
    <row r="82" spans="1:45" ht="17.100000000000001" customHeight="1">
      <c r="A82" s="38"/>
      <c r="B82" s="38"/>
      <c r="C82" s="38"/>
      <c r="D82" s="38"/>
      <c r="E82" s="38"/>
      <c r="F82" s="38"/>
      <c r="G82" s="38"/>
      <c r="H82" s="38"/>
      <c r="I82" s="38"/>
    </row>
    <row r="83" spans="1:45" ht="17.100000000000001" customHeight="1">
      <c r="B83" s="38"/>
      <c r="C83" s="38"/>
      <c r="D83" s="38"/>
      <c r="E83" s="38"/>
      <c r="F83" s="38"/>
      <c r="G83" s="38"/>
      <c r="H83" s="38"/>
      <c r="I83" s="38"/>
    </row>
    <row r="84" spans="1:45" ht="17.100000000000001" customHeight="1">
      <c r="B84" s="38"/>
      <c r="C84" s="38"/>
      <c r="D84" s="38"/>
      <c r="E84" s="38"/>
      <c r="F84" s="38"/>
      <c r="G84" s="38"/>
      <c r="H84" s="38"/>
      <c r="I84" s="38"/>
    </row>
    <row r="85" spans="1:45" ht="17.100000000000001" customHeight="1">
      <c r="A85" s="38"/>
      <c r="B85" s="38"/>
      <c r="C85" s="38"/>
      <c r="D85" s="38"/>
      <c r="E85" s="38"/>
      <c r="F85" s="38"/>
      <c r="G85" s="38"/>
      <c r="H85" s="38"/>
      <c r="I85" s="38"/>
    </row>
    <row r="86" spans="1:45" ht="17.100000000000001" customHeight="1">
      <c r="B86" s="38"/>
      <c r="C86" s="38"/>
      <c r="D86" s="38"/>
      <c r="E86" s="38"/>
      <c r="F86" s="38"/>
      <c r="G86" s="38"/>
      <c r="H86" s="38"/>
      <c r="I86" s="38"/>
    </row>
    <row r="87" spans="1:45" ht="17.100000000000001" customHeight="1">
      <c r="B87" s="38"/>
      <c r="C87" s="38"/>
      <c r="D87" s="38"/>
      <c r="E87" s="38"/>
      <c r="F87" s="38"/>
      <c r="G87" s="38"/>
      <c r="H87" s="38"/>
      <c r="I87" s="38"/>
    </row>
    <row r="88" spans="1:45" ht="17.100000000000001" customHeight="1">
      <c r="B88" s="38"/>
      <c r="C88" s="38"/>
      <c r="D88" s="38"/>
      <c r="E88" s="38"/>
      <c r="F88" s="38"/>
      <c r="G88" s="38"/>
      <c r="H88" s="38"/>
      <c r="I88" s="38"/>
    </row>
    <row r="89" spans="1:45" ht="17.100000000000001" customHeight="1">
      <c r="A89" s="38"/>
      <c r="B89" s="38"/>
      <c r="C89" s="38"/>
      <c r="D89" s="38"/>
      <c r="E89" s="38"/>
      <c r="F89" s="38"/>
      <c r="G89" s="38"/>
      <c r="H89" s="38"/>
      <c r="I89" s="38"/>
    </row>
    <row r="90" spans="1:45" ht="17.100000000000001" customHeight="1">
      <c r="A90" s="38"/>
      <c r="B90" s="38"/>
      <c r="C90" s="38"/>
      <c r="D90" s="38"/>
      <c r="E90" s="38"/>
      <c r="F90" s="38"/>
      <c r="G90" s="38"/>
      <c r="H90" s="38"/>
      <c r="I90" s="38"/>
    </row>
    <row r="91" spans="1:45" ht="17.100000000000001" customHeight="1">
      <c r="A91" s="38"/>
      <c r="B91" s="38"/>
      <c r="C91" s="38"/>
      <c r="D91" s="38"/>
      <c r="E91" s="38"/>
      <c r="F91" s="38"/>
      <c r="G91" s="38"/>
      <c r="H91" s="38"/>
      <c r="I91" s="38"/>
    </row>
    <row r="92" spans="1:45" ht="17.100000000000001" customHeight="1">
      <c r="F92" s="40"/>
      <c r="G92" s="41"/>
      <c r="H92" s="40"/>
      <c r="I92" s="40"/>
      <c r="J92" s="40"/>
      <c r="K92" s="40"/>
      <c r="L92" s="40"/>
      <c r="M92" s="40"/>
      <c r="N92" s="40"/>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row>
    <row r="93" spans="1:45" ht="17.100000000000001" customHeight="1">
      <c r="F93" s="40"/>
      <c r="G93" s="41"/>
      <c r="H93" s="40"/>
      <c r="I93" s="40"/>
      <c r="J93" s="40"/>
      <c r="K93" s="40"/>
      <c r="L93" s="40"/>
      <c r="M93" s="40"/>
      <c r="N93" s="40"/>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row>
    <row r="94" spans="1:45" ht="17.100000000000001" customHeight="1">
      <c r="F94" s="40"/>
      <c r="G94" s="40"/>
      <c r="H94" s="40"/>
      <c r="I94" s="40"/>
      <c r="J94" s="40"/>
      <c r="K94" s="40"/>
      <c r="L94" s="40"/>
      <c r="M94" s="40"/>
      <c r="N94" s="40"/>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row>
    <row r="95" spans="1:45" ht="17.100000000000001" customHeight="1">
      <c r="F95" s="40"/>
      <c r="G95" s="40"/>
      <c r="H95" s="40"/>
      <c r="I95" s="40"/>
      <c r="J95" s="40"/>
      <c r="K95" s="40"/>
      <c r="L95" s="40"/>
      <c r="M95" s="40"/>
      <c r="N95" s="40"/>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row>
    <row r="96" spans="1:45" ht="17.100000000000001" customHeight="1">
      <c r="F96" s="40"/>
      <c r="G96" s="40"/>
      <c r="H96" s="40"/>
      <c r="I96" s="40"/>
      <c r="J96" s="40"/>
      <c r="K96" s="40"/>
      <c r="L96" s="40"/>
      <c r="M96" s="40"/>
      <c r="N96" s="40"/>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row>
    <row r="97" spans="1:9" ht="17.100000000000001" customHeight="1">
      <c r="A97" s="38"/>
      <c r="B97" s="38"/>
      <c r="C97" s="38"/>
      <c r="D97" s="38"/>
      <c r="E97" s="38"/>
      <c r="F97" s="38"/>
      <c r="G97" s="38"/>
      <c r="H97" s="38"/>
      <c r="I97" s="38"/>
    </row>
    <row r="98" spans="1:9" ht="17.100000000000001" customHeight="1">
      <c r="A98" s="38"/>
      <c r="B98" s="38"/>
      <c r="C98" s="38"/>
      <c r="D98" s="38"/>
      <c r="E98" s="38"/>
      <c r="F98" s="38"/>
      <c r="G98" s="38"/>
      <c r="H98" s="38"/>
      <c r="I98" s="38"/>
    </row>
    <row r="99" spans="1:9" ht="17.100000000000001" customHeight="1">
      <c r="A99" s="38"/>
      <c r="B99" s="38"/>
      <c r="C99" s="38"/>
      <c r="D99" s="38"/>
      <c r="E99" s="38"/>
      <c r="F99" s="38"/>
      <c r="G99" s="38"/>
      <c r="H99" s="38"/>
      <c r="I99" s="38"/>
    </row>
    <row r="100" spans="1:9" ht="17.100000000000001" customHeight="1">
      <c r="A100" s="38"/>
      <c r="B100" s="38"/>
      <c r="C100" s="38"/>
      <c r="D100" s="38"/>
      <c r="E100" s="38"/>
      <c r="F100" s="38"/>
      <c r="G100" s="38"/>
      <c r="H100" s="38"/>
      <c r="I100" s="38"/>
    </row>
    <row r="101" spans="1:9" ht="17.100000000000001" customHeight="1">
      <c r="A101" s="38"/>
      <c r="B101" s="38"/>
      <c r="C101" s="38"/>
      <c r="D101" s="38"/>
      <c r="E101" s="38"/>
      <c r="F101" s="38"/>
      <c r="G101" s="38"/>
      <c r="H101" s="38"/>
      <c r="I101" s="38"/>
    </row>
    <row r="102" spans="1:9" ht="17.100000000000001" customHeight="1">
      <c r="A102" s="38"/>
      <c r="B102" s="38"/>
      <c r="C102" s="38"/>
      <c r="D102" s="38"/>
      <c r="E102" s="38"/>
      <c r="F102" s="38"/>
      <c r="G102" s="38"/>
      <c r="H102" s="38"/>
      <c r="I102" s="38"/>
    </row>
    <row r="103" spans="1:9" ht="17.100000000000001" customHeight="1">
      <c r="A103" s="38"/>
      <c r="B103" s="38"/>
      <c r="C103" s="38"/>
      <c r="D103" s="38"/>
      <c r="E103" s="38"/>
      <c r="F103" s="38"/>
      <c r="G103" s="38"/>
      <c r="H103" s="38"/>
      <c r="I103" s="38"/>
    </row>
    <row r="104" spans="1:9" ht="17.100000000000001" customHeight="1">
      <c r="A104" s="38"/>
      <c r="B104" s="38"/>
      <c r="C104" s="38"/>
      <c r="D104" s="38"/>
      <c r="E104" s="38"/>
      <c r="F104" s="38"/>
      <c r="G104" s="38"/>
      <c r="H104" s="38"/>
      <c r="I104" s="38"/>
    </row>
    <row r="105" spans="1:9" ht="17.100000000000001" customHeight="1">
      <c r="A105" s="38"/>
      <c r="B105" s="38"/>
      <c r="C105" s="38"/>
      <c r="D105" s="38"/>
      <c r="E105" s="38"/>
      <c r="F105" s="38"/>
      <c r="G105" s="38"/>
      <c r="H105" s="38"/>
      <c r="I105" s="38"/>
    </row>
    <row r="106" spans="1:9" ht="17.100000000000001" customHeight="1">
      <c r="A106" s="38"/>
      <c r="B106" s="38"/>
      <c r="C106" s="38"/>
      <c r="D106" s="38"/>
      <c r="E106" s="38"/>
      <c r="F106" s="38"/>
      <c r="G106" s="38"/>
      <c r="H106" s="38"/>
      <c r="I106" s="38"/>
    </row>
    <row r="107" spans="1:9" ht="17.100000000000001" customHeight="1">
      <c r="A107" s="38"/>
      <c r="B107" s="38"/>
      <c r="C107" s="38"/>
      <c r="D107" s="38"/>
      <c r="E107" s="38"/>
      <c r="F107" s="38"/>
      <c r="G107" s="38"/>
      <c r="H107" s="38"/>
      <c r="I107" s="38"/>
    </row>
    <row r="108" spans="1:9" ht="17.100000000000001" customHeight="1">
      <c r="A108" s="38"/>
      <c r="B108" s="38"/>
      <c r="C108" s="38"/>
      <c r="D108" s="38"/>
      <c r="E108" s="38"/>
      <c r="F108" s="38"/>
      <c r="G108" s="38"/>
      <c r="H108" s="38"/>
      <c r="I108" s="38"/>
    </row>
    <row r="109" spans="1:9" ht="17.100000000000001" customHeight="1">
      <c r="A109" s="38"/>
      <c r="B109" s="38"/>
      <c r="C109" s="38"/>
      <c r="D109" s="38"/>
      <c r="E109" s="38"/>
      <c r="F109" s="38"/>
      <c r="G109" s="38"/>
      <c r="H109" s="38"/>
      <c r="I109" s="38"/>
    </row>
    <row r="110" spans="1:9" ht="17.100000000000001" customHeight="1"/>
    <row r="111" spans="1:9" ht="17.100000000000001" customHeight="1"/>
    <row r="112" spans="1:9" ht="17.100000000000001" customHeight="1"/>
    <row r="113" s="1" customFormat="1" ht="17.100000000000001" customHeight="1"/>
    <row r="114" s="1" customFormat="1" ht="17.100000000000001" customHeight="1"/>
    <row r="115" s="1" customFormat="1" ht="17.100000000000001" customHeight="1"/>
    <row r="116" s="1" customFormat="1" ht="17.100000000000001" customHeight="1"/>
    <row r="117" s="1" customFormat="1" ht="17.100000000000001" customHeight="1"/>
    <row r="118" s="1" customFormat="1" ht="17.100000000000001" customHeight="1"/>
    <row r="119" s="1" customFormat="1" ht="17.100000000000001" customHeight="1"/>
    <row r="120" s="1" customFormat="1" ht="17.100000000000001" customHeight="1"/>
    <row r="121" s="1" customFormat="1" ht="17.100000000000001" customHeight="1"/>
    <row r="122" s="1" customFormat="1" ht="17.100000000000001" customHeight="1"/>
    <row r="123" s="1" customFormat="1" ht="17.100000000000001" customHeight="1"/>
  </sheetData>
  <mergeCells count="227">
    <mergeCell ref="A61:J61"/>
    <mergeCell ref="K61:P61"/>
    <mergeCell ref="Q61:R61"/>
    <mergeCell ref="S61:W61"/>
    <mergeCell ref="X61:Y61"/>
    <mergeCell ref="Z61:AE61"/>
    <mergeCell ref="AF61:AN61"/>
    <mergeCell ref="AO61:AQ61"/>
    <mergeCell ref="A62:J62"/>
    <mergeCell ref="K62:P62"/>
    <mergeCell ref="Q62:R62"/>
    <mergeCell ref="S62:W62"/>
    <mergeCell ref="X62:Y62"/>
    <mergeCell ref="Z62:AE62"/>
    <mergeCell ref="AF62:AN62"/>
    <mergeCell ref="AO62:AQ62"/>
    <mergeCell ref="A59:J59"/>
    <mergeCell ref="K59:R59"/>
    <mergeCell ref="S59:Y59"/>
    <mergeCell ref="Z59:AE59"/>
    <mergeCell ref="AF59:AQ59"/>
    <mergeCell ref="A60:J60"/>
    <mergeCell ref="K60:P60"/>
    <mergeCell ref="Q60:R60"/>
    <mergeCell ref="S60:W60"/>
    <mergeCell ref="X60:Y60"/>
    <mergeCell ref="Z60:AE60"/>
    <mergeCell ref="AF60:AN60"/>
    <mergeCell ref="AO60:AQ60"/>
    <mergeCell ref="T54:W54"/>
    <mergeCell ref="X54:Z54"/>
    <mergeCell ref="AA54:AG54"/>
    <mergeCell ref="AH54:AI54"/>
    <mergeCell ref="AJ54:AK54"/>
    <mergeCell ref="AL54:AQ54"/>
    <mergeCell ref="A54:C54"/>
    <mergeCell ref="D54:G54"/>
    <mergeCell ref="H54:J54"/>
    <mergeCell ref="K54:L54"/>
    <mergeCell ref="M54:O54"/>
    <mergeCell ref="P54:S54"/>
    <mergeCell ref="T53:W53"/>
    <mergeCell ref="X53:Z53"/>
    <mergeCell ref="AA53:AG53"/>
    <mergeCell ref="AH53:AI53"/>
    <mergeCell ref="AJ53:AK53"/>
    <mergeCell ref="AL53:AQ53"/>
    <mergeCell ref="A53:C53"/>
    <mergeCell ref="D53:G53"/>
    <mergeCell ref="H53:J53"/>
    <mergeCell ref="K53:L53"/>
    <mergeCell ref="M53:O53"/>
    <mergeCell ref="P53:S53"/>
    <mergeCell ref="T52:W52"/>
    <mergeCell ref="X52:Z52"/>
    <mergeCell ref="AA52:AG52"/>
    <mergeCell ref="AH52:AI52"/>
    <mergeCell ref="AJ52:AK52"/>
    <mergeCell ref="AL52:AQ52"/>
    <mergeCell ref="A52:C52"/>
    <mergeCell ref="D52:G52"/>
    <mergeCell ref="H52:J52"/>
    <mergeCell ref="K52:L52"/>
    <mergeCell ref="M52:O52"/>
    <mergeCell ref="P52:S52"/>
    <mergeCell ref="AH49:AK49"/>
    <mergeCell ref="AL49:AQ49"/>
    <mergeCell ref="T51:W51"/>
    <mergeCell ref="X51:Z51"/>
    <mergeCell ref="AA51:AG51"/>
    <mergeCell ref="AH51:AI51"/>
    <mergeCell ref="AJ51:AK51"/>
    <mergeCell ref="AL51:AQ51"/>
    <mergeCell ref="A51:C51"/>
    <mergeCell ref="D51:G51"/>
    <mergeCell ref="H51:J51"/>
    <mergeCell ref="K51:L51"/>
    <mergeCell ref="M51:O51"/>
    <mergeCell ref="P51:S51"/>
    <mergeCell ref="A50:C50"/>
    <mergeCell ref="D50:G50"/>
    <mergeCell ref="H50:J50"/>
    <mergeCell ref="K50:L50"/>
    <mergeCell ref="M50:O50"/>
    <mergeCell ref="P50:S50"/>
    <mergeCell ref="A46:E46"/>
    <mergeCell ref="F46:AE46"/>
    <mergeCell ref="AF46:AP46"/>
    <mergeCell ref="A49:C49"/>
    <mergeCell ref="D49:G49"/>
    <mergeCell ref="H49:J49"/>
    <mergeCell ref="K49:L49"/>
    <mergeCell ref="M49:O49"/>
    <mergeCell ref="P49:S49"/>
    <mergeCell ref="T49:W49"/>
    <mergeCell ref="T50:W50"/>
    <mergeCell ref="X50:Z50"/>
    <mergeCell ref="AA50:AG50"/>
    <mergeCell ref="AH50:AI50"/>
    <mergeCell ref="AJ50:AK50"/>
    <mergeCell ref="AL50:AQ50"/>
    <mergeCell ref="X49:Z49"/>
    <mergeCell ref="AA49:AG49"/>
    <mergeCell ref="T33:U33"/>
    <mergeCell ref="V33:W33"/>
    <mergeCell ref="X33:Y34"/>
    <mergeCell ref="Z33:AA34"/>
    <mergeCell ref="A44:E44"/>
    <mergeCell ref="F44:AE44"/>
    <mergeCell ref="AF44:AP44"/>
    <mergeCell ref="A45:E45"/>
    <mergeCell ref="F45:AE45"/>
    <mergeCell ref="AF45:AP45"/>
    <mergeCell ref="AP34:AQ34"/>
    <mergeCell ref="A42:E42"/>
    <mergeCell ref="F42:AE43"/>
    <mergeCell ref="AF42:AQ42"/>
    <mergeCell ref="A43:E43"/>
    <mergeCell ref="AF43:AQ43"/>
    <mergeCell ref="A33:C34"/>
    <mergeCell ref="D33:E34"/>
    <mergeCell ref="F33:G34"/>
    <mergeCell ref="H33:J34"/>
    <mergeCell ref="K33:M34"/>
    <mergeCell ref="N33:O33"/>
    <mergeCell ref="AP33:AQ33"/>
    <mergeCell ref="N34:O34"/>
    <mergeCell ref="P34:Q34"/>
    <mergeCell ref="R34:S34"/>
    <mergeCell ref="T34:U34"/>
    <mergeCell ref="V34:W34"/>
    <mergeCell ref="AH34:AI34"/>
    <mergeCell ref="AJ34:AK34"/>
    <mergeCell ref="AL34:AM34"/>
    <mergeCell ref="AN34:AO34"/>
    <mergeCell ref="AB33:AD34"/>
    <mergeCell ref="AE33:AG34"/>
    <mergeCell ref="AH33:AI33"/>
    <mergeCell ref="AJ33:AK33"/>
    <mergeCell ref="AL33:AM33"/>
    <mergeCell ref="AN33:AO33"/>
    <mergeCell ref="P33:Q33"/>
    <mergeCell ref="R33:S33"/>
    <mergeCell ref="AJ31:AK31"/>
    <mergeCell ref="AL31:AM31"/>
    <mergeCell ref="AN31:AO31"/>
    <mergeCell ref="AP31:AQ31"/>
    <mergeCell ref="N32:O32"/>
    <mergeCell ref="P32:Q32"/>
    <mergeCell ref="R32:S32"/>
    <mergeCell ref="T32:U32"/>
    <mergeCell ref="V32:W32"/>
    <mergeCell ref="AH32:AI32"/>
    <mergeCell ref="V31:W31"/>
    <mergeCell ref="X31:Y32"/>
    <mergeCell ref="Z31:AA32"/>
    <mergeCell ref="AB31:AD32"/>
    <mergeCell ref="AE31:AG32"/>
    <mergeCell ref="AH31:AI31"/>
    <mergeCell ref="AJ32:AK32"/>
    <mergeCell ref="AL32:AM32"/>
    <mergeCell ref="AN32:AO32"/>
    <mergeCell ref="AP32:AQ32"/>
    <mergeCell ref="A31:C32"/>
    <mergeCell ref="D31:E32"/>
    <mergeCell ref="F31:G32"/>
    <mergeCell ref="H31:J32"/>
    <mergeCell ref="K31:M32"/>
    <mergeCell ref="N31:O31"/>
    <mergeCell ref="P31:Q31"/>
    <mergeCell ref="R31:S31"/>
    <mergeCell ref="T31:U31"/>
    <mergeCell ref="AP29:AQ29"/>
    <mergeCell ref="N30:O30"/>
    <mergeCell ref="P30:Q30"/>
    <mergeCell ref="R30:S30"/>
    <mergeCell ref="T30:U30"/>
    <mergeCell ref="V30:W30"/>
    <mergeCell ref="AH30:AI30"/>
    <mergeCell ref="AJ30:AK30"/>
    <mergeCell ref="AL30:AM30"/>
    <mergeCell ref="AN30:AO30"/>
    <mergeCell ref="AB29:AD30"/>
    <mergeCell ref="AE29:AG30"/>
    <mergeCell ref="AH29:AI29"/>
    <mergeCell ref="AJ29:AK29"/>
    <mergeCell ref="AL29:AM29"/>
    <mergeCell ref="AN29:AO29"/>
    <mergeCell ref="P29:Q29"/>
    <mergeCell ref="R29:S29"/>
    <mergeCell ref="T29:U29"/>
    <mergeCell ref="V29:W29"/>
    <mergeCell ref="X29:Y30"/>
    <mergeCell ref="Z29:AA30"/>
    <mergeCell ref="AP30:AQ30"/>
    <mergeCell ref="A29:C30"/>
    <mergeCell ref="D29:E30"/>
    <mergeCell ref="F29:G30"/>
    <mergeCell ref="H29:J30"/>
    <mergeCell ref="K29:M30"/>
    <mergeCell ref="N29:O29"/>
    <mergeCell ref="R28:S28"/>
    <mergeCell ref="T28:U28"/>
    <mergeCell ref="X28:Y28"/>
    <mergeCell ref="D28:E28"/>
    <mergeCell ref="F28:G28"/>
    <mergeCell ref="H28:J28"/>
    <mergeCell ref="K28:M28"/>
    <mergeCell ref="N28:O28"/>
    <mergeCell ref="P28:Q28"/>
    <mergeCell ref="B13:AP15"/>
    <mergeCell ref="A26:C28"/>
    <mergeCell ref="D26:W26"/>
    <mergeCell ref="X26:AQ26"/>
    <mergeCell ref="D27:M27"/>
    <mergeCell ref="N27:U27"/>
    <mergeCell ref="V27:W28"/>
    <mergeCell ref="X27:AG27"/>
    <mergeCell ref="AH27:AO27"/>
    <mergeCell ref="AP27:AQ28"/>
    <mergeCell ref="AH28:AI28"/>
    <mergeCell ref="AJ28:AK28"/>
    <mergeCell ref="AL28:AM28"/>
    <mergeCell ref="AN28:AO28"/>
    <mergeCell ref="Z28:AA28"/>
    <mergeCell ref="AB28:AD28"/>
    <mergeCell ref="AE28:AG28"/>
  </mergeCells>
  <phoneticPr fontId="3"/>
  <printOptions horizontalCentered="1" verticalCentered="1"/>
  <pageMargins left="0.74803149606299213" right="0.19685039370078741" top="0.15748031496062992" bottom="0" header="0.19685039370078741" footer="0.19685039370078741"/>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DC6D-B6C8-4639-83F2-6FE9342E211F}">
  <dimension ref="A1:CC84"/>
  <sheetViews>
    <sheetView view="pageBreakPreview" zoomScaleNormal="100" zoomScaleSheetLayoutView="100" workbookViewId="0">
      <selection activeCell="DG18" sqref="DG18"/>
    </sheetView>
  </sheetViews>
  <sheetFormatPr defaultColWidth="1.25" defaultRowHeight="18.75"/>
  <cols>
    <col min="1" max="16384" width="1.25" style="68"/>
  </cols>
  <sheetData>
    <row r="1" spans="1:81">
      <c r="BT1" s="69" t="s">
        <v>91</v>
      </c>
    </row>
    <row r="2" spans="1:81" ht="8.25" customHeight="1" thickBo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row>
    <row r="3" spans="1:81" s="69" customFormat="1" ht="4.9000000000000004" customHeight="1">
      <c r="A3" s="71"/>
      <c r="B3" s="180"/>
      <c r="C3" s="181"/>
      <c r="D3" s="181"/>
      <c r="E3" s="181"/>
      <c r="F3" s="181"/>
      <c r="G3" s="181"/>
      <c r="H3" s="182"/>
      <c r="I3" s="189" t="s">
        <v>20</v>
      </c>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1"/>
      <c r="CC3" s="72"/>
    </row>
    <row r="4" spans="1:81" s="69" customFormat="1" ht="4.9000000000000004" customHeight="1">
      <c r="A4" s="71"/>
      <c r="B4" s="183"/>
      <c r="C4" s="184"/>
      <c r="D4" s="184"/>
      <c r="E4" s="184"/>
      <c r="F4" s="184"/>
      <c r="G4" s="184"/>
      <c r="H4" s="185"/>
      <c r="I4" s="192"/>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4"/>
      <c r="CC4" s="72"/>
    </row>
    <row r="5" spans="1:81" s="69" customFormat="1" ht="4.9000000000000004" customHeight="1">
      <c r="A5" s="71"/>
      <c r="B5" s="183"/>
      <c r="C5" s="184"/>
      <c r="D5" s="184"/>
      <c r="E5" s="184"/>
      <c r="F5" s="184"/>
      <c r="G5" s="184"/>
      <c r="H5" s="185"/>
      <c r="I5" s="192"/>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4"/>
      <c r="CC5" s="72"/>
    </row>
    <row r="6" spans="1:81" s="69" customFormat="1" ht="4.9000000000000004" customHeight="1">
      <c r="A6" s="71"/>
      <c r="B6" s="183"/>
      <c r="C6" s="184"/>
      <c r="D6" s="184"/>
      <c r="E6" s="184"/>
      <c r="F6" s="184"/>
      <c r="G6" s="184"/>
      <c r="H6" s="185"/>
      <c r="I6" s="195"/>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7"/>
      <c r="CC6" s="72"/>
    </row>
    <row r="7" spans="1:81" s="69" customFormat="1" ht="4.9000000000000004" customHeight="1">
      <c r="A7" s="71"/>
      <c r="B7" s="183"/>
      <c r="C7" s="184"/>
      <c r="D7" s="184"/>
      <c r="E7" s="184"/>
      <c r="F7" s="184"/>
      <c r="G7" s="184"/>
      <c r="H7" s="185"/>
      <c r="I7" s="198" t="s">
        <v>92</v>
      </c>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200" t="s">
        <v>93</v>
      </c>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2"/>
      <c r="BT7" s="200" t="s">
        <v>94</v>
      </c>
      <c r="BU7" s="201"/>
      <c r="BV7" s="201"/>
      <c r="BW7" s="201"/>
      <c r="BX7" s="201"/>
      <c r="BY7" s="201"/>
      <c r="BZ7" s="201"/>
      <c r="CA7" s="201"/>
      <c r="CB7" s="204"/>
      <c r="CC7" s="72"/>
    </row>
    <row r="8" spans="1:81" s="69" customFormat="1" ht="4.9000000000000004" customHeight="1">
      <c r="A8" s="71"/>
      <c r="B8" s="183"/>
      <c r="C8" s="184"/>
      <c r="D8" s="184"/>
      <c r="E8" s="184"/>
      <c r="F8" s="184"/>
      <c r="G8" s="184"/>
      <c r="H8" s="185"/>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2"/>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203"/>
      <c r="BT8" s="192"/>
      <c r="BU8" s="193"/>
      <c r="BV8" s="193"/>
      <c r="BW8" s="193"/>
      <c r="BX8" s="193"/>
      <c r="BY8" s="193"/>
      <c r="BZ8" s="193"/>
      <c r="CA8" s="193"/>
      <c r="CB8" s="194"/>
      <c r="CC8" s="72"/>
    </row>
    <row r="9" spans="1:81" s="69" customFormat="1" ht="4.9000000000000004" customHeight="1">
      <c r="A9" s="71"/>
      <c r="B9" s="183"/>
      <c r="C9" s="184"/>
      <c r="D9" s="184"/>
      <c r="E9" s="184"/>
      <c r="F9" s="184"/>
      <c r="G9" s="184"/>
      <c r="H9" s="185"/>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2"/>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203"/>
      <c r="BT9" s="192"/>
      <c r="BU9" s="193"/>
      <c r="BV9" s="193"/>
      <c r="BW9" s="193"/>
      <c r="BX9" s="193"/>
      <c r="BY9" s="193"/>
      <c r="BZ9" s="193"/>
      <c r="CA9" s="193"/>
      <c r="CB9" s="194"/>
      <c r="CC9" s="72"/>
    </row>
    <row r="10" spans="1:81" s="69" customFormat="1" ht="4.9000000000000004" customHeight="1">
      <c r="A10" s="71"/>
      <c r="B10" s="183"/>
      <c r="C10" s="184"/>
      <c r="D10" s="184"/>
      <c r="E10" s="184"/>
      <c r="F10" s="184"/>
      <c r="G10" s="184"/>
      <c r="H10" s="185"/>
      <c r="I10" s="208" t="s">
        <v>25</v>
      </c>
      <c r="J10" s="209"/>
      <c r="K10" s="209"/>
      <c r="L10" s="209"/>
      <c r="M10" s="209"/>
      <c r="N10" s="209"/>
      <c r="O10" s="209"/>
      <c r="P10" s="209"/>
      <c r="Q10" s="210"/>
      <c r="R10" s="208" t="s">
        <v>95</v>
      </c>
      <c r="S10" s="209"/>
      <c r="T10" s="209"/>
      <c r="U10" s="209"/>
      <c r="V10" s="209"/>
      <c r="W10" s="209"/>
      <c r="X10" s="209"/>
      <c r="Y10" s="209"/>
      <c r="Z10" s="210"/>
      <c r="AA10" s="208" t="s">
        <v>27</v>
      </c>
      <c r="AB10" s="209"/>
      <c r="AC10" s="209"/>
      <c r="AD10" s="209"/>
      <c r="AE10" s="209"/>
      <c r="AF10" s="209"/>
      <c r="AG10" s="209"/>
      <c r="AH10" s="209"/>
      <c r="AI10" s="210"/>
      <c r="AJ10" s="208" t="s">
        <v>29</v>
      </c>
      <c r="AK10" s="209"/>
      <c r="AL10" s="209"/>
      <c r="AM10" s="209"/>
      <c r="AN10" s="209"/>
      <c r="AO10" s="209"/>
      <c r="AP10" s="209"/>
      <c r="AQ10" s="209"/>
      <c r="AR10" s="210"/>
      <c r="AS10" s="208" t="s">
        <v>30</v>
      </c>
      <c r="AT10" s="209"/>
      <c r="AU10" s="209"/>
      <c r="AV10" s="209"/>
      <c r="AW10" s="209"/>
      <c r="AX10" s="209"/>
      <c r="AY10" s="209"/>
      <c r="AZ10" s="209"/>
      <c r="BA10" s="210"/>
      <c r="BB10" s="208" t="s">
        <v>31</v>
      </c>
      <c r="BC10" s="209"/>
      <c r="BD10" s="209"/>
      <c r="BE10" s="209"/>
      <c r="BF10" s="209"/>
      <c r="BG10" s="209"/>
      <c r="BH10" s="209"/>
      <c r="BI10" s="209"/>
      <c r="BJ10" s="210"/>
      <c r="BK10" s="208" t="s">
        <v>32</v>
      </c>
      <c r="BL10" s="209"/>
      <c r="BM10" s="209"/>
      <c r="BN10" s="209"/>
      <c r="BO10" s="209"/>
      <c r="BP10" s="209"/>
      <c r="BQ10" s="209"/>
      <c r="BR10" s="209"/>
      <c r="BS10" s="210"/>
      <c r="BT10" s="192"/>
      <c r="BU10" s="193"/>
      <c r="BV10" s="193"/>
      <c r="BW10" s="193"/>
      <c r="BX10" s="193"/>
      <c r="BY10" s="193"/>
      <c r="BZ10" s="193"/>
      <c r="CA10" s="193"/>
      <c r="CB10" s="194"/>
      <c r="CC10" s="72"/>
    </row>
    <row r="11" spans="1:81" s="69" customFormat="1" ht="4.5" customHeight="1">
      <c r="A11" s="71"/>
      <c r="B11" s="183"/>
      <c r="C11" s="184"/>
      <c r="D11" s="184"/>
      <c r="E11" s="184"/>
      <c r="F11" s="184"/>
      <c r="G11" s="184"/>
      <c r="H11" s="185"/>
      <c r="I11" s="192"/>
      <c r="J11" s="193"/>
      <c r="K11" s="193"/>
      <c r="L11" s="193"/>
      <c r="M11" s="193"/>
      <c r="N11" s="193"/>
      <c r="O11" s="193"/>
      <c r="P11" s="193"/>
      <c r="Q11" s="203"/>
      <c r="R11" s="192"/>
      <c r="S11" s="193"/>
      <c r="T11" s="193"/>
      <c r="U11" s="193"/>
      <c r="V11" s="193"/>
      <c r="W11" s="193"/>
      <c r="X11" s="193"/>
      <c r="Y11" s="193"/>
      <c r="Z11" s="203"/>
      <c r="AA11" s="192"/>
      <c r="AB11" s="193"/>
      <c r="AC11" s="193"/>
      <c r="AD11" s="193"/>
      <c r="AE11" s="193"/>
      <c r="AF11" s="193"/>
      <c r="AG11" s="193"/>
      <c r="AH11" s="193"/>
      <c r="AI11" s="203"/>
      <c r="AJ11" s="192"/>
      <c r="AK11" s="193"/>
      <c r="AL11" s="193"/>
      <c r="AM11" s="193"/>
      <c r="AN11" s="193"/>
      <c r="AO11" s="193"/>
      <c r="AP11" s="193"/>
      <c r="AQ11" s="193"/>
      <c r="AR11" s="203"/>
      <c r="AS11" s="192"/>
      <c r="AT11" s="193"/>
      <c r="AU11" s="193"/>
      <c r="AV11" s="193"/>
      <c r="AW11" s="193"/>
      <c r="AX11" s="193"/>
      <c r="AY11" s="193"/>
      <c r="AZ11" s="193"/>
      <c r="BA11" s="203"/>
      <c r="BB11" s="192"/>
      <c r="BC11" s="193"/>
      <c r="BD11" s="193"/>
      <c r="BE11" s="193"/>
      <c r="BF11" s="193"/>
      <c r="BG11" s="193"/>
      <c r="BH11" s="193"/>
      <c r="BI11" s="193"/>
      <c r="BJ11" s="203"/>
      <c r="BK11" s="192"/>
      <c r="BL11" s="193"/>
      <c r="BM11" s="193"/>
      <c r="BN11" s="193"/>
      <c r="BO11" s="193"/>
      <c r="BP11" s="193"/>
      <c r="BQ11" s="193"/>
      <c r="BR11" s="193"/>
      <c r="BS11" s="203"/>
      <c r="BT11" s="192"/>
      <c r="BU11" s="193"/>
      <c r="BV11" s="193"/>
      <c r="BW11" s="193"/>
      <c r="BX11" s="193"/>
      <c r="BY11" s="193"/>
      <c r="BZ11" s="193"/>
      <c r="CA11" s="193"/>
      <c r="CB11" s="194"/>
      <c r="CC11" s="72"/>
    </row>
    <row r="12" spans="1:81" s="69" customFormat="1" ht="4.5" customHeight="1">
      <c r="A12" s="71"/>
      <c r="B12" s="183"/>
      <c r="C12" s="184"/>
      <c r="D12" s="184"/>
      <c r="E12" s="184"/>
      <c r="F12" s="184"/>
      <c r="G12" s="184"/>
      <c r="H12" s="185"/>
      <c r="I12" s="192"/>
      <c r="J12" s="193"/>
      <c r="K12" s="193"/>
      <c r="L12" s="193"/>
      <c r="M12" s="193"/>
      <c r="N12" s="193"/>
      <c r="O12" s="193"/>
      <c r="P12" s="193"/>
      <c r="Q12" s="203"/>
      <c r="R12" s="205"/>
      <c r="S12" s="206"/>
      <c r="T12" s="206"/>
      <c r="U12" s="206"/>
      <c r="V12" s="206"/>
      <c r="W12" s="206"/>
      <c r="X12" s="206"/>
      <c r="Y12" s="206"/>
      <c r="Z12" s="211"/>
      <c r="AA12" s="192"/>
      <c r="AB12" s="193"/>
      <c r="AC12" s="193"/>
      <c r="AD12" s="193"/>
      <c r="AE12" s="193"/>
      <c r="AF12" s="193"/>
      <c r="AG12" s="193"/>
      <c r="AH12" s="193"/>
      <c r="AI12" s="203"/>
      <c r="AJ12" s="192"/>
      <c r="AK12" s="193"/>
      <c r="AL12" s="193"/>
      <c r="AM12" s="193"/>
      <c r="AN12" s="193"/>
      <c r="AO12" s="193"/>
      <c r="AP12" s="193"/>
      <c r="AQ12" s="193"/>
      <c r="AR12" s="203"/>
      <c r="AS12" s="205"/>
      <c r="AT12" s="206"/>
      <c r="AU12" s="206"/>
      <c r="AV12" s="206"/>
      <c r="AW12" s="206"/>
      <c r="AX12" s="206"/>
      <c r="AY12" s="206"/>
      <c r="AZ12" s="206"/>
      <c r="BA12" s="211"/>
      <c r="BB12" s="192"/>
      <c r="BC12" s="193"/>
      <c r="BD12" s="193"/>
      <c r="BE12" s="193"/>
      <c r="BF12" s="193"/>
      <c r="BG12" s="193"/>
      <c r="BH12" s="193"/>
      <c r="BI12" s="193"/>
      <c r="BJ12" s="203"/>
      <c r="BK12" s="192"/>
      <c r="BL12" s="193"/>
      <c r="BM12" s="193"/>
      <c r="BN12" s="193"/>
      <c r="BO12" s="193"/>
      <c r="BP12" s="193"/>
      <c r="BQ12" s="193"/>
      <c r="BR12" s="193"/>
      <c r="BS12" s="203"/>
      <c r="BT12" s="205"/>
      <c r="BU12" s="206"/>
      <c r="BV12" s="206"/>
      <c r="BW12" s="206"/>
      <c r="BX12" s="206"/>
      <c r="BY12" s="206"/>
      <c r="BZ12" s="206"/>
      <c r="CA12" s="206"/>
      <c r="CB12" s="207"/>
      <c r="CC12" s="72"/>
    </row>
    <row r="13" spans="1:81" s="69" customFormat="1" ht="4.9000000000000004" customHeight="1">
      <c r="A13" s="71"/>
      <c r="B13" s="183"/>
      <c r="C13" s="184"/>
      <c r="D13" s="184"/>
      <c r="E13" s="184"/>
      <c r="F13" s="184"/>
      <c r="G13" s="184"/>
      <c r="H13" s="185"/>
      <c r="I13" s="213" t="s">
        <v>96</v>
      </c>
      <c r="J13" s="213"/>
      <c r="K13" s="213"/>
      <c r="L13" s="208" t="s">
        <v>97</v>
      </c>
      <c r="M13" s="209"/>
      <c r="N13" s="210"/>
      <c r="O13" s="208" t="s">
        <v>98</v>
      </c>
      <c r="P13" s="209"/>
      <c r="Q13" s="210"/>
      <c r="R13" s="192" t="s">
        <v>96</v>
      </c>
      <c r="S13" s="193"/>
      <c r="T13" s="203"/>
      <c r="U13" s="192" t="s">
        <v>97</v>
      </c>
      <c r="V13" s="193"/>
      <c r="W13" s="203"/>
      <c r="X13" s="192" t="s">
        <v>98</v>
      </c>
      <c r="Y13" s="193"/>
      <c r="Z13" s="203"/>
      <c r="AA13" s="213" t="s">
        <v>96</v>
      </c>
      <c r="AB13" s="213"/>
      <c r="AC13" s="213"/>
      <c r="AD13" s="213" t="s">
        <v>97</v>
      </c>
      <c r="AE13" s="213"/>
      <c r="AF13" s="213"/>
      <c r="AG13" s="213" t="s">
        <v>98</v>
      </c>
      <c r="AH13" s="213"/>
      <c r="AI13" s="213"/>
      <c r="AJ13" s="208" t="s">
        <v>96</v>
      </c>
      <c r="AK13" s="209"/>
      <c r="AL13" s="210"/>
      <c r="AM13" s="208" t="s">
        <v>97</v>
      </c>
      <c r="AN13" s="209"/>
      <c r="AO13" s="210"/>
      <c r="AP13" s="208" t="s">
        <v>98</v>
      </c>
      <c r="AQ13" s="209"/>
      <c r="AR13" s="210"/>
      <c r="AS13" s="208" t="s">
        <v>96</v>
      </c>
      <c r="AT13" s="209"/>
      <c r="AU13" s="210"/>
      <c r="AV13" s="208" t="s">
        <v>97</v>
      </c>
      <c r="AW13" s="209"/>
      <c r="AX13" s="210"/>
      <c r="AY13" s="208" t="s">
        <v>98</v>
      </c>
      <c r="AZ13" s="209"/>
      <c r="BA13" s="210"/>
      <c r="BB13" s="208" t="s">
        <v>96</v>
      </c>
      <c r="BC13" s="209"/>
      <c r="BD13" s="210"/>
      <c r="BE13" s="208" t="s">
        <v>97</v>
      </c>
      <c r="BF13" s="209"/>
      <c r="BG13" s="210"/>
      <c r="BH13" s="208" t="s">
        <v>98</v>
      </c>
      <c r="BI13" s="209"/>
      <c r="BJ13" s="210"/>
      <c r="BK13" s="208" t="s">
        <v>96</v>
      </c>
      <c r="BL13" s="209"/>
      <c r="BM13" s="210"/>
      <c r="BN13" s="208" t="s">
        <v>97</v>
      </c>
      <c r="BO13" s="209"/>
      <c r="BP13" s="210"/>
      <c r="BQ13" s="208" t="s">
        <v>98</v>
      </c>
      <c r="BR13" s="209"/>
      <c r="BS13" s="210"/>
      <c r="BT13" s="208" t="s">
        <v>96</v>
      </c>
      <c r="BU13" s="209"/>
      <c r="BV13" s="210"/>
      <c r="BW13" s="208" t="s">
        <v>97</v>
      </c>
      <c r="BX13" s="209"/>
      <c r="BY13" s="210"/>
      <c r="BZ13" s="208" t="s">
        <v>98</v>
      </c>
      <c r="CA13" s="209"/>
      <c r="CB13" s="214"/>
    </row>
    <row r="14" spans="1:81" s="69" customFormat="1" ht="4.9000000000000004" customHeight="1">
      <c r="A14" s="71"/>
      <c r="B14" s="183"/>
      <c r="C14" s="184"/>
      <c r="D14" s="184"/>
      <c r="E14" s="184"/>
      <c r="F14" s="184"/>
      <c r="G14" s="184"/>
      <c r="H14" s="185"/>
      <c r="I14" s="198"/>
      <c r="J14" s="198"/>
      <c r="K14" s="198"/>
      <c r="L14" s="192"/>
      <c r="M14" s="193"/>
      <c r="N14" s="203"/>
      <c r="O14" s="192"/>
      <c r="P14" s="193"/>
      <c r="Q14" s="203"/>
      <c r="R14" s="192"/>
      <c r="S14" s="193"/>
      <c r="T14" s="203"/>
      <c r="U14" s="192"/>
      <c r="V14" s="193"/>
      <c r="W14" s="203"/>
      <c r="X14" s="192"/>
      <c r="Y14" s="193"/>
      <c r="Z14" s="203"/>
      <c r="AA14" s="198"/>
      <c r="AB14" s="198"/>
      <c r="AC14" s="198"/>
      <c r="AD14" s="198"/>
      <c r="AE14" s="198"/>
      <c r="AF14" s="198"/>
      <c r="AG14" s="198"/>
      <c r="AH14" s="198"/>
      <c r="AI14" s="198"/>
      <c r="AJ14" s="192"/>
      <c r="AK14" s="193"/>
      <c r="AL14" s="203"/>
      <c r="AM14" s="192"/>
      <c r="AN14" s="193"/>
      <c r="AO14" s="203"/>
      <c r="AP14" s="192"/>
      <c r="AQ14" s="193"/>
      <c r="AR14" s="203"/>
      <c r="AS14" s="192"/>
      <c r="AT14" s="193"/>
      <c r="AU14" s="203"/>
      <c r="AV14" s="192"/>
      <c r="AW14" s="193"/>
      <c r="AX14" s="203"/>
      <c r="AY14" s="192"/>
      <c r="AZ14" s="193"/>
      <c r="BA14" s="203"/>
      <c r="BB14" s="192"/>
      <c r="BC14" s="193"/>
      <c r="BD14" s="203"/>
      <c r="BE14" s="192"/>
      <c r="BF14" s="193"/>
      <c r="BG14" s="203"/>
      <c r="BH14" s="192"/>
      <c r="BI14" s="193"/>
      <c r="BJ14" s="203"/>
      <c r="BK14" s="192"/>
      <c r="BL14" s="193"/>
      <c r="BM14" s="203"/>
      <c r="BN14" s="192"/>
      <c r="BO14" s="193"/>
      <c r="BP14" s="203"/>
      <c r="BQ14" s="192"/>
      <c r="BR14" s="193"/>
      <c r="BS14" s="203"/>
      <c r="BT14" s="192"/>
      <c r="BU14" s="193"/>
      <c r="BV14" s="203"/>
      <c r="BW14" s="192"/>
      <c r="BX14" s="193"/>
      <c r="BY14" s="203"/>
      <c r="BZ14" s="192"/>
      <c r="CA14" s="193"/>
      <c r="CB14" s="194"/>
    </row>
    <row r="15" spans="1:81" s="69" customFormat="1" ht="4.9000000000000004" customHeight="1">
      <c r="A15" s="71"/>
      <c r="B15" s="186"/>
      <c r="C15" s="187"/>
      <c r="D15" s="187"/>
      <c r="E15" s="187"/>
      <c r="F15" s="187"/>
      <c r="G15" s="187"/>
      <c r="H15" s="188"/>
      <c r="I15" s="198"/>
      <c r="J15" s="198"/>
      <c r="K15" s="198"/>
      <c r="L15" s="195"/>
      <c r="M15" s="196"/>
      <c r="N15" s="212"/>
      <c r="O15" s="195"/>
      <c r="P15" s="196"/>
      <c r="Q15" s="212"/>
      <c r="R15" s="195"/>
      <c r="S15" s="196"/>
      <c r="T15" s="212"/>
      <c r="U15" s="195"/>
      <c r="V15" s="196"/>
      <c r="W15" s="212"/>
      <c r="X15" s="195"/>
      <c r="Y15" s="196"/>
      <c r="Z15" s="212"/>
      <c r="AA15" s="198"/>
      <c r="AB15" s="198"/>
      <c r="AC15" s="198"/>
      <c r="AD15" s="198"/>
      <c r="AE15" s="198"/>
      <c r="AF15" s="198"/>
      <c r="AG15" s="198"/>
      <c r="AH15" s="198"/>
      <c r="AI15" s="198"/>
      <c r="AJ15" s="195"/>
      <c r="AK15" s="196"/>
      <c r="AL15" s="212"/>
      <c r="AM15" s="195"/>
      <c r="AN15" s="196"/>
      <c r="AO15" s="212"/>
      <c r="AP15" s="195"/>
      <c r="AQ15" s="196"/>
      <c r="AR15" s="212"/>
      <c r="AS15" s="195"/>
      <c r="AT15" s="196"/>
      <c r="AU15" s="212"/>
      <c r="AV15" s="195"/>
      <c r="AW15" s="196"/>
      <c r="AX15" s="212"/>
      <c r="AY15" s="195"/>
      <c r="AZ15" s="196"/>
      <c r="BA15" s="212"/>
      <c r="BB15" s="195"/>
      <c r="BC15" s="196"/>
      <c r="BD15" s="212"/>
      <c r="BE15" s="195"/>
      <c r="BF15" s="196"/>
      <c r="BG15" s="212"/>
      <c r="BH15" s="195"/>
      <c r="BI15" s="196"/>
      <c r="BJ15" s="212"/>
      <c r="BK15" s="195"/>
      <c r="BL15" s="196"/>
      <c r="BM15" s="212"/>
      <c r="BN15" s="195"/>
      <c r="BO15" s="196"/>
      <c r="BP15" s="212"/>
      <c r="BQ15" s="195"/>
      <c r="BR15" s="196"/>
      <c r="BS15" s="212"/>
      <c r="BT15" s="195"/>
      <c r="BU15" s="196"/>
      <c r="BV15" s="212"/>
      <c r="BW15" s="195"/>
      <c r="BX15" s="196"/>
      <c r="BY15" s="212"/>
      <c r="BZ15" s="195"/>
      <c r="CA15" s="196"/>
      <c r="CB15" s="197"/>
    </row>
    <row r="16" spans="1:81" s="69" customFormat="1" ht="4.9000000000000004" customHeight="1">
      <c r="A16" s="73"/>
      <c r="B16" s="215" t="s">
        <v>99</v>
      </c>
      <c r="C16" s="198"/>
      <c r="D16" s="198"/>
      <c r="E16" s="198"/>
      <c r="F16" s="198"/>
      <c r="G16" s="198"/>
      <c r="H16" s="216"/>
      <c r="I16" s="200" t="s">
        <v>100</v>
      </c>
      <c r="J16" s="201"/>
      <c r="K16" s="202"/>
      <c r="L16" s="200" t="s">
        <v>100</v>
      </c>
      <c r="M16" s="201"/>
      <c r="N16" s="202"/>
      <c r="O16" s="200" t="s">
        <v>100</v>
      </c>
      <c r="P16" s="201"/>
      <c r="Q16" s="202"/>
      <c r="R16" s="200" t="s">
        <v>100</v>
      </c>
      <c r="S16" s="201"/>
      <c r="T16" s="202"/>
      <c r="U16" s="200" t="s">
        <v>100</v>
      </c>
      <c r="V16" s="201"/>
      <c r="W16" s="202"/>
      <c r="X16" s="200" t="s">
        <v>100</v>
      </c>
      <c r="Y16" s="201"/>
      <c r="Z16" s="202"/>
      <c r="AA16" s="200" t="s">
        <v>100</v>
      </c>
      <c r="AB16" s="201"/>
      <c r="AC16" s="202"/>
      <c r="AD16" s="200" t="s">
        <v>100</v>
      </c>
      <c r="AE16" s="201"/>
      <c r="AF16" s="202"/>
      <c r="AG16" s="200" t="s">
        <v>100</v>
      </c>
      <c r="AH16" s="201"/>
      <c r="AI16" s="202"/>
      <c r="AJ16" s="200" t="s">
        <v>100</v>
      </c>
      <c r="AK16" s="201"/>
      <c r="AL16" s="202"/>
      <c r="AM16" s="200" t="s">
        <v>100</v>
      </c>
      <c r="AN16" s="201"/>
      <c r="AO16" s="202"/>
      <c r="AP16" s="200" t="s">
        <v>100</v>
      </c>
      <c r="AQ16" s="201"/>
      <c r="AR16" s="202"/>
      <c r="AS16" s="200" t="s">
        <v>100</v>
      </c>
      <c r="AT16" s="201"/>
      <c r="AU16" s="202"/>
      <c r="AV16" s="200" t="s">
        <v>100</v>
      </c>
      <c r="AW16" s="201"/>
      <c r="AX16" s="202"/>
      <c r="AY16" s="200" t="s">
        <v>100</v>
      </c>
      <c r="AZ16" s="201"/>
      <c r="BA16" s="202"/>
      <c r="BB16" s="200" t="s">
        <v>100</v>
      </c>
      <c r="BC16" s="201"/>
      <c r="BD16" s="202"/>
      <c r="BE16" s="200" t="s">
        <v>100</v>
      </c>
      <c r="BF16" s="201"/>
      <c r="BG16" s="202"/>
      <c r="BH16" s="200" t="s">
        <v>100</v>
      </c>
      <c r="BI16" s="201"/>
      <c r="BJ16" s="202"/>
      <c r="BK16" s="200" t="s">
        <v>100</v>
      </c>
      <c r="BL16" s="201"/>
      <c r="BM16" s="202"/>
      <c r="BN16" s="200" t="s">
        <v>100</v>
      </c>
      <c r="BO16" s="201"/>
      <c r="BP16" s="202"/>
      <c r="BQ16" s="200" t="s">
        <v>100</v>
      </c>
      <c r="BR16" s="201"/>
      <c r="BS16" s="202"/>
      <c r="BT16" s="200" t="s">
        <v>100</v>
      </c>
      <c r="BU16" s="201"/>
      <c r="BV16" s="202"/>
      <c r="BW16" s="200" t="s">
        <v>100</v>
      </c>
      <c r="BX16" s="201"/>
      <c r="BY16" s="202"/>
      <c r="BZ16" s="200" t="s">
        <v>100</v>
      </c>
      <c r="CA16" s="201"/>
      <c r="CB16" s="204"/>
      <c r="CC16" s="72"/>
    </row>
    <row r="17" spans="1:81" s="69" customFormat="1" ht="4.9000000000000004" customHeight="1">
      <c r="A17" s="73"/>
      <c r="B17" s="215"/>
      <c r="C17" s="198"/>
      <c r="D17" s="198"/>
      <c r="E17" s="198"/>
      <c r="F17" s="198"/>
      <c r="G17" s="198"/>
      <c r="H17" s="216"/>
      <c r="I17" s="192"/>
      <c r="J17" s="193"/>
      <c r="K17" s="203"/>
      <c r="L17" s="192"/>
      <c r="M17" s="193"/>
      <c r="N17" s="203"/>
      <c r="O17" s="192"/>
      <c r="P17" s="193"/>
      <c r="Q17" s="203"/>
      <c r="R17" s="192"/>
      <c r="S17" s="193"/>
      <c r="T17" s="203"/>
      <c r="U17" s="192"/>
      <c r="V17" s="193"/>
      <c r="W17" s="203"/>
      <c r="X17" s="192"/>
      <c r="Y17" s="193"/>
      <c r="Z17" s="203"/>
      <c r="AA17" s="192"/>
      <c r="AB17" s="193"/>
      <c r="AC17" s="203"/>
      <c r="AD17" s="192"/>
      <c r="AE17" s="193"/>
      <c r="AF17" s="203"/>
      <c r="AG17" s="192"/>
      <c r="AH17" s="193"/>
      <c r="AI17" s="203"/>
      <c r="AJ17" s="192"/>
      <c r="AK17" s="193"/>
      <c r="AL17" s="203"/>
      <c r="AM17" s="192"/>
      <c r="AN17" s="193"/>
      <c r="AO17" s="203"/>
      <c r="AP17" s="192"/>
      <c r="AQ17" s="193"/>
      <c r="AR17" s="203"/>
      <c r="AS17" s="192"/>
      <c r="AT17" s="193"/>
      <c r="AU17" s="203"/>
      <c r="AV17" s="192"/>
      <c r="AW17" s="193"/>
      <c r="AX17" s="203"/>
      <c r="AY17" s="192"/>
      <c r="AZ17" s="193"/>
      <c r="BA17" s="203"/>
      <c r="BB17" s="192"/>
      <c r="BC17" s="193"/>
      <c r="BD17" s="203"/>
      <c r="BE17" s="192"/>
      <c r="BF17" s="193"/>
      <c r="BG17" s="203"/>
      <c r="BH17" s="192"/>
      <c r="BI17" s="193"/>
      <c r="BJ17" s="203"/>
      <c r="BK17" s="192"/>
      <c r="BL17" s="193"/>
      <c r="BM17" s="203"/>
      <c r="BN17" s="192"/>
      <c r="BO17" s="193"/>
      <c r="BP17" s="203"/>
      <c r="BQ17" s="192"/>
      <c r="BR17" s="193"/>
      <c r="BS17" s="203"/>
      <c r="BT17" s="192"/>
      <c r="BU17" s="193"/>
      <c r="BV17" s="203"/>
      <c r="BW17" s="192"/>
      <c r="BX17" s="193"/>
      <c r="BY17" s="203"/>
      <c r="BZ17" s="192"/>
      <c r="CA17" s="193"/>
      <c r="CB17" s="194"/>
      <c r="CC17" s="72"/>
    </row>
    <row r="18" spans="1:81" s="69" customFormat="1" ht="4.9000000000000004" customHeight="1">
      <c r="A18" s="73"/>
      <c r="B18" s="215"/>
      <c r="C18" s="198"/>
      <c r="D18" s="198"/>
      <c r="E18" s="198"/>
      <c r="F18" s="198"/>
      <c r="G18" s="198"/>
      <c r="H18" s="216"/>
      <c r="I18" s="192"/>
      <c r="J18" s="193"/>
      <c r="K18" s="203"/>
      <c r="L18" s="192"/>
      <c r="M18" s="193"/>
      <c r="N18" s="203"/>
      <c r="O18" s="192"/>
      <c r="P18" s="193"/>
      <c r="Q18" s="203"/>
      <c r="R18" s="192"/>
      <c r="S18" s="193"/>
      <c r="T18" s="203"/>
      <c r="U18" s="192"/>
      <c r="V18" s="193"/>
      <c r="W18" s="203"/>
      <c r="X18" s="192"/>
      <c r="Y18" s="193"/>
      <c r="Z18" s="203"/>
      <c r="AA18" s="192"/>
      <c r="AB18" s="193"/>
      <c r="AC18" s="203"/>
      <c r="AD18" s="192"/>
      <c r="AE18" s="193"/>
      <c r="AF18" s="203"/>
      <c r="AG18" s="192"/>
      <c r="AH18" s="193"/>
      <c r="AI18" s="203"/>
      <c r="AJ18" s="192"/>
      <c r="AK18" s="193"/>
      <c r="AL18" s="203"/>
      <c r="AM18" s="192"/>
      <c r="AN18" s="193"/>
      <c r="AO18" s="203"/>
      <c r="AP18" s="192"/>
      <c r="AQ18" s="193"/>
      <c r="AR18" s="203"/>
      <c r="AS18" s="192"/>
      <c r="AT18" s="193"/>
      <c r="AU18" s="203"/>
      <c r="AV18" s="192"/>
      <c r="AW18" s="193"/>
      <c r="AX18" s="203"/>
      <c r="AY18" s="192"/>
      <c r="AZ18" s="193"/>
      <c r="BA18" s="203"/>
      <c r="BB18" s="192"/>
      <c r="BC18" s="193"/>
      <c r="BD18" s="203"/>
      <c r="BE18" s="192"/>
      <c r="BF18" s="193"/>
      <c r="BG18" s="203"/>
      <c r="BH18" s="192"/>
      <c r="BI18" s="193"/>
      <c r="BJ18" s="203"/>
      <c r="BK18" s="192"/>
      <c r="BL18" s="193"/>
      <c r="BM18" s="203"/>
      <c r="BN18" s="192"/>
      <c r="BO18" s="193"/>
      <c r="BP18" s="203"/>
      <c r="BQ18" s="192"/>
      <c r="BR18" s="193"/>
      <c r="BS18" s="203"/>
      <c r="BT18" s="192"/>
      <c r="BU18" s="193"/>
      <c r="BV18" s="203"/>
      <c r="BW18" s="192"/>
      <c r="BX18" s="193"/>
      <c r="BY18" s="203"/>
      <c r="BZ18" s="192"/>
      <c r="CA18" s="193"/>
      <c r="CB18" s="194"/>
      <c r="CC18" s="72"/>
    </row>
    <row r="19" spans="1:81" s="69" customFormat="1" ht="4.9000000000000004" customHeight="1">
      <c r="A19" s="73"/>
      <c r="B19" s="215"/>
      <c r="C19" s="198"/>
      <c r="D19" s="198"/>
      <c r="E19" s="198"/>
      <c r="F19" s="198"/>
      <c r="G19" s="198"/>
      <c r="H19" s="216"/>
      <c r="I19" s="192" t="s">
        <v>101</v>
      </c>
      <c r="J19" s="193"/>
      <c r="K19" s="203"/>
      <c r="L19" s="192" t="s">
        <v>101</v>
      </c>
      <c r="M19" s="193"/>
      <c r="N19" s="203"/>
      <c r="O19" s="192" t="s">
        <v>101</v>
      </c>
      <c r="P19" s="193"/>
      <c r="Q19" s="203"/>
      <c r="R19" s="192" t="s">
        <v>101</v>
      </c>
      <c r="S19" s="193"/>
      <c r="T19" s="203"/>
      <c r="U19" s="192" t="s">
        <v>101</v>
      </c>
      <c r="V19" s="193"/>
      <c r="W19" s="203"/>
      <c r="X19" s="192" t="s">
        <v>101</v>
      </c>
      <c r="Y19" s="193"/>
      <c r="Z19" s="203"/>
      <c r="AA19" s="192" t="s">
        <v>101</v>
      </c>
      <c r="AB19" s="193"/>
      <c r="AC19" s="203"/>
      <c r="AD19" s="192" t="s">
        <v>101</v>
      </c>
      <c r="AE19" s="193"/>
      <c r="AF19" s="203"/>
      <c r="AG19" s="192" t="s">
        <v>101</v>
      </c>
      <c r="AH19" s="193"/>
      <c r="AI19" s="203"/>
      <c r="AJ19" s="192" t="s">
        <v>101</v>
      </c>
      <c r="AK19" s="193"/>
      <c r="AL19" s="203"/>
      <c r="AM19" s="192" t="s">
        <v>101</v>
      </c>
      <c r="AN19" s="193"/>
      <c r="AO19" s="203"/>
      <c r="AP19" s="192" t="s">
        <v>101</v>
      </c>
      <c r="AQ19" s="193"/>
      <c r="AR19" s="203"/>
      <c r="AS19" s="192" t="s">
        <v>101</v>
      </c>
      <c r="AT19" s="193"/>
      <c r="AU19" s="203"/>
      <c r="AV19" s="192" t="s">
        <v>101</v>
      </c>
      <c r="AW19" s="193"/>
      <c r="AX19" s="203"/>
      <c r="AY19" s="192" t="s">
        <v>101</v>
      </c>
      <c r="AZ19" s="193"/>
      <c r="BA19" s="203"/>
      <c r="BB19" s="192" t="s">
        <v>101</v>
      </c>
      <c r="BC19" s="193"/>
      <c r="BD19" s="203"/>
      <c r="BE19" s="192" t="s">
        <v>101</v>
      </c>
      <c r="BF19" s="193"/>
      <c r="BG19" s="203"/>
      <c r="BH19" s="192" t="s">
        <v>101</v>
      </c>
      <c r="BI19" s="193"/>
      <c r="BJ19" s="203"/>
      <c r="BK19" s="192" t="s">
        <v>101</v>
      </c>
      <c r="BL19" s="193"/>
      <c r="BM19" s="203"/>
      <c r="BN19" s="192" t="s">
        <v>101</v>
      </c>
      <c r="BO19" s="193"/>
      <c r="BP19" s="203"/>
      <c r="BQ19" s="192" t="s">
        <v>101</v>
      </c>
      <c r="BR19" s="193"/>
      <c r="BS19" s="203"/>
      <c r="BT19" s="192" t="s">
        <v>101</v>
      </c>
      <c r="BU19" s="193"/>
      <c r="BV19" s="203"/>
      <c r="BW19" s="192" t="s">
        <v>101</v>
      </c>
      <c r="BX19" s="193"/>
      <c r="BY19" s="203"/>
      <c r="BZ19" s="192" t="s">
        <v>101</v>
      </c>
      <c r="CA19" s="193"/>
      <c r="CB19" s="194"/>
      <c r="CC19" s="72"/>
    </row>
    <row r="20" spans="1:81" s="69" customFormat="1" ht="4.9000000000000004" customHeight="1">
      <c r="A20" s="73"/>
      <c r="B20" s="215"/>
      <c r="C20" s="198"/>
      <c r="D20" s="198"/>
      <c r="E20" s="198"/>
      <c r="F20" s="198"/>
      <c r="G20" s="198"/>
      <c r="H20" s="216"/>
      <c r="I20" s="192"/>
      <c r="J20" s="193"/>
      <c r="K20" s="203"/>
      <c r="L20" s="192"/>
      <c r="M20" s="193"/>
      <c r="N20" s="203"/>
      <c r="O20" s="192"/>
      <c r="P20" s="193"/>
      <c r="Q20" s="203"/>
      <c r="R20" s="192"/>
      <c r="S20" s="193"/>
      <c r="T20" s="203"/>
      <c r="U20" s="192"/>
      <c r="V20" s="193"/>
      <c r="W20" s="203"/>
      <c r="X20" s="192"/>
      <c r="Y20" s="193"/>
      <c r="Z20" s="203"/>
      <c r="AA20" s="192"/>
      <c r="AB20" s="193"/>
      <c r="AC20" s="203"/>
      <c r="AD20" s="192"/>
      <c r="AE20" s="193"/>
      <c r="AF20" s="203"/>
      <c r="AG20" s="192"/>
      <c r="AH20" s="193"/>
      <c r="AI20" s="203"/>
      <c r="AJ20" s="192"/>
      <c r="AK20" s="193"/>
      <c r="AL20" s="203"/>
      <c r="AM20" s="192"/>
      <c r="AN20" s="193"/>
      <c r="AO20" s="203"/>
      <c r="AP20" s="192"/>
      <c r="AQ20" s="193"/>
      <c r="AR20" s="203"/>
      <c r="AS20" s="192"/>
      <c r="AT20" s="193"/>
      <c r="AU20" s="203"/>
      <c r="AV20" s="192"/>
      <c r="AW20" s="193"/>
      <c r="AX20" s="203"/>
      <c r="AY20" s="192"/>
      <c r="AZ20" s="193"/>
      <c r="BA20" s="203"/>
      <c r="BB20" s="192"/>
      <c r="BC20" s="193"/>
      <c r="BD20" s="203"/>
      <c r="BE20" s="192"/>
      <c r="BF20" s="193"/>
      <c r="BG20" s="203"/>
      <c r="BH20" s="192"/>
      <c r="BI20" s="193"/>
      <c r="BJ20" s="203"/>
      <c r="BK20" s="192"/>
      <c r="BL20" s="193"/>
      <c r="BM20" s="203"/>
      <c r="BN20" s="192"/>
      <c r="BO20" s="193"/>
      <c r="BP20" s="203"/>
      <c r="BQ20" s="192"/>
      <c r="BR20" s="193"/>
      <c r="BS20" s="203"/>
      <c r="BT20" s="192"/>
      <c r="BU20" s="193"/>
      <c r="BV20" s="203"/>
      <c r="BW20" s="192"/>
      <c r="BX20" s="193"/>
      <c r="BY20" s="203"/>
      <c r="BZ20" s="192"/>
      <c r="CA20" s="193"/>
      <c r="CB20" s="194"/>
      <c r="CC20" s="72"/>
    </row>
    <row r="21" spans="1:81" s="69" customFormat="1" ht="4.9000000000000004" customHeight="1">
      <c r="A21" s="73"/>
      <c r="B21" s="215"/>
      <c r="C21" s="198"/>
      <c r="D21" s="198"/>
      <c r="E21" s="198"/>
      <c r="F21" s="198"/>
      <c r="G21" s="198"/>
      <c r="H21" s="216"/>
      <c r="I21" s="195"/>
      <c r="J21" s="196"/>
      <c r="K21" s="212"/>
      <c r="L21" s="195"/>
      <c r="M21" s="196"/>
      <c r="N21" s="212"/>
      <c r="O21" s="195"/>
      <c r="P21" s="196"/>
      <c r="Q21" s="212"/>
      <c r="R21" s="195"/>
      <c r="S21" s="196"/>
      <c r="T21" s="212"/>
      <c r="U21" s="195"/>
      <c r="V21" s="196"/>
      <c r="W21" s="212"/>
      <c r="X21" s="195"/>
      <c r="Y21" s="196"/>
      <c r="Z21" s="212"/>
      <c r="AA21" s="195"/>
      <c r="AB21" s="196"/>
      <c r="AC21" s="212"/>
      <c r="AD21" s="195"/>
      <c r="AE21" s="196"/>
      <c r="AF21" s="212"/>
      <c r="AG21" s="195"/>
      <c r="AH21" s="196"/>
      <c r="AI21" s="212"/>
      <c r="AJ21" s="195"/>
      <c r="AK21" s="196"/>
      <c r="AL21" s="212"/>
      <c r="AM21" s="195"/>
      <c r="AN21" s="196"/>
      <c r="AO21" s="212"/>
      <c r="AP21" s="195"/>
      <c r="AQ21" s="196"/>
      <c r="AR21" s="212"/>
      <c r="AS21" s="195"/>
      <c r="AT21" s="196"/>
      <c r="AU21" s="212"/>
      <c r="AV21" s="195"/>
      <c r="AW21" s="196"/>
      <c r="AX21" s="212"/>
      <c r="AY21" s="195"/>
      <c r="AZ21" s="196"/>
      <c r="BA21" s="212"/>
      <c r="BB21" s="195"/>
      <c r="BC21" s="196"/>
      <c r="BD21" s="212"/>
      <c r="BE21" s="195"/>
      <c r="BF21" s="196"/>
      <c r="BG21" s="212"/>
      <c r="BH21" s="195"/>
      <c r="BI21" s="196"/>
      <c r="BJ21" s="212"/>
      <c r="BK21" s="195"/>
      <c r="BL21" s="196"/>
      <c r="BM21" s="212"/>
      <c r="BN21" s="195"/>
      <c r="BO21" s="196"/>
      <c r="BP21" s="212"/>
      <c r="BQ21" s="195"/>
      <c r="BR21" s="196"/>
      <c r="BS21" s="212"/>
      <c r="BT21" s="195"/>
      <c r="BU21" s="196"/>
      <c r="BV21" s="212"/>
      <c r="BW21" s="195"/>
      <c r="BX21" s="196"/>
      <c r="BY21" s="212"/>
      <c r="BZ21" s="195"/>
      <c r="CA21" s="196"/>
      <c r="CB21" s="197"/>
      <c r="CC21" s="72"/>
    </row>
    <row r="22" spans="1:81" s="69" customFormat="1" ht="4.9000000000000004" customHeight="1">
      <c r="A22" s="73"/>
      <c r="B22" s="215" t="s">
        <v>99</v>
      </c>
      <c r="C22" s="198"/>
      <c r="D22" s="198"/>
      <c r="E22" s="198"/>
      <c r="F22" s="198"/>
      <c r="G22" s="198"/>
      <c r="H22" s="216"/>
      <c r="I22" s="200" t="s">
        <v>100</v>
      </c>
      <c r="J22" s="201"/>
      <c r="K22" s="202"/>
      <c r="L22" s="200" t="s">
        <v>100</v>
      </c>
      <c r="M22" s="201"/>
      <c r="N22" s="202"/>
      <c r="O22" s="200" t="s">
        <v>100</v>
      </c>
      <c r="P22" s="201"/>
      <c r="Q22" s="202"/>
      <c r="R22" s="200" t="s">
        <v>100</v>
      </c>
      <c r="S22" s="201"/>
      <c r="T22" s="202"/>
      <c r="U22" s="200" t="s">
        <v>100</v>
      </c>
      <c r="V22" s="201"/>
      <c r="W22" s="202"/>
      <c r="X22" s="200" t="s">
        <v>100</v>
      </c>
      <c r="Y22" s="201"/>
      <c r="Z22" s="202"/>
      <c r="AA22" s="200" t="s">
        <v>100</v>
      </c>
      <c r="AB22" s="201"/>
      <c r="AC22" s="202"/>
      <c r="AD22" s="200" t="s">
        <v>100</v>
      </c>
      <c r="AE22" s="201"/>
      <c r="AF22" s="202"/>
      <c r="AG22" s="200" t="s">
        <v>100</v>
      </c>
      <c r="AH22" s="201"/>
      <c r="AI22" s="202"/>
      <c r="AJ22" s="200" t="s">
        <v>100</v>
      </c>
      <c r="AK22" s="201"/>
      <c r="AL22" s="202"/>
      <c r="AM22" s="200" t="s">
        <v>100</v>
      </c>
      <c r="AN22" s="201"/>
      <c r="AO22" s="202"/>
      <c r="AP22" s="200" t="s">
        <v>100</v>
      </c>
      <c r="AQ22" s="201"/>
      <c r="AR22" s="202"/>
      <c r="AS22" s="200" t="s">
        <v>100</v>
      </c>
      <c r="AT22" s="201"/>
      <c r="AU22" s="202"/>
      <c r="AV22" s="200" t="s">
        <v>100</v>
      </c>
      <c r="AW22" s="201"/>
      <c r="AX22" s="202"/>
      <c r="AY22" s="200" t="s">
        <v>100</v>
      </c>
      <c r="AZ22" s="201"/>
      <c r="BA22" s="202"/>
      <c r="BB22" s="200" t="s">
        <v>100</v>
      </c>
      <c r="BC22" s="201"/>
      <c r="BD22" s="202"/>
      <c r="BE22" s="200" t="s">
        <v>100</v>
      </c>
      <c r="BF22" s="201"/>
      <c r="BG22" s="202"/>
      <c r="BH22" s="200" t="s">
        <v>100</v>
      </c>
      <c r="BI22" s="201"/>
      <c r="BJ22" s="202"/>
      <c r="BK22" s="200" t="s">
        <v>100</v>
      </c>
      <c r="BL22" s="201"/>
      <c r="BM22" s="202"/>
      <c r="BN22" s="200" t="s">
        <v>100</v>
      </c>
      <c r="BO22" s="201"/>
      <c r="BP22" s="202"/>
      <c r="BQ22" s="200" t="s">
        <v>100</v>
      </c>
      <c r="BR22" s="201"/>
      <c r="BS22" s="202"/>
      <c r="BT22" s="200" t="s">
        <v>100</v>
      </c>
      <c r="BU22" s="201"/>
      <c r="BV22" s="202"/>
      <c r="BW22" s="200" t="s">
        <v>100</v>
      </c>
      <c r="BX22" s="201"/>
      <c r="BY22" s="202"/>
      <c r="BZ22" s="200" t="s">
        <v>100</v>
      </c>
      <c r="CA22" s="201"/>
      <c r="CB22" s="204"/>
      <c r="CC22" s="72"/>
    </row>
    <row r="23" spans="1:81" s="69" customFormat="1" ht="4.9000000000000004" customHeight="1">
      <c r="A23" s="73"/>
      <c r="B23" s="215"/>
      <c r="C23" s="198"/>
      <c r="D23" s="198"/>
      <c r="E23" s="198"/>
      <c r="F23" s="198"/>
      <c r="G23" s="198"/>
      <c r="H23" s="216"/>
      <c r="I23" s="192"/>
      <c r="J23" s="193"/>
      <c r="K23" s="203"/>
      <c r="L23" s="192"/>
      <c r="M23" s="193"/>
      <c r="N23" s="203"/>
      <c r="O23" s="192"/>
      <c r="P23" s="193"/>
      <c r="Q23" s="203"/>
      <c r="R23" s="192"/>
      <c r="S23" s="193"/>
      <c r="T23" s="203"/>
      <c r="U23" s="192"/>
      <c r="V23" s="193"/>
      <c r="W23" s="203"/>
      <c r="X23" s="192"/>
      <c r="Y23" s="193"/>
      <c r="Z23" s="203"/>
      <c r="AA23" s="192"/>
      <c r="AB23" s="193"/>
      <c r="AC23" s="203"/>
      <c r="AD23" s="192"/>
      <c r="AE23" s="193"/>
      <c r="AF23" s="203"/>
      <c r="AG23" s="192"/>
      <c r="AH23" s="193"/>
      <c r="AI23" s="203"/>
      <c r="AJ23" s="192"/>
      <c r="AK23" s="193"/>
      <c r="AL23" s="203"/>
      <c r="AM23" s="192"/>
      <c r="AN23" s="193"/>
      <c r="AO23" s="203"/>
      <c r="AP23" s="192"/>
      <c r="AQ23" s="193"/>
      <c r="AR23" s="203"/>
      <c r="AS23" s="192"/>
      <c r="AT23" s="193"/>
      <c r="AU23" s="203"/>
      <c r="AV23" s="192"/>
      <c r="AW23" s="193"/>
      <c r="AX23" s="203"/>
      <c r="AY23" s="192"/>
      <c r="AZ23" s="193"/>
      <c r="BA23" s="203"/>
      <c r="BB23" s="192"/>
      <c r="BC23" s="193"/>
      <c r="BD23" s="203"/>
      <c r="BE23" s="192"/>
      <c r="BF23" s="193"/>
      <c r="BG23" s="203"/>
      <c r="BH23" s="192"/>
      <c r="BI23" s="193"/>
      <c r="BJ23" s="203"/>
      <c r="BK23" s="192"/>
      <c r="BL23" s="193"/>
      <c r="BM23" s="203"/>
      <c r="BN23" s="192"/>
      <c r="BO23" s="193"/>
      <c r="BP23" s="203"/>
      <c r="BQ23" s="192"/>
      <c r="BR23" s="193"/>
      <c r="BS23" s="203"/>
      <c r="BT23" s="192"/>
      <c r="BU23" s="193"/>
      <c r="BV23" s="203"/>
      <c r="BW23" s="192"/>
      <c r="BX23" s="193"/>
      <c r="BY23" s="203"/>
      <c r="BZ23" s="192"/>
      <c r="CA23" s="193"/>
      <c r="CB23" s="194"/>
      <c r="CC23" s="72"/>
    </row>
    <row r="24" spans="1:81" s="69" customFormat="1" ht="4.9000000000000004" customHeight="1">
      <c r="A24" s="73"/>
      <c r="B24" s="215"/>
      <c r="C24" s="198"/>
      <c r="D24" s="198"/>
      <c r="E24" s="198"/>
      <c r="F24" s="198"/>
      <c r="G24" s="198"/>
      <c r="H24" s="216"/>
      <c r="I24" s="192"/>
      <c r="J24" s="193"/>
      <c r="K24" s="203"/>
      <c r="L24" s="192"/>
      <c r="M24" s="193"/>
      <c r="N24" s="203"/>
      <c r="O24" s="192"/>
      <c r="P24" s="193"/>
      <c r="Q24" s="203"/>
      <c r="R24" s="192"/>
      <c r="S24" s="193"/>
      <c r="T24" s="203"/>
      <c r="U24" s="192"/>
      <c r="V24" s="193"/>
      <c r="W24" s="203"/>
      <c r="X24" s="192"/>
      <c r="Y24" s="193"/>
      <c r="Z24" s="203"/>
      <c r="AA24" s="192"/>
      <c r="AB24" s="193"/>
      <c r="AC24" s="203"/>
      <c r="AD24" s="192"/>
      <c r="AE24" s="193"/>
      <c r="AF24" s="203"/>
      <c r="AG24" s="192"/>
      <c r="AH24" s="193"/>
      <c r="AI24" s="203"/>
      <c r="AJ24" s="192"/>
      <c r="AK24" s="193"/>
      <c r="AL24" s="203"/>
      <c r="AM24" s="192"/>
      <c r="AN24" s="193"/>
      <c r="AO24" s="203"/>
      <c r="AP24" s="192"/>
      <c r="AQ24" s="193"/>
      <c r="AR24" s="203"/>
      <c r="AS24" s="192"/>
      <c r="AT24" s="193"/>
      <c r="AU24" s="203"/>
      <c r="AV24" s="192"/>
      <c r="AW24" s="193"/>
      <c r="AX24" s="203"/>
      <c r="AY24" s="192"/>
      <c r="AZ24" s="193"/>
      <c r="BA24" s="203"/>
      <c r="BB24" s="192"/>
      <c r="BC24" s="193"/>
      <c r="BD24" s="203"/>
      <c r="BE24" s="192"/>
      <c r="BF24" s="193"/>
      <c r="BG24" s="203"/>
      <c r="BH24" s="192"/>
      <c r="BI24" s="193"/>
      <c r="BJ24" s="203"/>
      <c r="BK24" s="192"/>
      <c r="BL24" s="193"/>
      <c r="BM24" s="203"/>
      <c r="BN24" s="192"/>
      <c r="BO24" s="193"/>
      <c r="BP24" s="203"/>
      <c r="BQ24" s="192"/>
      <c r="BR24" s="193"/>
      <c r="BS24" s="203"/>
      <c r="BT24" s="192"/>
      <c r="BU24" s="193"/>
      <c r="BV24" s="203"/>
      <c r="BW24" s="192"/>
      <c r="BX24" s="193"/>
      <c r="BY24" s="203"/>
      <c r="BZ24" s="192"/>
      <c r="CA24" s="193"/>
      <c r="CB24" s="194"/>
      <c r="CC24" s="72"/>
    </row>
    <row r="25" spans="1:81" s="69" customFormat="1" ht="4.9000000000000004" customHeight="1">
      <c r="A25" s="73"/>
      <c r="B25" s="215"/>
      <c r="C25" s="198"/>
      <c r="D25" s="198"/>
      <c r="E25" s="198"/>
      <c r="F25" s="198"/>
      <c r="G25" s="198"/>
      <c r="H25" s="216"/>
      <c r="I25" s="192" t="s">
        <v>101</v>
      </c>
      <c r="J25" s="193"/>
      <c r="K25" s="203"/>
      <c r="L25" s="192" t="s">
        <v>101</v>
      </c>
      <c r="M25" s="193"/>
      <c r="N25" s="203"/>
      <c r="O25" s="192" t="s">
        <v>101</v>
      </c>
      <c r="P25" s="193"/>
      <c r="Q25" s="203"/>
      <c r="R25" s="192" t="s">
        <v>101</v>
      </c>
      <c r="S25" s="193"/>
      <c r="T25" s="203"/>
      <c r="U25" s="192" t="s">
        <v>101</v>
      </c>
      <c r="V25" s="193"/>
      <c r="W25" s="203"/>
      <c r="X25" s="192" t="s">
        <v>101</v>
      </c>
      <c r="Y25" s="193"/>
      <c r="Z25" s="203"/>
      <c r="AA25" s="192" t="s">
        <v>101</v>
      </c>
      <c r="AB25" s="193"/>
      <c r="AC25" s="203"/>
      <c r="AD25" s="192" t="s">
        <v>101</v>
      </c>
      <c r="AE25" s="193"/>
      <c r="AF25" s="203"/>
      <c r="AG25" s="192" t="s">
        <v>101</v>
      </c>
      <c r="AH25" s="193"/>
      <c r="AI25" s="203"/>
      <c r="AJ25" s="192" t="s">
        <v>101</v>
      </c>
      <c r="AK25" s="193"/>
      <c r="AL25" s="203"/>
      <c r="AM25" s="192" t="s">
        <v>101</v>
      </c>
      <c r="AN25" s="193"/>
      <c r="AO25" s="203"/>
      <c r="AP25" s="192" t="s">
        <v>101</v>
      </c>
      <c r="AQ25" s="193"/>
      <c r="AR25" s="203"/>
      <c r="AS25" s="192" t="s">
        <v>101</v>
      </c>
      <c r="AT25" s="193"/>
      <c r="AU25" s="203"/>
      <c r="AV25" s="192" t="s">
        <v>101</v>
      </c>
      <c r="AW25" s="193"/>
      <c r="AX25" s="203"/>
      <c r="AY25" s="192" t="s">
        <v>101</v>
      </c>
      <c r="AZ25" s="193"/>
      <c r="BA25" s="203"/>
      <c r="BB25" s="192" t="s">
        <v>101</v>
      </c>
      <c r="BC25" s="193"/>
      <c r="BD25" s="203"/>
      <c r="BE25" s="192" t="s">
        <v>101</v>
      </c>
      <c r="BF25" s="193"/>
      <c r="BG25" s="203"/>
      <c r="BH25" s="192" t="s">
        <v>101</v>
      </c>
      <c r="BI25" s="193"/>
      <c r="BJ25" s="203"/>
      <c r="BK25" s="192" t="s">
        <v>101</v>
      </c>
      <c r="BL25" s="193"/>
      <c r="BM25" s="203"/>
      <c r="BN25" s="192" t="s">
        <v>101</v>
      </c>
      <c r="BO25" s="193"/>
      <c r="BP25" s="203"/>
      <c r="BQ25" s="192" t="s">
        <v>101</v>
      </c>
      <c r="BR25" s="193"/>
      <c r="BS25" s="203"/>
      <c r="BT25" s="192" t="s">
        <v>101</v>
      </c>
      <c r="BU25" s="193"/>
      <c r="BV25" s="203"/>
      <c r="BW25" s="192" t="s">
        <v>101</v>
      </c>
      <c r="BX25" s="193"/>
      <c r="BY25" s="203"/>
      <c r="BZ25" s="192" t="s">
        <v>101</v>
      </c>
      <c r="CA25" s="193"/>
      <c r="CB25" s="194"/>
      <c r="CC25" s="72"/>
    </row>
    <row r="26" spans="1:81" s="69" customFormat="1" ht="4.9000000000000004" customHeight="1">
      <c r="A26" s="73"/>
      <c r="B26" s="215"/>
      <c r="C26" s="198"/>
      <c r="D26" s="198"/>
      <c r="E26" s="198"/>
      <c r="F26" s="198"/>
      <c r="G26" s="198"/>
      <c r="H26" s="216"/>
      <c r="I26" s="192"/>
      <c r="J26" s="193"/>
      <c r="K26" s="203"/>
      <c r="L26" s="192"/>
      <c r="M26" s="193"/>
      <c r="N26" s="203"/>
      <c r="O26" s="192"/>
      <c r="P26" s="193"/>
      <c r="Q26" s="203"/>
      <c r="R26" s="192"/>
      <c r="S26" s="193"/>
      <c r="T26" s="203"/>
      <c r="U26" s="192"/>
      <c r="V26" s="193"/>
      <c r="W26" s="203"/>
      <c r="X26" s="192"/>
      <c r="Y26" s="193"/>
      <c r="Z26" s="203"/>
      <c r="AA26" s="192"/>
      <c r="AB26" s="193"/>
      <c r="AC26" s="203"/>
      <c r="AD26" s="192"/>
      <c r="AE26" s="193"/>
      <c r="AF26" s="203"/>
      <c r="AG26" s="192"/>
      <c r="AH26" s="193"/>
      <c r="AI26" s="203"/>
      <c r="AJ26" s="192"/>
      <c r="AK26" s="193"/>
      <c r="AL26" s="203"/>
      <c r="AM26" s="192"/>
      <c r="AN26" s="193"/>
      <c r="AO26" s="203"/>
      <c r="AP26" s="192"/>
      <c r="AQ26" s="193"/>
      <c r="AR26" s="203"/>
      <c r="AS26" s="192"/>
      <c r="AT26" s="193"/>
      <c r="AU26" s="203"/>
      <c r="AV26" s="192"/>
      <c r="AW26" s="193"/>
      <c r="AX26" s="203"/>
      <c r="AY26" s="192"/>
      <c r="AZ26" s="193"/>
      <c r="BA26" s="203"/>
      <c r="BB26" s="192"/>
      <c r="BC26" s="193"/>
      <c r="BD26" s="203"/>
      <c r="BE26" s="192"/>
      <c r="BF26" s="193"/>
      <c r="BG26" s="203"/>
      <c r="BH26" s="192"/>
      <c r="BI26" s="193"/>
      <c r="BJ26" s="203"/>
      <c r="BK26" s="192"/>
      <c r="BL26" s="193"/>
      <c r="BM26" s="203"/>
      <c r="BN26" s="192"/>
      <c r="BO26" s="193"/>
      <c r="BP26" s="203"/>
      <c r="BQ26" s="192"/>
      <c r="BR26" s="193"/>
      <c r="BS26" s="203"/>
      <c r="BT26" s="192"/>
      <c r="BU26" s="193"/>
      <c r="BV26" s="203"/>
      <c r="BW26" s="192"/>
      <c r="BX26" s="193"/>
      <c r="BY26" s="203"/>
      <c r="BZ26" s="192"/>
      <c r="CA26" s="193"/>
      <c r="CB26" s="194"/>
      <c r="CC26" s="72"/>
    </row>
    <row r="27" spans="1:81" s="69" customFormat="1" ht="4.9000000000000004" customHeight="1">
      <c r="A27" s="73"/>
      <c r="B27" s="215"/>
      <c r="C27" s="198"/>
      <c r="D27" s="198"/>
      <c r="E27" s="198"/>
      <c r="F27" s="198"/>
      <c r="G27" s="198"/>
      <c r="H27" s="216"/>
      <c r="I27" s="195"/>
      <c r="J27" s="196"/>
      <c r="K27" s="212"/>
      <c r="L27" s="195"/>
      <c r="M27" s="196"/>
      <c r="N27" s="212"/>
      <c r="O27" s="195"/>
      <c r="P27" s="196"/>
      <c r="Q27" s="212"/>
      <c r="R27" s="195"/>
      <c r="S27" s="196"/>
      <c r="T27" s="212"/>
      <c r="U27" s="195"/>
      <c r="V27" s="196"/>
      <c r="W27" s="212"/>
      <c r="X27" s="195"/>
      <c r="Y27" s="196"/>
      <c r="Z27" s="212"/>
      <c r="AA27" s="195"/>
      <c r="AB27" s="196"/>
      <c r="AC27" s="212"/>
      <c r="AD27" s="195"/>
      <c r="AE27" s="196"/>
      <c r="AF27" s="212"/>
      <c r="AG27" s="195"/>
      <c r="AH27" s="196"/>
      <c r="AI27" s="212"/>
      <c r="AJ27" s="195"/>
      <c r="AK27" s="196"/>
      <c r="AL27" s="212"/>
      <c r="AM27" s="195"/>
      <c r="AN27" s="196"/>
      <c r="AO27" s="212"/>
      <c r="AP27" s="195"/>
      <c r="AQ27" s="196"/>
      <c r="AR27" s="212"/>
      <c r="AS27" s="195"/>
      <c r="AT27" s="196"/>
      <c r="AU27" s="212"/>
      <c r="AV27" s="195"/>
      <c r="AW27" s="196"/>
      <c r="AX27" s="212"/>
      <c r="AY27" s="195"/>
      <c r="AZ27" s="196"/>
      <c r="BA27" s="212"/>
      <c r="BB27" s="195"/>
      <c r="BC27" s="196"/>
      <c r="BD27" s="212"/>
      <c r="BE27" s="195"/>
      <c r="BF27" s="196"/>
      <c r="BG27" s="212"/>
      <c r="BH27" s="195"/>
      <c r="BI27" s="196"/>
      <c r="BJ27" s="212"/>
      <c r="BK27" s="195"/>
      <c r="BL27" s="196"/>
      <c r="BM27" s="212"/>
      <c r="BN27" s="195"/>
      <c r="BO27" s="196"/>
      <c r="BP27" s="212"/>
      <c r="BQ27" s="195"/>
      <c r="BR27" s="196"/>
      <c r="BS27" s="212"/>
      <c r="BT27" s="195"/>
      <c r="BU27" s="196"/>
      <c r="BV27" s="212"/>
      <c r="BW27" s="195"/>
      <c r="BX27" s="196"/>
      <c r="BY27" s="212"/>
      <c r="BZ27" s="195"/>
      <c r="CA27" s="196"/>
      <c r="CB27" s="197"/>
      <c r="CC27" s="72"/>
    </row>
    <row r="28" spans="1:81" s="69" customFormat="1" ht="4.9000000000000004" customHeight="1">
      <c r="A28" s="73"/>
      <c r="B28" s="215" t="s">
        <v>99</v>
      </c>
      <c r="C28" s="198"/>
      <c r="D28" s="198"/>
      <c r="E28" s="198"/>
      <c r="F28" s="198"/>
      <c r="G28" s="198"/>
      <c r="H28" s="216"/>
      <c r="I28" s="200" t="s">
        <v>100</v>
      </c>
      <c r="J28" s="201"/>
      <c r="K28" s="202"/>
      <c r="L28" s="200" t="s">
        <v>100</v>
      </c>
      <c r="M28" s="201"/>
      <c r="N28" s="202"/>
      <c r="O28" s="200" t="s">
        <v>100</v>
      </c>
      <c r="P28" s="201"/>
      <c r="Q28" s="202"/>
      <c r="R28" s="200" t="s">
        <v>100</v>
      </c>
      <c r="S28" s="201"/>
      <c r="T28" s="202"/>
      <c r="U28" s="200" t="s">
        <v>100</v>
      </c>
      <c r="V28" s="201"/>
      <c r="W28" s="202"/>
      <c r="X28" s="200" t="s">
        <v>100</v>
      </c>
      <c r="Y28" s="201"/>
      <c r="Z28" s="202"/>
      <c r="AA28" s="200" t="s">
        <v>100</v>
      </c>
      <c r="AB28" s="201"/>
      <c r="AC28" s="202"/>
      <c r="AD28" s="200" t="s">
        <v>100</v>
      </c>
      <c r="AE28" s="201"/>
      <c r="AF28" s="202"/>
      <c r="AG28" s="200" t="s">
        <v>100</v>
      </c>
      <c r="AH28" s="201"/>
      <c r="AI28" s="202"/>
      <c r="AJ28" s="200" t="s">
        <v>100</v>
      </c>
      <c r="AK28" s="201"/>
      <c r="AL28" s="202"/>
      <c r="AM28" s="200" t="s">
        <v>100</v>
      </c>
      <c r="AN28" s="201"/>
      <c r="AO28" s="202"/>
      <c r="AP28" s="200" t="s">
        <v>100</v>
      </c>
      <c r="AQ28" s="201"/>
      <c r="AR28" s="202"/>
      <c r="AS28" s="200" t="s">
        <v>100</v>
      </c>
      <c r="AT28" s="201"/>
      <c r="AU28" s="202"/>
      <c r="AV28" s="200" t="s">
        <v>100</v>
      </c>
      <c r="AW28" s="201"/>
      <c r="AX28" s="202"/>
      <c r="AY28" s="200" t="s">
        <v>100</v>
      </c>
      <c r="AZ28" s="201"/>
      <c r="BA28" s="202"/>
      <c r="BB28" s="200" t="s">
        <v>100</v>
      </c>
      <c r="BC28" s="201"/>
      <c r="BD28" s="202"/>
      <c r="BE28" s="200" t="s">
        <v>100</v>
      </c>
      <c r="BF28" s="201"/>
      <c r="BG28" s="202"/>
      <c r="BH28" s="200" t="s">
        <v>100</v>
      </c>
      <c r="BI28" s="201"/>
      <c r="BJ28" s="202"/>
      <c r="BK28" s="200" t="s">
        <v>100</v>
      </c>
      <c r="BL28" s="201"/>
      <c r="BM28" s="202"/>
      <c r="BN28" s="200" t="s">
        <v>100</v>
      </c>
      <c r="BO28" s="201"/>
      <c r="BP28" s="202"/>
      <c r="BQ28" s="200" t="s">
        <v>100</v>
      </c>
      <c r="BR28" s="201"/>
      <c r="BS28" s="202"/>
      <c r="BT28" s="200" t="s">
        <v>100</v>
      </c>
      <c r="BU28" s="201"/>
      <c r="BV28" s="202"/>
      <c r="BW28" s="200" t="s">
        <v>100</v>
      </c>
      <c r="BX28" s="201"/>
      <c r="BY28" s="202"/>
      <c r="BZ28" s="200" t="s">
        <v>100</v>
      </c>
      <c r="CA28" s="201"/>
      <c r="CB28" s="204"/>
      <c r="CC28" s="72"/>
    </row>
    <row r="29" spans="1:81" s="69" customFormat="1" ht="4.9000000000000004" customHeight="1">
      <c r="A29" s="73"/>
      <c r="B29" s="215"/>
      <c r="C29" s="198"/>
      <c r="D29" s="198"/>
      <c r="E29" s="198"/>
      <c r="F29" s="198"/>
      <c r="G29" s="198"/>
      <c r="H29" s="216"/>
      <c r="I29" s="192"/>
      <c r="J29" s="193"/>
      <c r="K29" s="203"/>
      <c r="L29" s="192"/>
      <c r="M29" s="193"/>
      <c r="N29" s="203"/>
      <c r="O29" s="192"/>
      <c r="P29" s="193"/>
      <c r="Q29" s="203"/>
      <c r="R29" s="192"/>
      <c r="S29" s="193"/>
      <c r="T29" s="203"/>
      <c r="U29" s="192"/>
      <c r="V29" s="193"/>
      <c r="W29" s="203"/>
      <c r="X29" s="192"/>
      <c r="Y29" s="193"/>
      <c r="Z29" s="203"/>
      <c r="AA29" s="192"/>
      <c r="AB29" s="193"/>
      <c r="AC29" s="203"/>
      <c r="AD29" s="192"/>
      <c r="AE29" s="193"/>
      <c r="AF29" s="203"/>
      <c r="AG29" s="192"/>
      <c r="AH29" s="193"/>
      <c r="AI29" s="203"/>
      <c r="AJ29" s="192"/>
      <c r="AK29" s="193"/>
      <c r="AL29" s="203"/>
      <c r="AM29" s="192"/>
      <c r="AN29" s="193"/>
      <c r="AO29" s="203"/>
      <c r="AP29" s="192"/>
      <c r="AQ29" s="193"/>
      <c r="AR29" s="203"/>
      <c r="AS29" s="192"/>
      <c r="AT29" s="193"/>
      <c r="AU29" s="203"/>
      <c r="AV29" s="192"/>
      <c r="AW29" s="193"/>
      <c r="AX29" s="203"/>
      <c r="AY29" s="192"/>
      <c r="AZ29" s="193"/>
      <c r="BA29" s="203"/>
      <c r="BB29" s="192"/>
      <c r="BC29" s="193"/>
      <c r="BD29" s="203"/>
      <c r="BE29" s="192"/>
      <c r="BF29" s="193"/>
      <c r="BG29" s="203"/>
      <c r="BH29" s="192"/>
      <c r="BI29" s="193"/>
      <c r="BJ29" s="203"/>
      <c r="BK29" s="192"/>
      <c r="BL29" s="193"/>
      <c r="BM29" s="203"/>
      <c r="BN29" s="192"/>
      <c r="BO29" s="193"/>
      <c r="BP29" s="203"/>
      <c r="BQ29" s="192"/>
      <c r="BR29" s="193"/>
      <c r="BS29" s="203"/>
      <c r="BT29" s="192"/>
      <c r="BU29" s="193"/>
      <c r="BV29" s="203"/>
      <c r="BW29" s="192"/>
      <c r="BX29" s="193"/>
      <c r="BY29" s="203"/>
      <c r="BZ29" s="192"/>
      <c r="CA29" s="193"/>
      <c r="CB29" s="194"/>
      <c r="CC29" s="72"/>
    </row>
    <row r="30" spans="1:81" s="69" customFormat="1" ht="4.9000000000000004" customHeight="1">
      <c r="A30" s="73"/>
      <c r="B30" s="215"/>
      <c r="C30" s="198"/>
      <c r="D30" s="198"/>
      <c r="E30" s="198"/>
      <c r="F30" s="198"/>
      <c r="G30" s="198"/>
      <c r="H30" s="216"/>
      <c r="I30" s="192"/>
      <c r="J30" s="193"/>
      <c r="K30" s="203"/>
      <c r="L30" s="192"/>
      <c r="M30" s="193"/>
      <c r="N30" s="203"/>
      <c r="O30" s="192"/>
      <c r="P30" s="193"/>
      <c r="Q30" s="203"/>
      <c r="R30" s="192"/>
      <c r="S30" s="193"/>
      <c r="T30" s="203"/>
      <c r="U30" s="192"/>
      <c r="V30" s="193"/>
      <c r="W30" s="203"/>
      <c r="X30" s="192"/>
      <c r="Y30" s="193"/>
      <c r="Z30" s="203"/>
      <c r="AA30" s="192"/>
      <c r="AB30" s="193"/>
      <c r="AC30" s="203"/>
      <c r="AD30" s="192"/>
      <c r="AE30" s="193"/>
      <c r="AF30" s="203"/>
      <c r="AG30" s="192"/>
      <c r="AH30" s="193"/>
      <c r="AI30" s="203"/>
      <c r="AJ30" s="192"/>
      <c r="AK30" s="193"/>
      <c r="AL30" s="203"/>
      <c r="AM30" s="192"/>
      <c r="AN30" s="193"/>
      <c r="AO30" s="203"/>
      <c r="AP30" s="192"/>
      <c r="AQ30" s="193"/>
      <c r="AR30" s="203"/>
      <c r="AS30" s="192"/>
      <c r="AT30" s="193"/>
      <c r="AU30" s="203"/>
      <c r="AV30" s="192"/>
      <c r="AW30" s="193"/>
      <c r="AX30" s="203"/>
      <c r="AY30" s="192"/>
      <c r="AZ30" s="193"/>
      <c r="BA30" s="203"/>
      <c r="BB30" s="192"/>
      <c r="BC30" s="193"/>
      <c r="BD30" s="203"/>
      <c r="BE30" s="192"/>
      <c r="BF30" s="193"/>
      <c r="BG30" s="203"/>
      <c r="BH30" s="192"/>
      <c r="BI30" s="193"/>
      <c r="BJ30" s="203"/>
      <c r="BK30" s="192"/>
      <c r="BL30" s="193"/>
      <c r="BM30" s="203"/>
      <c r="BN30" s="192"/>
      <c r="BO30" s="193"/>
      <c r="BP30" s="203"/>
      <c r="BQ30" s="192"/>
      <c r="BR30" s="193"/>
      <c r="BS30" s="203"/>
      <c r="BT30" s="192"/>
      <c r="BU30" s="193"/>
      <c r="BV30" s="203"/>
      <c r="BW30" s="192"/>
      <c r="BX30" s="193"/>
      <c r="BY30" s="203"/>
      <c r="BZ30" s="192"/>
      <c r="CA30" s="193"/>
      <c r="CB30" s="194"/>
      <c r="CC30" s="72"/>
    </row>
    <row r="31" spans="1:81" s="69" customFormat="1" ht="4.9000000000000004" customHeight="1">
      <c r="A31" s="73"/>
      <c r="B31" s="215"/>
      <c r="C31" s="198"/>
      <c r="D31" s="198"/>
      <c r="E31" s="198"/>
      <c r="F31" s="198"/>
      <c r="G31" s="198"/>
      <c r="H31" s="216"/>
      <c r="I31" s="192" t="s">
        <v>101</v>
      </c>
      <c r="J31" s="193"/>
      <c r="K31" s="203"/>
      <c r="L31" s="192" t="s">
        <v>101</v>
      </c>
      <c r="M31" s="193"/>
      <c r="N31" s="203"/>
      <c r="O31" s="192" t="s">
        <v>101</v>
      </c>
      <c r="P31" s="193"/>
      <c r="Q31" s="203"/>
      <c r="R31" s="192" t="s">
        <v>101</v>
      </c>
      <c r="S31" s="193"/>
      <c r="T31" s="203"/>
      <c r="U31" s="192" t="s">
        <v>101</v>
      </c>
      <c r="V31" s="193"/>
      <c r="W31" s="203"/>
      <c r="X31" s="192" t="s">
        <v>101</v>
      </c>
      <c r="Y31" s="193"/>
      <c r="Z31" s="203"/>
      <c r="AA31" s="192" t="s">
        <v>101</v>
      </c>
      <c r="AB31" s="193"/>
      <c r="AC31" s="203"/>
      <c r="AD31" s="192" t="s">
        <v>101</v>
      </c>
      <c r="AE31" s="193"/>
      <c r="AF31" s="203"/>
      <c r="AG31" s="192" t="s">
        <v>101</v>
      </c>
      <c r="AH31" s="193"/>
      <c r="AI31" s="203"/>
      <c r="AJ31" s="192" t="s">
        <v>101</v>
      </c>
      <c r="AK31" s="193"/>
      <c r="AL31" s="203"/>
      <c r="AM31" s="192" t="s">
        <v>101</v>
      </c>
      <c r="AN31" s="193"/>
      <c r="AO31" s="203"/>
      <c r="AP31" s="192" t="s">
        <v>101</v>
      </c>
      <c r="AQ31" s="193"/>
      <c r="AR31" s="203"/>
      <c r="AS31" s="192" t="s">
        <v>101</v>
      </c>
      <c r="AT31" s="193"/>
      <c r="AU31" s="203"/>
      <c r="AV31" s="192" t="s">
        <v>101</v>
      </c>
      <c r="AW31" s="193"/>
      <c r="AX31" s="203"/>
      <c r="AY31" s="192" t="s">
        <v>101</v>
      </c>
      <c r="AZ31" s="193"/>
      <c r="BA31" s="203"/>
      <c r="BB31" s="192" t="s">
        <v>101</v>
      </c>
      <c r="BC31" s="193"/>
      <c r="BD31" s="203"/>
      <c r="BE31" s="192" t="s">
        <v>101</v>
      </c>
      <c r="BF31" s="193"/>
      <c r="BG31" s="203"/>
      <c r="BH31" s="192" t="s">
        <v>101</v>
      </c>
      <c r="BI31" s="193"/>
      <c r="BJ31" s="203"/>
      <c r="BK31" s="192" t="s">
        <v>101</v>
      </c>
      <c r="BL31" s="193"/>
      <c r="BM31" s="203"/>
      <c r="BN31" s="192" t="s">
        <v>101</v>
      </c>
      <c r="BO31" s="193"/>
      <c r="BP31" s="203"/>
      <c r="BQ31" s="192" t="s">
        <v>101</v>
      </c>
      <c r="BR31" s="193"/>
      <c r="BS31" s="203"/>
      <c r="BT31" s="192" t="s">
        <v>101</v>
      </c>
      <c r="BU31" s="193"/>
      <c r="BV31" s="203"/>
      <c r="BW31" s="192" t="s">
        <v>101</v>
      </c>
      <c r="BX31" s="193"/>
      <c r="BY31" s="203"/>
      <c r="BZ31" s="192" t="s">
        <v>101</v>
      </c>
      <c r="CA31" s="193"/>
      <c r="CB31" s="194"/>
      <c r="CC31" s="72"/>
    </row>
    <row r="32" spans="1:81" s="69" customFormat="1" ht="4.9000000000000004" customHeight="1">
      <c r="A32" s="73"/>
      <c r="B32" s="215"/>
      <c r="C32" s="198"/>
      <c r="D32" s="198"/>
      <c r="E32" s="198"/>
      <c r="F32" s="198"/>
      <c r="G32" s="198"/>
      <c r="H32" s="216"/>
      <c r="I32" s="192"/>
      <c r="J32" s="193"/>
      <c r="K32" s="203"/>
      <c r="L32" s="192"/>
      <c r="M32" s="193"/>
      <c r="N32" s="203"/>
      <c r="O32" s="192"/>
      <c r="P32" s="193"/>
      <c r="Q32" s="203"/>
      <c r="R32" s="192"/>
      <c r="S32" s="193"/>
      <c r="T32" s="203"/>
      <c r="U32" s="192"/>
      <c r="V32" s="193"/>
      <c r="W32" s="203"/>
      <c r="X32" s="192"/>
      <c r="Y32" s="193"/>
      <c r="Z32" s="203"/>
      <c r="AA32" s="192"/>
      <c r="AB32" s="193"/>
      <c r="AC32" s="203"/>
      <c r="AD32" s="192"/>
      <c r="AE32" s="193"/>
      <c r="AF32" s="203"/>
      <c r="AG32" s="192"/>
      <c r="AH32" s="193"/>
      <c r="AI32" s="203"/>
      <c r="AJ32" s="192"/>
      <c r="AK32" s="193"/>
      <c r="AL32" s="203"/>
      <c r="AM32" s="192"/>
      <c r="AN32" s="193"/>
      <c r="AO32" s="203"/>
      <c r="AP32" s="192"/>
      <c r="AQ32" s="193"/>
      <c r="AR32" s="203"/>
      <c r="AS32" s="192"/>
      <c r="AT32" s="193"/>
      <c r="AU32" s="203"/>
      <c r="AV32" s="192"/>
      <c r="AW32" s="193"/>
      <c r="AX32" s="203"/>
      <c r="AY32" s="192"/>
      <c r="AZ32" s="193"/>
      <c r="BA32" s="203"/>
      <c r="BB32" s="192"/>
      <c r="BC32" s="193"/>
      <c r="BD32" s="203"/>
      <c r="BE32" s="192"/>
      <c r="BF32" s="193"/>
      <c r="BG32" s="203"/>
      <c r="BH32" s="192"/>
      <c r="BI32" s="193"/>
      <c r="BJ32" s="203"/>
      <c r="BK32" s="192"/>
      <c r="BL32" s="193"/>
      <c r="BM32" s="203"/>
      <c r="BN32" s="192"/>
      <c r="BO32" s="193"/>
      <c r="BP32" s="203"/>
      <c r="BQ32" s="192"/>
      <c r="BR32" s="193"/>
      <c r="BS32" s="203"/>
      <c r="BT32" s="192"/>
      <c r="BU32" s="193"/>
      <c r="BV32" s="203"/>
      <c r="BW32" s="192"/>
      <c r="BX32" s="193"/>
      <c r="BY32" s="203"/>
      <c r="BZ32" s="192"/>
      <c r="CA32" s="193"/>
      <c r="CB32" s="194"/>
      <c r="CC32" s="72"/>
    </row>
    <row r="33" spans="1:81" s="69" customFormat="1" ht="4.9000000000000004" customHeight="1">
      <c r="A33" s="73"/>
      <c r="B33" s="215"/>
      <c r="C33" s="198"/>
      <c r="D33" s="198"/>
      <c r="E33" s="198"/>
      <c r="F33" s="198"/>
      <c r="G33" s="198"/>
      <c r="H33" s="216"/>
      <c r="I33" s="195"/>
      <c r="J33" s="196"/>
      <c r="K33" s="212"/>
      <c r="L33" s="195"/>
      <c r="M33" s="196"/>
      <c r="N33" s="212"/>
      <c r="O33" s="195"/>
      <c r="P33" s="196"/>
      <c r="Q33" s="212"/>
      <c r="R33" s="195"/>
      <c r="S33" s="196"/>
      <c r="T33" s="212"/>
      <c r="U33" s="195"/>
      <c r="V33" s="196"/>
      <c r="W33" s="212"/>
      <c r="X33" s="195"/>
      <c r="Y33" s="196"/>
      <c r="Z33" s="212"/>
      <c r="AA33" s="195"/>
      <c r="AB33" s="196"/>
      <c r="AC33" s="212"/>
      <c r="AD33" s="195"/>
      <c r="AE33" s="196"/>
      <c r="AF33" s="212"/>
      <c r="AG33" s="195"/>
      <c r="AH33" s="196"/>
      <c r="AI33" s="212"/>
      <c r="AJ33" s="195"/>
      <c r="AK33" s="196"/>
      <c r="AL33" s="212"/>
      <c r="AM33" s="195"/>
      <c r="AN33" s="196"/>
      <c r="AO33" s="212"/>
      <c r="AP33" s="195"/>
      <c r="AQ33" s="196"/>
      <c r="AR33" s="212"/>
      <c r="AS33" s="195"/>
      <c r="AT33" s="196"/>
      <c r="AU33" s="212"/>
      <c r="AV33" s="195"/>
      <c r="AW33" s="196"/>
      <c r="AX33" s="212"/>
      <c r="AY33" s="195"/>
      <c r="AZ33" s="196"/>
      <c r="BA33" s="212"/>
      <c r="BB33" s="195"/>
      <c r="BC33" s="196"/>
      <c r="BD33" s="212"/>
      <c r="BE33" s="195"/>
      <c r="BF33" s="196"/>
      <c r="BG33" s="212"/>
      <c r="BH33" s="195"/>
      <c r="BI33" s="196"/>
      <c r="BJ33" s="212"/>
      <c r="BK33" s="195"/>
      <c r="BL33" s="196"/>
      <c r="BM33" s="212"/>
      <c r="BN33" s="195"/>
      <c r="BO33" s="196"/>
      <c r="BP33" s="212"/>
      <c r="BQ33" s="195"/>
      <c r="BR33" s="196"/>
      <c r="BS33" s="212"/>
      <c r="BT33" s="195"/>
      <c r="BU33" s="196"/>
      <c r="BV33" s="212"/>
      <c r="BW33" s="195"/>
      <c r="BX33" s="196"/>
      <c r="BY33" s="212"/>
      <c r="BZ33" s="195"/>
      <c r="CA33" s="196"/>
      <c r="CB33" s="197"/>
      <c r="CC33" s="72"/>
    </row>
    <row r="34" spans="1:81" s="69" customFormat="1" ht="4.9000000000000004" customHeight="1">
      <c r="A34" s="73"/>
      <c r="B34" s="217" t="s">
        <v>102</v>
      </c>
      <c r="C34" s="218"/>
      <c r="D34" s="218"/>
      <c r="E34" s="218"/>
      <c r="F34" s="218"/>
      <c r="G34" s="218"/>
      <c r="H34" s="218"/>
      <c r="I34" s="200" t="s">
        <v>100</v>
      </c>
      <c r="J34" s="201"/>
      <c r="K34" s="202"/>
      <c r="L34" s="200" t="s">
        <v>100</v>
      </c>
      <c r="M34" s="201"/>
      <c r="N34" s="202"/>
      <c r="O34" s="200" t="s">
        <v>100</v>
      </c>
      <c r="P34" s="201"/>
      <c r="Q34" s="202"/>
      <c r="R34" s="200" t="s">
        <v>100</v>
      </c>
      <c r="S34" s="201"/>
      <c r="T34" s="202"/>
      <c r="U34" s="200" t="s">
        <v>100</v>
      </c>
      <c r="V34" s="201"/>
      <c r="W34" s="202"/>
      <c r="X34" s="200" t="s">
        <v>100</v>
      </c>
      <c r="Y34" s="201"/>
      <c r="Z34" s="202"/>
      <c r="AA34" s="200" t="s">
        <v>100</v>
      </c>
      <c r="AB34" s="201"/>
      <c r="AC34" s="202"/>
      <c r="AD34" s="200" t="s">
        <v>100</v>
      </c>
      <c r="AE34" s="201"/>
      <c r="AF34" s="202"/>
      <c r="AG34" s="200" t="s">
        <v>100</v>
      </c>
      <c r="AH34" s="201"/>
      <c r="AI34" s="202"/>
      <c r="AJ34" s="200" t="s">
        <v>100</v>
      </c>
      <c r="AK34" s="201"/>
      <c r="AL34" s="202"/>
      <c r="AM34" s="200" t="s">
        <v>100</v>
      </c>
      <c r="AN34" s="201"/>
      <c r="AO34" s="202"/>
      <c r="AP34" s="200" t="s">
        <v>100</v>
      </c>
      <c r="AQ34" s="201"/>
      <c r="AR34" s="202"/>
      <c r="AS34" s="200" t="s">
        <v>100</v>
      </c>
      <c r="AT34" s="201"/>
      <c r="AU34" s="202"/>
      <c r="AV34" s="200" t="s">
        <v>100</v>
      </c>
      <c r="AW34" s="201"/>
      <c r="AX34" s="202"/>
      <c r="AY34" s="200" t="s">
        <v>100</v>
      </c>
      <c r="AZ34" s="201"/>
      <c r="BA34" s="202"/>
      <c r="BB34" s="200" t="s">
        <v>100</v>
      </c>
      <c r="BC34" s="201"/>
      <c r="BD34" s="202"/>
      <c r="BE34" s="200" t="s">
        <v>100</v>
      </c>
      <c r="BF34" s="201"/>
      <c r="BG34" s="202"/>
      <c r="BH34" s="200" t="s">
        <v>100</v>
      </c>
      <c r="BI34" s="201"/>
      <c r="BJ34" s="202"/>
      <c r="BK34" s="200" t="s">
        <v>100</v>
      </c>
      <c r="BL34" s="201"/>
      <c r="BM34" s="202"/>
      <c r="BN34" s="200" t="s">
        <v>100</v>
      </c>
      <c r="BO34" s="201"/>
      <c r="BP34" s="202"/>
      <c r="BQ34" s="200" t="s">
        <v>100</v>
      </c>
      <c r="BR34" s="201"/>
      <c r="BS34" s="202"/>
      <c r="BT34" s="200" t="s">
        <v>100</v>
      </c>
      <c r="BU34" s="201"/>
      <c r="BV34" s="202"/>
      <c r="BW34" s="200" t="s">
        <v>100</v>
      </c>
      <c r="BX34" s="201"/>
      <c r="BY34" s="202"/>
      <c r="BZ34" s="200" t="s">
        <v>100</v>
      </c>
      <c r="CA34" s="201"/>
      <c r="CB34" s="204"/>
      <c r="CC34" s="72"/>
    </row>
    <row r="35" spans="1:81" s="69" customFormat="1" ht="4.9000000000000004" customHeight="1">
      <c r="A35" s="73"/>
      <c r="B35" s="217"/>
      <c r="C35" s="218"/>
      <c r="D35" s="218"/>
      <c r="E35" s="218"/>
      <c r="F35" s="218"/>
      <c r="G35" s="218"/>
      <c r="H35" s="218"/>
      <c r="I35" s="192"/>
      <c r="J35" s="193"/>
      <c r="K35" s="203"/>
      <c r="L35" s="192"/>
      <c r="M35" s="193"/>
      <c r="N35" s="203"/>
      <c r="O35" s="192"/>
      <c r="P35" s="193"/>
      <c r="Q35" s="203"/>
      <c r="R35" s="192"/>
      <c r="S35" s="193"/>
      <c r="T35" s="203"/>
      <c r="U35" s="192"/>
      <c r="V35" s="193"/>
      <c r="W35" s="203"/>
      <c r="X35" s="192"/>
      <c r="Y35" s="193"/>
      <c r="Z35" s="203"/>
      <c r="AA35" s="192"/>
      <c r="AB35" s="193"/>
      <c r="AC35" s="203"/>
      <c r="AD35" s="192"/>
      <c r="AE35" s="193"/>
      <c r="AF35" s="203"/>
      <c r="AG35" s="192"/>
      <c r="AH35" s="193"/>
      <c r="AI35" s="203"/>
      <c r="AJ35" s="192"/>
      <c r="AK35" s="193"/>
      <c r="AL35" s="203"/>
      <c r="AM35" s="192"/>
      <c r="AN35" s="193"/>
      <c r="AO35" s="203"/>
      <c r="AP35" s="192"/>
      <c r="AQ35" s="193"/>
      <c r="AR35" s="203"/>
      <c r="AS35" s="192"/>
      <c r="AT35" s="193"/>
      <c r="AU35" s="203"/>
      <c r="AV35" s="192"/>
      <c r="AW35" s="193"/>
      <c r="AX35" s="203"/>
      <c r="AY35" s="192"/>
      <c r="AZ35" s="193"/>
      <c r="BA35" s="203"/>
      <c r="BB35" s="192"/>
      <c r="BC35" s="193"/>
      <c r="BD35" s="203"/>
      <c r="BE35" s="192"/>
      <c r="BF35" s="193"/>
      <c r="BG35" s="203"/>
      <c r="BH35" s="192"/>
      <c r="BI35" s="193"/>
      <c r="BJ35" s="203"/>
      <c r="BK35" s="192"/>
      <c r="BL35" s="193"/>
      <c r="BM35" s="203"/>
      <c r="BN35" s="192"/>
      <c r="BO35" s="193"/>
      <c r="BP35" s="203"/>
      <c r="BQ35" s="192"/>
      <c r="BR35" s="193"/>
      <c r="BS35" s="203"/>
      <c r="BT35" s="192"/>
      <c r="BU35" s="193"/>
      <c r="BV35" s="203"/>
      <c r="BW35" s="192"/>
      <c r="BX35" s="193"/>
      <c r="BY35" s="203"/>
      <c r="BZ35" s="192"/>
      <c r="CA35" s="193"/>
      <c r="CB35" s="194"/>
      <c r="CC35" s="72"/>
    </row>
    <row r="36" spans="1:81" s="69" customFormat="1" ht="4.9000000000000004" customHeight="1">
      <c r="A36" s="73"/>
      <c r="B36" s="217"/>
      <c r="C36" s="218"/>
      <c r="D36" s="218"/>
      <c r="E36" s="218"/>
      <c r="F36" s="218"/>
      <c r="G36" s="218"/>
      <c r="H36" s="218"/>
      <c r="I36" s="192"/>
      <c r="J36" s="193"/>
      <c r="K36" s="203"/>
      <c r="L36" s="192"/>
      <c r="M36" s="193"/>
      <c r="N36" s="203"/>
      <c r="O36" s="192"/>
      <c r="P36" s="193"/>
      <c r="Q36" s="203"/>
      <c r="R36" s="192"/>
      <c r="S36" s="193"/>
      <c r="T36" s="203"/>
      <c r="U36" s="192"/>
      <c r="V36" s="193"/>
      <c r="W36" s="203"/>
      <c r="X36" s="192"/>
      <c r="Y36" s="193"/>
      <c r="Z36" s="203"/>
      <c r="AA36" s="192"/>
      <c r="AB36" s="193"/>
      <c r="AC36" s="203"/>
      <c r="AD36" s="192"/>
      <c r="AE36" s="193"/>
      <c r="AF36" s="203"/>
      <c r="AG36" s="192"/>
      <c r="AH36" s="193"/>
      <c r="AI36" s="203"/>
      <c r="AJ36" s="192"/>
      <c r="AK36" s="193"/>
      <c r="AL36" s="203"/>
      <c r="AM36" s="192"/>
      <c r="AN36" s="193"/>
      <c r="AO36" s="203"/>
      <c r="AP36" s="192"/>
      <c r="AQ36" s="193"/>
      <c r="AR36" s="203"/>
      <c r="AS36" s="192"/>
      <c r="AT36" s="193"/>
      <c r="AU36" s="203"/>
      <c r="AV36" s="192"/>
      <c r="AW36" s="193"/>
      <c r="AX36" s="203"/>
      <c r="AY36" s="192"/>
      <c r="AZ36" s="193"/>
      <c r="BA36" s="203"/>
      <c r="BB36" s="192"/>
      <c r="BC36" s="193"/>
      <c r="BD36" s="203"/>
      <c r="BE36" s="192"/>
      <c r="BF36" s="193"/>
      <c r="BG36" s="203"/>
      <c r="BH36" s="192"/>
      <c r="BI36" s="193"/>
      <c r="BJ36" s="203"/>
      <c r="BK36" s="192"/>
      <c r="BL36" s="193"/>
      <c r="BM36" s="203"/>
      <c r="BN36" s="192"/>
      <c r="BO36" s="193"/>
      <c r="BP36" s="203"/>
      <c r="BQ36" s="192"/>
      <c r="BR36" s="193"/>
      <c r="BS36" s="203"/>
      <c r="BT36" s="192"/>
      <c r="BU36" s="193"/>
      <c r="BV36" s="203"/>
      <c r="BW36" s="192"/>
      <c r="BX36" s="193"/>
      <c r="BY36" s="203"/>
      <c r="BZ36" s="192"/>
      <c r="CA36" s="193"/>
      <c r="CB36" s="194"/>
      <c r="CC36" s="72"/>
    </row>
    <row r="37" spans="1:81" s="69" customFormat="1" ht="4.9000000000000004" customHeight="1">
      <c r="A37" s="73"/>
      <c r="B37" s="217"/>
      <c r="C37" s="218"/>
      <c r="D37" s="218"/>
      <c r="E37" s="218"/>
      <c r="F37" s="218"/>
      <c r="G37" s="218"/>
      <c r="H37" s="218"/>
      <c r="I37" s="192" t="s">
        <v>101</v>
      </c>
      <c r="J37" s="193"/>
      <c r="K37" s="203"/>
      <c r="L37" s="192" t="s">
        <v>101</v>
      </c>
      <c r="M37" s="193"/>
      <c r="N37" s="203"/>
      <c r="O37" s="192" t="s">
        <v>101</v>
      </c>
      <c r="P37" s="193"/>
      <c r="Q37" s="203"/>
      <c r="R37" s="192" t="s">
        <v>101</v>
      </c>
      <c r="S37" s="193"/>
      <c r="T37" s="203"/>
      <c r="U37" s="192" t="s">
        <v>101</v>
      </c>
      <c r="V37" s="193"/>
      <c r="W37" s="203"/>
      <c r="X37" s="192" t="s">
        <v>101</v>
      </c>
      <c r="Y37" s="193"/>
      <c r="Z37" s="203"/>
      <c r="AA37" s="192" t="s">
        <v>101</v>
      </c>
      <c r="AB37" s="193"/>
      <c r="AC37" s="203"/>
      <c r="AD37" s="192" t="s">
        <v>101</v>
      </c>
      <c r="AE37" s="193"/>
      <c r="AF37" s="203"/>
      <c r="AG37" s="192" t="s">
        <v>101</v>
      </c>
      <c r="AH37" s="193"/>
      <c r="AI37" s="203"/>
      <c r="AJ37" s="192" t="s">
        <v>101</v>
      </c>
      <c r="AK37" s="193"/>
      <c r="AL37" s="203"/>
      <c r="AM37" s="192" t="s">
        <v>101</v>
      </c>
      <c r="AN37" s="193"/>
      <c r="AO37" s="203"/>
      <c r="AP37" s="192" t="s">
        <v>101</v>
      </c>
      <c r="AQ37" s="193"/>
      <c r="AR37" s="203"/>
      <c r="AS37" s="192" t="s">
        <v>101</v>
      </c>
      <c r="AT37" s="193"/>
      <c r="AU37" s="203"/>
      <c r="AV37" s="192" t="s">
        <v>101</v>
      </c>
      <c r="AW37" s="193"/>
      <c r="AX37" s="203"/>
      <c r="AY37" s="192" t="s">
        <v>101</v>
      </c>
      <c r="AZ37" s="193"/>
      <c r="BA37" s="203"/>
      <c r="BB37" s="192" t="s">
        <v>101</v>
      </c>
      <c r="BC37" s="193"/>
      <c r="BD37" s="203"/>
      <c r="BE37" s="192" t="s">
        <v>101</v>
      </c>
      <c r="BF37" s="193"/>
      <c r="BG37" s="203"/>
      <c r="BH37" s="192" t="s">
        <v>101</v>
      </c>
      <c r="BI37" s="193"/>
      <c r="BJ37" s="203"/>
      <c r="BK37" s="192" t="s">
        <v>101</v>
      </c>
      <c r="BL37" s="193"/>
      <c r="BM37" s="203"/>
      <c r="BN37" s="192" t="s">
        <v>101</v>
      </c>
      <c r="BO37" s="193"/>
      <c r="BP37" s="203"/>
      <c r="BQ37" s="192" t="s">
        <v>101</v>
      </c>
      <c r="BR37" s="193"/>
      <c r="BS37" s="203"/>
      <c r="BT37" s="192" t="s">
        <v>101</v>
      </c>
      <c r="BU37" s="193"/>
      <c r="BV37" s="203"/>
      <c r="BW37" s="192" t="s">
        <v>101</v>
      </c>
      <c r="BX37" s="193"/>
      <c r="BY37" s="203"/>
      <c r="BZ37" s="192" t="s">
        <v>101</v>
      </c>
      <c r="CA37" s="193"/>
      <c r="CB37" s="194"/>
      <c r="CC37" s="72"/>
    </row>
    <row r="38" spans="1:81" s="69" customFormat="1" ht="4.9000000000000004" customHeight="1">
      <c r="A38" s="73"/>
      <c r="B38" s="217"/>
      <c r="C38" s="218"/>
      <c r="D38" s="218"/>
      <c r="E38" s="218"/>
      <c r="F38" s="218"/>
      <c r="G38" s="218"/>
      <c r="H38" s="218"/>
      <c r="I38" s="192"/>
      <c r="J38" s="193"/>
      <c r="K38" s="203"/>
      <c r="L38" s="192"/>
      <c r="M38" s="193"/>
      <c r="N38" s="203"/>
      <c r="O38" s="192"/>
      <c r="P38" s="193"/>
      <c r="Q38" s="203"/>
      <c r="R38" s="192"/>
      <c r="S38" s="193"/>
      <c r="T38" s="203"/>
      <c r="U38" s="192"/>
      <c r="V38" s="193"/>
      <c r="W38" s="203"/>
      <c r="X38" s="192"/>
      <c r="Y38" s="193"/>
      <c r="Z38" s="203"/>
      <c r="AA38" s="192"/>
      <c r="AB38" s="193"/>
      <c r="AC38" s="203"/>
      <c r="AD38" s="192"/>
      <c r="AE38" s="193"/>
      <c r="AF38" s="203"/>
      <c r="AG38" s="192"/>
      <c r="AH38" s="193"/>
      <c r="AI38" s="203"/>
      <c r="AJ38" s="192"/>
      <c r="AK38" s="193"/>
      <c r="AL38" s="203"/>
      <c r="AM38" s="192"/>
      <c r="AN38" s="193"/>
      <c r="AO38" s="203"/>
      <c r="AP38" s="192"/>
      <c r="AQ38" s="193"/>
      <c r="AR38" s="203"/>
      <c r="AS38" s="192"/>
      <c r="AT38" s="193"/>
      <c r="AU38" s="203"/>
      <c r="AV38" s="192"/>
      <c r="AW38" s="193"/>
      <c r="AX38" s="203"/>
      <c r="AY38" s="192"/>
      <c r="AZ38" s="193"/>
      <c r="BA38" s="203"/>
      <c r="BB38" s="192"/>
      <c r="BC38" s="193"/>
      <c r="BD38" s="203"/>
      <c r="BE38" s="192"/>
      <c r="BF38" s="193"/>
      <c r="BG38" s="203"/>
      <c r="BH38" s="192"/>
      <c r="BI38" s="193"/>
      <c r="BJ38" s="203"/>
      <c r="BK38" s="192"/>
      <c r="BL38" s="193"/>
      <c r="BM38" s="203"/>
      <c r="BN38" s="192"/>
      <c r="BO38" s="193"/>
      <c r="BP38" s="203"/>
      <c r="BQ38" s="192"/>
      <c r="BR38" s="193"/>
      <c r="BS38" s="203"/>
      <c r="BT38" s="192"/>
      <c r="BU38" s="193"/>
      <c r="BV38" s="203"/>
      <c r="BW38" s="192"/>
      <c r="BX38" s="193"/>
      <c r="BY38" s="203"/>
      <c r="BZ38" s="192"/>
      <c r="CA38" s="193"/>
      <c r="CB38" s="194"/>
      <c r="CC38" s="72"/>
    </row>
    <row r="39" spans="1:81" s="69" customFormat="1" ht="4.9000000000000004" customHeight="1" thickBot="1">
      <c r="A39" s="73"/>
      <c r="B39" s="219"/>
      <c r="C39" s="220"/>
      <c r="D39" s="220"/>
      <c r="E39" s="220"/>
      <c r="F39" s="220"/>
      <c r="G39" s="220"/>
      <c r="H39" s="220"/>
      <c r="I39" s="195"/>
      <c r="J39" s="196"/>
      <c r="K39" s="212"/>
      <c r="L39" s="195"/>
      <c r="M39" s="196"/>
      <c r="N39" s="212"/>
      <c r="O39" s="195"/>
      <c r="P39" s="196"/>
      <c r="Q39" s="212"/>
      <c r="R39" s="195"/>
      <c r="S39" s="196"/>
      <c r="T39" s="212"/>
      <c r="U39" s="195"/>
      <c r="V39" s="196"/>
      <c r="W39" s="212"/>
      <c r="X39" s="195"/>
      <c r="Y39" s="196"/>
      <c r="Z39" s="212"/>
      <c r="AA39" s="195"/>
      <c r="AB39" s="196"/>
      <c r="AC39" s="212"/>
      <c r="AD39" s="195"/>
      <c r="AE39" s="196"/>
      <c r="AF39" s="212"/>
      <c r="AG39" s="195"/>
      <c r="AH39" s="196"/>
      <c r="AI39" s="212"/>
      <c r="AJ39" s="195"/>
      <c r="AK39" s="196"/>
      <c r="AL39" s="212"/>
      <c r="AM39" s="195"/>
      <c r="AN39" s="196"/>
      <c r="AO39" s="212"/>
      <c r="AP39" s="195"/>
      <c r="AQ39" s="196"/>
      <c r="AR39" s="212"/>
      <c r="AS39" s="195"/>
      <c r="AT39" s="196"/>
      <c r="AU39" s="212"/>
      <c r="AV39" s="195"/>
      <c r="AW39" s="196"/>
      <c r="AX39" s="212"/>
      <c r="AY39" s="195"/>
      <c r="AZ39" s="196"/>
      <c r="BA39" s="212"/>
      <c r="BB39" s="195"/>
      <c r="BC39" s="196"/>
      <c r="BD39" s="212"/>
      <c r="BE39" s="195"/>
      <c r="BF39" s="196"/>
      <c r="BG39" s="212"/>
      <c r="BH39" s="195"/>
      <c r="BI39" s="196"/>
      <c r="BJ39" s="212"/>
      <c r="BK39" s="195"/>
      <c r="BL39" s="196"/>
      <c r="BM39" s="212"/>
      <c r="BN39" s="195"/>
      <c r="BO39" s="196"/>
      <c r="BP39" s="212"/>
      <c r="BQ39" s="195"/>
      <c r="BR39" s="196"/>
      <c r="BS39" s="212"/>
      <c r="BT39" s="221"/>
      <c r="BU39" s="222"/>
      <c r="BV39" s="223"/>
      <c r="BW39" s="221"/>
      <c r="BX39" s="222"/>
      <c r="BY39" s="223"/>
      <c r="BZ39" s="195"/>
      <c r="CA39" s="196"/>
      <c r="CB39" s="197"/>
      <c r="CC39" s="72"/>
    </row>
    <row r="40" spans="1:81" s="69" customFormat="1" ht="4.9000000000000004" customHeight="1">
      <c r="A40" s="73"/>
      <c r="B40" s="183"/>
      <c r="C40" s="184"/>
      <c r="D40" s="184"/>
      <c r="E40" s="184"/>
      <c r="F40" s="184"/>
      <c r="G40" s="184"/>
      <c r="H40" s="185"/>
      <c r="I40" s="189" t="s">
        <v>21</v>
      </c>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c r="BW40" s="190"/>
      <c r="BX40" s="190"/>
      <c r="BY40" s="190"/>
      <c r="BZ40" s="190"/>
      <c r="CA40" s="190"/>
      <c r="CB40" s="191"/>
      <c r="CC40" s="72"/>
    </row>
    <row r="41" spans="1:81" s="69" customFormat="1" ht="4.9000000000000004" customHeight="1">
      <c r="A41" s="73"/>
      <c r="B41" s="183"/>
      <c r="C41" s="184"/>
      <c r="D41" s="184"/>
      <c r="E41" s="184"/>
      <c r="F41" s="184"/>
      <c r="G41" s="184"/>
      <c r="H41" s="185"/>
      <c r="I41" s="192"/>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3"/>
      <c r="BR41" s="193"/>
      <c r="BS41" s="193"/>
      <c r="BT41" s="193"/>
      <c r="BU41" s="193"/>
      <c r="BV41" s="193"/>
      <c r="BW41" s="193"/>
      <c r="BX41" s="193"/>
      <c r="BY41" s="193"/>
      <c r="BZ41" s="193"/>
      <c r="CA41" s="193"/>
      <c r="CB41" s="194"/>
      <c r="CC41" s="72"/>
    </row>
    <row r="42" spans="1:81" s="69" customFormat="1" ht="4.9000000000000004" customHeight="1">
      <c r="A42" s="73"/>
      <c r="B42" s="183"/>
      <c r="C42" s="184"/>
      <c r="D42" s="184"/>
      <c r="E42" s="184"/>
      <c r="F42" s="184"/>
      <c r="G42" s="184"/>
      <c r="H42" s="185"/>
      <c r="I42" s="192"/>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c r="BZ42" s="193"/>
      <c r="CA42" s="193"/>
      <c r="CB42" s="194"/>
      <c r="CC42" s="72"/>
    </row>
    <row r="43" spans="1:81" s="69" customFormat="1" ht="4.9000000000000004" customHeight="1">
      <c r="A43" s="73"/>
      <c r="B43" s="183"/>
      <c r="C43" s="184"/>
      <c r="D43" s="184"/>
      <c r="E43" s="184"/>
      <c r="F43" s="184"/>
      <c r="G43" s="184"/>
      <c r="H43" s="185"/>
      <c r="I43" s="195"/>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7"/>
      <c r="CC43" s="72"/>
    </row>
    <row r="44" spans="1:81" s="69" customFormat="1" ht="4.9000000000000004" customHeight="1">
      <c r="A44" s="73"/>
      <c r="B44" s="183"/>
      <c r="C44" s="184"/>
      <c r="D44" s="184"/>
      <c r="E44" s="184"/>
      <c r="F44" s="184"/>
      <c r="G44" s="184"/>
      <c r="H44" s="185"/>
      <c r="I44" s="198" t="s">
        <v>92</v>
      </c>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200" t="s">
        <v>93</v>
      </c>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1"/>
      <c r="BR44" s="201"/>
      <c r="BS44" s="202"/>
      <c r="BT44" s="200" t="s">
        <v>94</v>
      </c>
      <c r="BU44" s="201"/>
      <c r="BV44" s="201"/>
      <c r="BW44" s="201"/>
      <c r="BX44" s="201"/>
      <c r="BY44" s="201"/>
      <c r="BZ44" s="201"/>
      <c r="CA44" s="201"/>
      <c r="CB44" s="204"/>
      <c r="CC44" s="72"/>
    </row>
    <row r="45" spans="1:81" s="69" customFormat="1" ht="4.9000000000000004" customHeight="1">
      <c r="A45" s="73"/>
      <c r="B45" s="183"/>
      <c r="C45" s="184"/>
      <c r="D45" s="184"/>
      <c r="E45" s="184"/>
      <c r="F45" s="184"/>
      <c r="G45" s="184"/>
      <c r="H45" s="185"/>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2"/>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3"/>
      <c r="BR45" s="193"/>
      <c r="BS45" s="203"/>
      <c r="BT45" s="192"/>
      <c r="BU45" s="193"/>
      <c r="BV45" s="193"/>
      <c r="BW45" s="193"/>
      <c r="BX45" s="193"/>
      <c r="BY45" s="193"/>
      <c r="BZ45" s="193"/>
      <c r="CA45" s="193"/>
      <c r="CB45" s="194"/>
      <c r="CC45" s="72"/>
    </row>
    <row r="46" spans="1:81" s="69" customFormat="1" ht="4.9000000000000004" customHeight="1">
      <c r="A46" s="73"/>
      <c r="B46" s="183"/>
      <c r="C46" s="184"/>
      <c r="D46" s="184"/>
      <c r="E46" s="184"/>
      <c r="F46" s="184"/>
      <c r="G46" s="184"/>
      <c r="H46" s="185"/>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2"/>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3"/>
      <c r="BR46" s="193"/>
      <c r="BS46" s="203"/>
      <c r="BT46" s="192"/>
      <c r="BU46" s="193"/>
      <c r="BV46" s="193"/>
      <c r="BW46" s="193"/>
      <c r="BX46" s="193"/>
      <c r="BY46" s="193"/>
      <c r="BZ46" s="193"/>
      <c r="CA46" s="193"/>
      <c r="CB46" s="194"/>
      <c r="CC46" s="72"/>
    </row>
    <row r="47" spans="1:81" s="69" customFormat="1" ht="4.9000000000000004" customHeight="1">
      <c r="A47" s="73"/>
      <c r="B47" s="183"/>
      <c r="C47" s="184"/>
      <c r="D47" s="184"/>
      <c r="E47" s="184"/>
      <c r="F47" s="184"/>
      <c r="G47" s="184"/>
      <c r="H47" s="185"/>
      <c r="I47" s="208" t="s">
        <v>103</v>
      </c>
      <c r="J47" s="209"/>
      <c r="K47" s="209"/>
      <c r="L47" s="209"/>
      <c r="M47" s="209"/>
      <c r="N47" s="209"/>
      <c r="O47" s="209"/>
      <c r="P47" s="209"/>
      <c r="Q47" s="210"/>
      <c r="R47" s="208" t="s">
        <v>104</v>
      </c>
      <c r="S47" s="209"/>
      <c r="T47" s="209"/>
      <c r="U47" s="209"/>
      <c r="V47" s="209"/>
      <c r="W47" s="209"/>
      <c r="X47" s="209"/>
      <c r="Y47" s="209"/>
      <c r="Z47" s="210"/>
      <c r="AA47" s="208" t="s">
        <v>105</v>
      </c>
      <c r="AB47" s="209"/>
      <c r="AC47" s="209"/>
      <c r="AD47" s="209"/>
      <c r="AE47" s="209"/>
      <c r="AF47" s="209"/>
      <c r="AG47" s="209"/>
      <c r="AH47" s="209"/>
      <c r="AI47" s="210"/>
      <c r="AJ47" s="208" t="s">
        <v>29</v>
      </c>
      <c r="AK47" s="209"/>
      <c r="AL47" s="209"/>
      <c r="AM47" s="209"/>
      <c r="AN47" s="209"/>
      <c r="AO47" s="209"/>
      <c r="AP47" s="209"/>
      <c r="AQ47" s="209"/>
      <c r="AR47" s="210"/>
      <c r="AS47" s="208" t="s">
        <v>30</v>
      </c>
      <c r="AT47" s="209"/>
      <c r="AU47" s="209"/>
      <c r="AV47" s="209"/>
      <c r="AW47" s="209"/>
      <c r="AX47" s="209"/>
      <c r="AY47" s="209"/>
      <c r="AZ47" s="209"/>
      <c r="BA47" s="210"/>
      <c r="BB47" s="208" t="s">
        <v>31</v>
      </c>
      <c r="BC47" s="209"/>
      <c r="BD47" s="209"/>
      <c r="BE47" s="209"/>
      <c r="BF47" s="209"/>
      <c r="BG47" s="209"/>
      <c r="BH47" s="209"/>
      <c r="BI47" s="209"/>
      <c r="BJ47" s="210"/>
      <c r="BK47" s="208" t="s">
        <v>32</v>
      </c>
      <c r="BL47" s="209"/>
      <c r="BM47" s="209"/>
      <c r="BN47" s="209"/>
      <c r="BO47" s="209"/>
      <c r="BP47" s="209"/>
      <c r="BQ47" s="209"/>
      <c r="BR47" s="209"/>
      <c r="BS47" s="210"/>
      <c r="BT47" s="192"/>
      <c r="BU47" s="193"/>
      <c r="BV47" s="193"/>
      <c r="BW47" s="193"/>
      <c r="BX47" s="193"/>
      <c r="BY47" s="193"/>
      <c r="BZ47" s="193"/>
      <c r="CA47" s="193"/>
      <c r="CB47" s="194"/>
      <c r="CC47" s="72"/>
    </row>
    <row r="48" spans="1:81" s="69" customFormat="1" ht="4.5" customHeight="1">
      <c r="A48" s="73"/>
      <c r="B48" s="183"/>
      <c r="C48" s="184"/>
      <c r="D48" s="184"/>
      <c r="E48" s="184"/>
      <c r="F48" s="184"/>
      <c r="G48" s="184"/>
      <c r="H48" s="185"/>
      <c r="I48" s="192"/>
      <c r="J48" s="193"/>
      <c r="K48" s="193"/>
      <c r="L48" s="193"/>
      <c r="M48" s="193"/>
      <c r="N48" s="193"/>
      <c r="O48" s="193"/>
      <c r="P48" s="193"/>
      <c r="Q48" s="203"/>
      <c r="R48" s="192"/>
      <c r="S48" s="193"/>
      <c r="T48" s="193"/>
      <c r="U48" s="193"/>
      <c r="V48" s="193"/>
      <c r="W48" s="193"/>
      <c r="X48" s="193"/>
      <c r="Y48" s="193"/>
      <c r="Z48" s="203"/>
      <c r="AA48" s="192"/>
      <c r="AB48" s="193"/>
      <c r="AC48" s="193"/>
      <c r="AD48" s="193"/>
      <c r="AE48" s="193"/>
      <c r="AF48" s="193"/>
      <c r="AG48" s="193"/>
      <c r="AH48" s="193"/>
      <c r="AI48" s="203"/>
      <c r="AJ48" s="192"/>
      <c r="AK48" s="193"/>
      <c r="AL48" s="193"/>
      <c r="AM48" s="193"/>
      <c r="AN48" s="193"/>
      <c r="AO48" s="193"/>
      <c r="AP48" s="193"/>
      <c r="AQ48" s="193"/>
      <c r="AR48" s="203"/>
      <c r="AS48" s="192"/>
      <c r="AT48" s="193"/>
      <c r="AU48" s="193"/>
      <c r="AV48" s="193"/>
      <c r="AW48" s="193"/>
      <c r="AX48" s="193"/>
      <c r="AY48" s="193"/>
      <c r="AZ48" s="193"/>
      <c r="BA48" s="203"/>
      <c r="BB48" s="192"/>
      <c r="BC48" s="193"/>
      <c r="BD48" s="193"/>
      <c r="BE48" s="193"/>
      <c r="BF48" s="193"/>
      <c r="BG48" s="193"/>
      <c r="BH48" s="193"/>
      <c r="BI48" s="193"/>
      <c r="BJ48" s="203"/>
      <c r="BK48" s="192"/>
      <c r="BL48" s="193"/>
      <c r="BM48" s="193"/>
      <c r="BN48" s="193"/>
      <c r="BO48" s="193"/>
      <c r="BP48" s="193"/>
      <c r="BQ48" s="193"/>
      <c r="BR48" s="193"/>
      <c r="BS48" s="203"/>
      <c r="BT48" s="192"/>
      <c r="BU48" s="193"/>
      <c r="BV48" s="193"/>
      <c r="BW48" s="193"/>
      <c r="BX48" s="193"/>
      <c r="BY48" s="193"/>
      <c r="BZ48" s="193"/>
      <c r="CA48" s="193"/>
      <c r="CB48" s="194"/>
      <c r="CC48" s="72"/>
    </row>
    <row r="49" spans="1:81" s="69" customFormat="1" ht="4.5" customHeight="1">
      <c r="A49" s="73"/>
      <c r="B49" s="183"/>
      <c r="C49" s="184"/>
      <c r="D49" s="184"/>
      <c r="E49" s="184"/>
      <c r="F49" s="184"/>
      <c r="G49" s="184"/>
      <c r="H49" s="185"/>
      <c r="I49" s="192"/>
      <c r="J49" s="193"/>
      <c r="K49" s="193"/>
      <c r="L49" s="193"/>
      <c r="M49" s="193"/>
      <c r="N49" s="193"/>
      <c r="O49" s="193"/>
      <c r="P49" s="193"/>
      <c r="Q49" s="203"/>
      <c r="R49" s="205"/>
      <c r="S49" s="206"/>
      <c r="T49" s="206"/>
      <c r="U49" s="206"/>
      <c r="V49" s="206"/>
      <c r="W49" s="206"/>
      <c r="X49" s="206"/>
      <c r="Y49" s="206"/>
      <c r="Z49" s="211"/>
      <c r="AA49" s="192"/>
      <c r="AB49" s="193"/>
      <c r="AC49" s="193"/>
      <c r="AD49" s="193"/>
      <c r="AE49" s="193"/>
      <c r="AF49" s="193"/>
      <c r="AG49" s="193"/>
      <c r="AH49" s="193"/>
      <c r="AI49" s="203"/>
      <c r="AJ49" s="192"/>
      <c r="AK49" s="193"/>
      <c r="AL49" s="193"/>
      <c r="AM49" s="193"/>
      <c r="AN49" s="193"/>
      <c r="AO49" s="193"/>
      <c r="AP49" s="193"/>
      <c r="AQ49" s="193"/>
      <c r="AR49" s="203"/>
      <c r="AS49" s="205"/>
      <c r="AT49" s="206"/>
      <c r="AU49" s="206"/>
      <c r="AV49" s="206"/>
      <c r="AW49" s="206"/>
      <c r="AX49" s="206"/>
      <c r="AY49" s="206"/>
      <c r="AZ49" s="206"/>
      <c r="BA49" s="211"/>
      <c r="BB49" s="192"/>
      <c r="BC49" s="193"/>
      <c r="BD49" s="193"/>
      <c r="BE49" s="193"/>
      <c r="BF49" s="193"/>
      <c r="BG49" s="193"/>
      <c r="BH49" s="193"/>
      <c r="BI49" s="193"/>
      <c r="BJ49" s="203"/>
      <c r="BK49" s="192"/>
      <c r="BL49" s="193"/>
      <c r="BM49" s="193"/>
      <c r="BN49" s="193"/>
      <c r="BO49" s="193"/>
      <c r="BP49" s="193"/>
      <c r="BQ49" s="193"/>
      <c r="BR49" s="193"/>
      <c r="BS49" s="203"/>
      <c r="BT49" s="205"/>
      <c r="BU49" s="206"/>
      <c r="BV49" s="206"/>
      <c r="BW49" s="206"/>
      <c r="BX49" s="206"/>
      <c r="BY49" s="206"/>
      <c r="BZ49" s="206"/>
      <c r="CA49" s="206"/>
      <c r="CB49" s="207"/>
      <c r="CC49" s="72"/>
    </row>
    <row r="50" spans="1:81" s="69" customFormat="1" ht="4.9000000000000004" customHeight="1">
      <c r="A50" s="73"/>
      <c r="B50" s="183"/>
      <c r="C50" s="184"/>
      <c r="D50" s="184"/>
      <c r="E50" s="184"/>
      <c r="F50" s="184"/>
      <c r="G50" s="184"/>
      <c r="H50" s="185"/>
      <c r="I50" s="213" t="s">
        <v>96</v>
      </c>
      <c r="J50" s="213"/>
      <c r="K50" s="213"/>
      <c r="L50" s="208" t="s">
        <v>97</v>
      </c>
      <c r="M50" s="209"/>
      <c r="N50" s="210"/>
      <c r="O50" s="208" t="s">
        <v>98</v>
      </c>
      <c r="P50" s="209"/>
      <c r="Q50" s="210"/>
      <c r="R50" s="192" t="s">
        <v>96</v>
      </c>
      <c r="S50" s="193"/>
      <c r="T50" s="203"/>
      <c r="U50" s="192" t="s">
        <v>97</v>
      </c>
      <c r="V50" s="193"/>
      <c r="W50" s="203"/>
      <c r="X50" s="192" t="s">
        <v>98</v>
      </c>
      <c r="Y50" s="193"/>
      <c r="Z50" s="203"/>
      <c r="AA50" s="213" t="s">
        <v>96</v>
      </c>
      <c r="AB50" s="213"/>
      <c r="AC50" s="213"/>
      <c r="AD50" s="213" t="s">
        <v>97</v>
      </c>
      <c r="AE50" s="213"/>
      <c r="AF50" s="213"/>
      <c r="AG50" s="213" t="s">
        <v>98</v>
      </c>
      <c r="AH50" s="213"/>
      <c r="AI50" s="213"/>
      <c r="AJ50" s="208" t="s">
        <v>96</v>
      </c>
      <c r="AK50" s="209"/>
      <c r="AL50" s="210"/>
      <c r="AM50" s="208" t="s">
        <v>97</v>
      </c>
      <c r="AN50" s="209"/>
      <c r="AO50" s="210"/>
      <c r="AP50" s="208" t="s">
        <v>98</v>
      </c>
      <c r="AQ50" s="209"/>
      <c r="AR50" s="210"/>
      <c r="AS50" s="208" t="s">
        <v>96</v>
      </c>
      <c r="AT50" s="209"/>
      <c r="AU50" s="210"/>
      <c r="AV50" s="208" t="s">
        <v>97</v>
      </c>
      <c r="AW50" s="209"/>
      <c r="AX50" s="210"/>
      <c r="AY50" s="208" t="s">
        <v>98</v>
      </c>
      <c r="AZ50" s="209"/>
      <c r="BA50" s="210"/>
      <c r="BB50" s="208" t="s">
        <v>96</v>
      </c>
      <c r="BC50" s="209"/>
      <c r="BD50" s="210"/>
      <c r="BE50" s="208" t="s">
        <v>97</v>
      </c>
      <c r="BF50" s="209"/>
      <c r="BG50" s="210"/>
      <c r="BH50" s="208" t="s">
        <v>98</v>
      </c>
      <c r="BI50" s="209"/>
      <c r="BJ50" s="210"/>
      <c r="BK50" s="208" t="s">
        <v>96</v>
      </c>
      <c r="BL50" s="209"/>
      <c r="BM50" s="210"/>
      <c r="BN50" s="208" t="s">
        <v>97</v>
      </c>
      <c r="BO50" s="209"/>
      <c r="BP50" s="210"/>
      <c r="BQ50" s="208" t="s">
        <v>98</v>
      </c>
      <c r="BR50" s="209"/>
      <c r="BS50" s="210"/>
      <c r="BT50" s="208" t="s">
        <v>96</v>
      </c>
      <c r="BU50" s="209"/>
      <c r="BV50" s="210"/>
      <c r="BW50" s="208" t="s">
        <v>97</v>
      </c>
      <c r="BX50" s="209"/>
      <c r="BY50" s="210"/>
      <c r="BZ50" s="208" t="s">
        <v>98</v>
      </c>
      <c r="CA50" s="209"/>
      <c r="CB50" s="214"/>
      <c r="CC50" s="72"/>
    </row>
    <row r="51" spans="1:81" s="69" customFormat="1" ht="4.9000000000000004" customHeight="1">
      <c r="A51" s="73"/>
      <c r="B51" s="183"/>
      <c r="C51" s="184"/>
      <c r="D51" s="184"/>
      <c r="E51" s="184"/>
      <c r="F51" s="184"/>
      <c r="G51" s="184"/>
      <c r="H51" s="185"/>
      <c r="I51" s="198"/>
      <c r="J51" s="198"/>
      <c r="K51" s="198"/>
      <c r="L51" s="192"/>
      <c r="M51" s="193"/>
      <c r="N51" s="203"/>
      <c r="O51" s="192"/>
      <c r="P51" s="193"/>
      <c r="Q51" s="203"/>
      <c r="R51" s="192"/>
      <c r="S51" s="193"/>
      <c r="T51" s="203"/>
      <c r="U51" s="192"/>
      <c r="V51" s="193"/>
      <c r="W51" s="203"/>
      <c r="X51" s="192"/>
      <c r="Y51" s="193"/>
      <c r="Z51" s="203"/>
      <c r="AA51" s="198"/>
      <c r="AB51" s="198"/>
      <c r="AC51" s="198"/>
      <c r="AD51" s="198"/>
      <c r="AE51" s="198"/>
      <c r="AF51" s="198"/>
      <c r="AG51" s="198"/>
      <c r="AH51" s="198"/>
      <c r="AI51" s="198"/>
      <c r="AJ51" s="192"/>
      <c r="AK51" s="193"/>
      <c r="AL51" s="203"/>
      <c r="AM51" s="192"/>
      <c r="AN51" s="193"/>
      <c r="AO51" s="203"/>
      <c r="AP51" s="192"/>
      <c r="AQ51" s="193"/>
      <c r="AR51" s="203"/>
      <c r="AS51" s="192"/>
      <c r="AT51" s="193"/>
      <c r="AU51" s="203"/>
      <c r="AV51" s="192"/>
      <c r="AW51" s="193"/>
      <c r="AX51" s="203"/>
      <c r="AY51" s="192"/>
      <c r="AZ51" s="193"/>
      <c r="BA51" s="203"/>
      <c r="BB51" s="192"/>
      <c r="BC51" s="193"/>
      <c r="BD51" s="203"/>
      <c r="BE51" s="192"/>
      <c r="BF51" s="193"/>
      <c r="BG51" s="203"/>
      <c r="BH51" s="192"/>
      <c r="BI51" s="193"/>
      <c r="BJ51" s="203"/>
      <c r="BK51" s="192"/>
      <c r="BL51" s="193"/>
      <c r="BM51" s="203"/>
      <c r="BN51" s="192"/>
      <c r="BO51" s="193"/>
      <c r="BP51" s="203"/>
      <c r="BQ51" s="192"/>
      <c r="BR51" s="193"/>
      <c r="BS51" s="203"/>
      <c r="BT51" s="192"/>
      <c r="BU51" s="193"/>
      <c r="BV51" s="203"/>
      <c r="BW51" s="192"/>
      <c r="BX51" s="193"/>
      <c r="BY51" s="203"/>
      <c r="BZ51" s="192"/>
      <c r="CA51" s="193"/>
      <c r="CB51" s="194"/>
      <c r="CC51" s="72"/>
    </row>
    <row r="52" spans="1:81" s="69" customFormat="1" ht="4.9000000000000004" customHeight="1">
      <c r="A52" s="73"/>
      <c r="B52" s="183"/>
      <c r="C52" s="184"/>
      <c r="D52" s="184"/>
      <c r="E52" s="184"/>
      <c r="F52" s="184"/>
      <c r="G52" s="184"/>
      <c r="H52" s="185"/>
      <c r="I52" s="198"/>
      <c r="J52" s="198"/>
      <c r="K52" s="198"/>
      <c r="L52" s="195"/>
      <c r="M52" s="196"/>
      <c r="N52" s="212"/>
      <c r="O52" s="195"/>
      <c r="P52" s="196"/>
      <c r="Q52" s="212"/>
      <c r="R52" s="195"/>
      <c r="S52" s="196"/>
      <c r="T52" s="212"/>
      <c r="U52" s="195"/>
      <c r="V52" s="196"/>
      <c r="W52" s="212"/>
      <c r="X52" s="195"/>
      <c r="Y52" s="196"/>
      <c r="Z52" s="212"/>
      <c r="AA52" s="198"/>
      <c r="AB52" s="198"/>
      <c r="AC52" s="198"/>
      <c r="AD52" s="198"/>
      <c r="AE52" s="198"/>
      <c r="AF52" s="198"/>
      <c r="AG52" s="198"/>
      <c r="AH52" s="198"/>
      <c r="AI52" s="198"/>
      <c r="AJ52" s="195"/>
      <c r="AK52" s="196"/>
      <c r="AL52" s="212"/>
      <c r="AM52" s="195"/>
      <c r="AN52" s="196"/>
      <c r="AO52" s="212"/>
      <c r="AP52" s="195"/>
      <c r="AQ52" s="196"/>
      <c r="AR52" s="212"/>
      <c r="AS52" s="195"/>
      <c r="AT52" s="196"/>
      <c r="AU52" s="212"/>
      <c r="AV52" s="195"/>
      <c r="AW52" s="196"/>
      <c r="AX52" s="212"/>
      <c r="AY52" s="195"/>
      <c r="AZ52" s="196"/>
      <c r="BA52" s="212"/>
      <c r="BB52" s="195"/>
      <c r="BC52" s="196"/>
      <c r="BD52" s="212"/>
      <c r="BE52" s="195"/>
      <c r="BF52" s="196"/>
      <c r="BG52" s="212"/>
      <c r="BH52" s="195"/>
      <c r="BI52" s="196"/>
      <c r="BJ52" s="212"/>
      <c r="BK52" s="195"/>
      <c r="BL52" s="196"/>
      <c r="BM52" s="212"/>
      <c r="BN52" s="195"/>
      <c r="BO52" s="196"/>
      <c r="BP52" s="212"/>
      <c r="BQ52" s="195"/>
      <c r="BR52" s="196"/>
      <c r="BS52" s="212"/>
      <c r="BT52" s="195"/>
      <c r="BU52" s="196"/>
      <c r="BV52" s="212"/>
      <c r="BW52" s="195"/>
      <c r="BX52" s="196"/>
      <c r="BY52" s="212"/>
      <c r="BZ52" s="195"/>
      <c r="CA52" s="196"/>
      <c r="CB52" s="197"/>
      <c r="CC52" s="72"/>
    </row>
    <row r="53" spans="1:81" s="69" customFormat="1" ht="4.9000000000000004" customHeight="1">
      <c r="A53" s="73"/>
      <c r="B53" s="215" t="s">
        <v>99</v>
      </c>
      <c r="C53" s="198"/>
      <c r="D53" s="198"/>
      <c r="E53" s="198"/>
      <c r="F53" s="198"/>
      <c r="G53" s="198"/>
      <c r="H53" s="216"/>
      <c r="I53" s="200" t="s">
        <v>100</v>
      </c>
      <c r="J53" s="201"/>
      <c r="K53" s="202"/>
      <c r="L53" s="200" t="s">
        <v>100</v>
      </c>
      <c r="M53" s="201"/>
      <c r="N53" s="202"/>
      <c r="O53" s="200" t="s">
        <v>100</v>
      </c>
      <c r="P53" s="201"/>
      <c r="Q53" s="202"/>
      <c r="R53" s="200" t="s">
        <v>100</v>
      </c>
      <c r="S53" s="201"/>
      <c r="T53" s="202"/>
      <c r="U53" s="200" t="s">
        <v>100</v>
      </c>
      <c r="V53" s="201"/>
      <c r="W53" s="202"/>
      <c r="X53" s="200" t="s">
        <v>100</v>
      </c>
      <c r="Y53" s="201"/>
      <c r="Z53" s="202"/>
      <c r="AA53" s="200" t="s">
        <v>100</v>
      </c>
      <c r="AB53" s="201"/>
      <c r="AC53" s="202"/>
      <c r="AD53" s="200" t="s">
        <v>100</v>
      </c>
      <c r="AE53" s="201"/>
      <c r="AF53" s="202"/>
      <c r="AG53" s="200" t="s">
        <v>100</v>
      </c>
      <c r="AH53" s="201"/>
      <c r="AI53" s="202"/>
      <c r="AJ53" s="200" t="s">
        <v>100</v>
      </c>
      <c r="AK53" s="201"/>
      <c r="AL53" s="202"/>
      <c r="AM53" s="200" t="s">
        <v>100</v>
      </c>
      <c r="AN53" s="201"/>
      <c r="AO53" s="202"/>
      <c r="AP53" s="200" t="s">
        <v>100</v>
      </c>
      <c r="AQ53" s="201"/>
      <c r="AR53" s="202"/>
      <c r="AS53" s="200" t="s">
        <v>100</v>
      </c>
      <c r="AT53" s="201"/>
      <c r="AU53" s="202"/>
      <c r="AV53" s="200" t="s">
        <v>100</v>
      </c>
      <c r="AW53" s="201"/>
      <c r="AX53" s="202"/>
      <c r="AY53" s="200" t="s">
        <v>100</v>
      </c>
      <c r="AZ53" s="201"/>
      <c r="BA53" s="202"/>
      <c r="BB53" s="200" t="s">
        <v>100</v>
      </c>
      <c r="BC53" s="201"/>
      <c r="BD53" s="202"/>
      <c r="BE53" s="200" t="s">
        <v>100</v>
      </c>
      <c r="BF53" s="201"/>
      <c r="BG53" s="202"/>
      <c r="BH53" s="200" t="s">
        <v>100</v>
      </c>
      <c r="BI53" s="201"/>
      <c r="BJ53" s="202"/>
      <c r="BK53" s="200" t="s">
        <v>100</v>
      </c>
      <c r="BL53" s="201"/>
      <c r="BM53" s="202"/>
      <c r="BN53" s="200" t="s">
        <v>100</v>
      </c>
      <c r="BO53" s="201"/>
      <c r="BP53" s="202"/>
      <c r="BQ53" s="200" t="s">
        <v>100</v>
      </c>
      <c r="BR53" s="201"/>
      <c r="BS53" s="202"/>
      <c r="BT53" s="200" t="s">
        <v>100</v>
      </c>
      <c r="BU53" s="201"/>
      <c r="BV53" s="202"/>
      <c r="BW53" s="200" t="s">
        <v>100</v>
      </c>
      <c r="BX53" s="201"/>
      <c r="BY53" s="202"/>
      <c r="BZ53" s="200" t="s">
        <v>100</v>
      </c>
      <c r="CA53" s="201"/>
      <c r="CB53" s="204"/>
      <c r="CC53" s="72"/>
    </row>
    <row r="54" spans="1:81" s="69" customFormat="1" ht="4.9000000000000004" customHeight="1">
      <c r="A54" s="73"/>
      <c r="B54" s="215"/>
      <c r="C54" s="198"/>
      <c r="D54" s="198"/>
      <c r="E54" s="198"/>
      <c r="F54" s="198"/>
      <c r="G54" s="198"/>
      <c r="H54" s="216"/>
      <c r="I54" s="192"/>
      <c r="J54" s="193"/>
      <c r="K54" s="203"/>
      <c r="L54" s="192"/>
      <c r="M54" s="193"/>
      <c r="N54" s="203"/>
      <c r="O54" s="192"/>
      <c r="P54" s="193"/>
      <c r="Q54" s="203"/>
      <c r="R54" s="192"/>
      <c r="S54" s="193"/>
      <c r="T54" s="203"/>
      <c r="U54" s="192"/>
      <c r="V54" s="193"/>
      <c r="W54" s="203"/>
      <c r="X54" s="192"/>
      <c r="Y54" s="193"/>
      <c r="Z54" s="203"/>
      <c r="AA54" s="192"/>
      <c r="AB54" s="193"/>
      <c r="AC54" s="203"/>
      <c r="AD54" s="192"/>
      <c r="AE54" s="193"/>
      <c r="AF54" s="203"/>
      <c r="AG54" s="192"/>
      <c r="AH54" s="193"/>
      <c r="AI54" s="203"/>
      <c r="AJ54" s="192"/>
      <c r="AK54" s="193"/>
      <c r="AL54" s="203"/>
      <c r="AM54" s="192"/>
      <c r="AN54" s="193"/>
      <c r="AO54" s="203"/>
      <c r="AP54" s="192"/>
      <c r="AQ54" s="193"/>
      <c r="AR54" s="203"/>
      <c r="AS54" s="192"/>
      <c r="AT54" s="193"/>
      <c r="AU54" s="203"/>
      <c r="AV54" s="192"/>
      <c r="AW54" s="193"/>
      <c r="AX54" s="203"/>
      <c r="AY54" s="192"/>
      <c r="AZ54" s="193"/>
      <c r="BA54" s="203"/>
      <c r="BB54" s="192"/>
      <c r="BC54" s="193"/>
      <c r="BD54" s="203"/>
      <c r="BE54" s="192"/>
      <c r="BF54" s="193"/>
      <c r="BG54" s="203"/>
      <c r="BH54" s="192"/>
      <c r="BI54" s="193"/>
      <c r="BJ54" s="203"/>
      <c r="BK54" s="192"/>
      <c r="BL54" s="193"/>
      <c r="BM54" s="203"/>
      <c r="BN54" s="192"/>
      <c r="BO54" s="193"/>
      <c r="BP54" s="203"/>
      <c r="BQ54" s="192"/>
      <c r="BR54" s="193"/>
      <c r="BS54" s="203"/>
      <c r="BT54" s="192"/>
      <c r="BU54" s="193"/>
      <c r="BV54" s="203"/>
      <c r="BW54" s="192"/>
      <c r="BX54" s="193"/>
      <c r="BY54" s="203"/>
      <c r="BZ54" s="192"/>
      <c r="CA54" s="193"/>
      <c r="CB54" s="194"/>
      <c r="CC54" s="72"/>
    </row>
    <row r="55" spans="1:81" s="69" customFormat="1" ht="4.9000000000000004" customHeight="1">
      <c r="A55" s="73"/>
      <c r="B55" s="215"/>
      <c r="C55" s="198"/>
      <c r="D55" s="198"/>
      <c r="E55" s="198"/>
      <c r="F55" s="198"/>
      <c r="G55" s="198"/>
      <c r="H55" s="216"/>
      <c r="I55" s="192"/>
      <c r="J55" s="193"/>
      <c r="K55" s="203"/>
      <c r="L55" s="192"/>
      <c r="M55" s="193"/>
      <c r="N55" s="203"/>
      <c r="O55" s="192"/>
      <c r="P55" s="193"/>
      <c r="Q55" s="203"/>
      <c r="R55" s="192"/>
      <c r="S55" s="193"/>
      <c r="T55" s="203"/>
      <c r="U55" s="192"/>
      <c r="V55" s="193"/>
      <c r="W55" s="203"/>
      <c r="X55" s="192"/>
      <c r="Y55" s="193"/>
      <c r="Z55" s="203"/>
      <c r="AA55" s="192"/>
      <c r="AB55" s="193"/>
      <c r="AC55" s="203"/>
      <c r="AD55" s="192"/>
      <c r="AE55" s="193"/>
      <c r="AF55" s="203"/>
      <c r="AG55" s="192"/>
      <c r="AH55" s="193"/>
      <c r="AI55" s="203"/>
      <c r="AJ55" s="192"/>
      <c r="AK55" s="193"/>
      <c r="AL55" s="203"/>
      <c r="AM55" s="192"/>
      <c r="AN55" s="193"/>
      <c r="AO55" s="203"/>
      <c r="AP55" s="192"/>
      <c r="AQ55" s="193"/>
      <c r="AR55" s="203"/>
      <c r="AS55" s="192"/>
      <c r="AT55" s="193"/>
      <c r="AU55" s="203"/>
      <c r="AV55" s="192"/>
      <c r="AW55" s="193"/>
      <c r="AX55" s="203"/>
      <c r="AY55" s="192"/>
      <c r="AZ55" s="193"/>
      <c r="BA55" s="203"/>
      <c r="BB55" s="192"/>
      <c r="BC55" s="193"/>
      <c r="BD55" s="203"/>
      <c r="BE55" s="192"/>
      <c r="BF55" s="193"/>
      <c r="BG55" s="203"/>
      <c r="BH55" s="192"/>
      <c r="BI55" s="193"/>
      <c r="BJ55" s="203"/>
      <c r="BK55" s="192"/>
      <c r="BL55" s="193"/>
      <c r="BM55" s="203"/>
      <c r="BN55" s="192"/>
      <c r="BO55" s="193"/>
      <c r="BP55" s="203"/>
      <c r="BQ55" s="192"/>
      <c r="BR55" s="193"/>
      <c r="BS55" s="203"/>
      <c r="BT55" s="192"/>
      <c r="BU55" s="193"/>
      <c r="BV55" s="203"/>
      <c r="BW55" s="192"/>
      <c r="BX55" s="193"/>
      <c r="BY55" s="203"/>
      <c r="BZ55" s="192"/>
      <c r="CA55" s="193"/>
      <c r="CB55" s="194"/>
      <c r="CC55" s="72"/>
    </row>
    <row r="56" spans="1:81" s="69" customFormat="1" ht="4.9000000000000004" customHeight="1">
      <c r="A56" s="73"/>
      <c r="B56" s="215"/>
      <c r="C56" s="198"/>
      <c r="D56" s="198"/>
      <c r="E56" s="198"/>
      <c r="F56" s="198"/>
      <c r="G56" s="198"/>
      <c r="H56" s="216"/>
      <c r="I56" s="192" t="s">
        <v>101</v>
      </c>
      <c r="J56" s="193"/>
      <c r="K56" s="203"/>
      <c r="L56" s="192" t="s">
        <v>101</v>
      </c>
      <c r="M56" s="193"/>
      <c r="N56" s="203"/>
      <c r="O56" s="192" t="s">
        <v>101</v>
      </c>
      <c r="P56" s="193"/>
      <c r="Q56" s="203"/>
      <c r="R56" s="192" t="s">
        <v>101</v>
      </c>
      <c r="S56" s="193"/>
      <c r="T56" s="203"/>
      <c r="U56" s="192" t="s">
        <v>101</v>
      </c>
      <c r="V56" s="193"/>
      <c r="W56" s="203"/>
      <c r="X56" s="192" t="s">
        <v>101</v>
      </c>
      <c r="Y56" s="193"/>
      <c r="Z56" s="203"/>
      <c r="AA56" s="192" t="s">
        <v>101</v>
      </c>
      <c r="AB56" s="193"/>
      <c r="AC56" s="203"/>
      <c r="AD56" s="192" t="s">
        <v>101</v>
      </c>
      <c r="AE56" s="193"/>
      <c r="AF56" s="203"/>
      <c r="AG56" s="192" t="s">
        <v>101</v>
      </c>
      <c r="AH56" s="193"/>
      <c r="AI56" s="203"/>
      <c r="AJ56" s="192" t="s">
        <v>101</v>
      </c>
      <c r="AK56" s="193"/>
      <c r="AL56" s="203"/>
      <c r="AM56" s="192" t="s">
        <v>101</v>
      </c>
      <c r="AN56" s="193"/>
      <c r="AO56" s="203"/>
      <c r="AP56" s="192" t="s">
        <v>101</v>
      </c>
      <c r="AQ56" s="193"/>
      <c r="AR56" s="203"/>
      <c r="AS56" s="192" t="s">
        <v>101</v>
      </c>
      <c r="AT56" s="193"/>
      <c r="AU56" s="203"/>
      <c r="AV56" s="192" t="s">
        <v>101</v>
      </c>
      <c r="AW56" s="193"/>
      <c r="AX56" s="203"/>
      <c r="AY56" s="192" t="s">
        <v>101</v>
      </c>
      <c r="AZ56" s="193"/>
      <c r="BA56" s="203"/>
      <c r="BB56" s="192" t="s">
        <v>101</v>
      </c>
      <c r="BC56" s="193"/>
      <c r="BD56" s="203"/>
      <c r="BE56" s="192" t="s">
        <v>101</v>
      </c>
      <c r="BF56" s="193"/>
      <c r="BG56" s="203"/>
      <c r="BH56" s="192" t="s">
        <v>101</v>
      </c>
      <c r="BI56" s="193"/>
      <c r="BJ56" s="203"/>
      <c r="BK56" s="192" t="s">
        <v>101</v>
      </c>
      <c r="BL56" s="193"/>
      <c r="BM56" s="203"/>
      <c r="BN56" s="192" t="s">
        <v>101</v>
      </c>
      <c r="BO56" s="193"/>
      <c r="BP56" s="203"/>
      <c r="BQ56" s="192" t="s">
        <v>101</v>
      </c>
      <c r="BR56" s="193"/>
      <c r="BS56" s="203"/>
      <c r="BT56" s="192" t="s">
        <v>101</v>
      </c>
      <c r="BU56" s="193"/>
      <c r="BV56" s="203"/>
      <c r="BW56" s="192" t="s">
        <v>101</v>
      </c>
      <c r="BX56" s="193"/>
      <c r="BY56" s="203"/>
      <c r="BZ56" s="192" t="s">
        <v>101</v>
      </c>
      <c r="CA56" s="193"/>
      <c r="CB56" s="194"/>
      <c r="CC56" s="72"/>
    </row>
    <row r="57" spans="1:81" s="69" customFormat="1" ht="4.9000000000000004" customHeight="1">
      <c r="A57" s="73"/>
      <c r="B57" s="215"/>
      <c r="C57" s="198"/>
      <c r="D57" s="198"/>
      <c r="E57" s="198"/>
      <c r="F57" s="198"/>
      <c r="G57" s="198"/>
      <c r="H57" s="216"/>
      <c r="I57" s="192"/>
      <c r="J57" s="193"/>
      <c r="K57" s="203"/>
      <c r="L57" s="192"/>
      <c r="M57" s="193"/>
      <c r="N57" s="203"/>
      <c r="O57" s="192"/>
      <c r="P57" s="193"/>
      <c r="Q57" s="203"/>
      <c r="R57" s="192"/>
      <c r="S57" s="193"/>
      <c r="T57" s="203"/>
      <c r="U57" s="192"/>
      <c r="V57" s="193"/>
      <c r="W57" s="203"/>
      <c r="X57" s="192"/>
      <c r="Y57" s="193"/>
      <c r="Z57" s="203"/>
      <c r="AA57" s="192"/>
      <c r="AB57" s="193"/>
      <c r="AC57" s="203"/>
      <c r="AD57" s="192"/>
      <c r="AE57" s="193"/>
      <c r="AF57" s="203"/>
      <c r="AG57" s="192"/>
      <c r="AH57" s="193"/>
      <c r="AI57" s="203"/>
      <c r="AJ57" s="192"/>
      <c r="AK57" s="193"/>
      <c r="AL57" s="203"/>
      <c r="AM57" s="192"/>
      <c r="AN57" s="193"/>
      <c r="AO57" s="203"/>
      <c r="AP57" s="192"/>
      <c r="AQ57" s="193"/>
      <c r="AR57" s="203"/>
      <c r="AS57" s="192"/>
      <c r="AT57" s="193"/>
      <c r="AU57" s="203"/>
      <c r="AV57" s="192"/>
      <c r="AW57" s="193"/>
      <c r="AX57" s="203"/>
      <c r="AY57" s="192"/>
      <c r="AZ57" s="193"/>
      <c r="BA57" s="203"/>
      <c r="BB57" s="192"/>
      <c r="BC57" s="193"/>
      <c r="BD57" s="203"/>
      <c r="BE57" s="192"/>
      <c r="BF57" s="193"/>
      <c r="BG57" s="203"/>
      <c r="BH57" s="192"/>
      <c r="BI57" s="193"/>
      <c r="BJ57" s="203"/>
      <c r="BK57" s="192"/>
      <c r="BL57" s="193"/>
      <c r="BM57" s="203"/>
      <c r="BN57" s="192"/>
      <c r="BO57" s="193"/>
      <c r="BP57" s="203"/>
      <c r="BQ57" s="192"/>
      <c r="BR57" s="193"/>
      <c r="BS57" s="203"/>
      <c r="BT57" s="192"/>
      <c r="BU57" s="193"/>
      <c r="BV57" s="203"/>
      <c r="BW57" s="192"/>
      <c r="BX57" s="193"/>
      <c r="BY57" s="203"/>
      <c r="BZ57" s="192"/>
      <c r="CA57" s="193"/>
      <c r="CB57" s="194"/>
      <c r="CC57" s="72"/>
    </row>
    <row r="58" spans="1:81" s="69" customFormat="1" ht="4.9000000000000004" customHeight="1">
      <c r="A58" s="73"/>
      <c r="B58" s="215"/>
      <c r="C58" s="198"/>
      <c r="D58" s="198"/>
      <c r="E58" s="198"/>
      <c r="F58" s="198"/>
      <c r="G58" s="198"/>
      <c r="H58" s="216"/>
      <c r="I58" s="195"/>
      <c r="J58" s="196"/>
      <c r="K58" s="212"/>
      <c r="L58" s="195"/>
      <c r="M58" s="196"/>
      <c r="N58" s="212"/>
      <c r="O58" s="195"/>
      <c r="P58" s="196"/>
      <c r="Q58" s="212"/>
      <c r="R58" s="195"/>
      <c r="S58" s="196"/>
      <c r="T58" s="212"/>
      <c r="U58" s="195"/>
      <c r="V58" s="196"/>
      <c r="W58" s="212"/>
      <c r="X58" s="195"/>
      <c r="Y58" s="196"/>
      <c r="Z58" s="212"/>
      <c r="AA58" s="195"/>
      <c r="AB58" s="196"/>
      <c r="AC58" s="212"/>
      <c r="AD58" s="195"/>
      <c r="AE58" s="196"/>
      <c r="AF58" s="212"/>
      <c r="AG58" s="195"/>
      <c r="AH58" s="196"/>
      <c r="AI58" s="212"/>
      <c r="AJ58" s="195"/>
      <c r="AK58" s="196"/>
      <c r="AL58" s="212"/>
      <c r="AM58" s="195"/>
      <c r="AN58" s="196"/>
      <c r="AO58" s="212"/>
      <c r="AP58" s="195"/>
      <c r="AQ58" s="196"/>
      <c r="AR58" s="212"/>
      <c r="AS58" s="195"/>
      <c r="AT58" s="196"/>
      <c r="AU58" s="212"/>
      <c r="AV58" s="195"/>
      <c r="AW58" s="196"/>
      <c r="AX58" s="212"/>
      <c r="AY58" s="195"/>
      <c r="AZ58" s="196"/>
      <c r="BA58" s="212"/>
      <c r="BB58" s="195"/>
      <c r="BC58" s="196"/>
      <c r="BD58" s="212"/>
      <c r="BE58" s="195"/>
      <c r="BF58" s="196"/>
      <c r="BG58" s="212"/>
      <c r="BH58" s="195"/>
      <c r="BI58" s="196"/>
      <c r="BJ58" s="212"/>
      <c r="BK58" s="195"/>
      <c r="BL58" s="196"/>
      <c r="BM58" s="212"/>
      <c r="BN58" s="195"/>
      <c r="BO58" s="196"/>
      <c r="BP58" s="212"/>
      <c r="BQ58" s="195"/>
      <c r="BR58" s="196"/>
      <c r="BS58" s="212"/>
      <c r="BT58" s="195"/>
      <c r="BU58" s="196"/>
      <c r="BV58" s="212"/>
      <c r="BW58" s="195"/>
      <c r="BX58" s="196"/>
      <c r="BY58" s="212"/>
      <c r="BZ58" s="195"/>
      <c r="CA58" s="196"/>
      <c r="CB58" s="197"/>
      <c r="CC58" s="72"/>
    </row>
    <row r="59" spans="1:81" s="69" customFormat="1" ht="4.9000000000000004" customHeight="1">
      <c r="A59" s="73"/>
      <c r="B59" s="215" t="s">
        <v>99</v>
      </c>
      <c r="C59" s="198"/>
      <c r="D59" s="198"/>
      <c r="E59" s="198"/>
      <c r="F59" s="198"/>
      <c r="G59" s="198"/>
      <c r="H59" s="216"/>
      <c r="I59" s="200" t="s">
        <v>100</v>
      </c>
      <c r="J59" s="201"/>
      <c r="K59" s="202"/>
      <c r="L59" s="200" t="s">
        <v>100</v>
      </c>
      <c r="M59" s="201"/>
      <c r="N59" s="202"/>
      <c r="O59" s="200" t="s">
        <v>100</v>
      </c>
      <c r="P59" s="201"/>
      <c r="Q59" s="202"/>
      <c r="R59" s="200" t="s">
        <v>100</v>
      </c>
      <c r="S59" s="201"/>
      <c r="T59" s="202"/>
      <c r="U59" s="200" t="s">
        <v>100</v>
      </c>
      <c r="V59" s="201"/>
      <c r="W59" s="202"/>
      <c r="X59" s="200" t="s">
        <v>100</v>
      </c>
      <c r="Y59" s="201"/>
      <c r="Z59" s="202"/>
      <c r="AA59" s="200" t="s">
        <v>100</v>
      </c>
      <c r="AB59" s="201"/>
      <c r="AC59" s="202"/>
      <c r="AD59" s="200" t="s">
        <v>100</v>
      </c>
      <c r="AE59" s="201"/>
      <c r="AF59" s="202"/>
      <c r="AG59" s="200" t="s">
        <v>100</v>
      </c>
      <c r="AH59" s="201"/>
      <c r="AI59" s="202"/>
      <c r="AJ59" s="200" t="s">
        <v>100</v>
      </c>
      <c r="AK59" s="201"/>
      <c r="AL59" s="202"/>
      <c r="AM59" s="200" t="s">
        <v>100</v>
      </c>
      <c r="AN59" s="201"/>
      <c r="AO59" s="202"/>
      <c r="AP59" s="200" t="s">
        <v>100</v>
      </c>
      <c r="AQ59" s="201"/>
      <c r="AR59" s="202"/>
      <c r="AS59" s="200" t="s">
        <v>100</v>
      </c>
      <c r="AT59" s="201"/>
      <c r="AU59" s="202"/>
      <c r="AV59" s="200" t="s">
        <v>100</v>
      </c>
      <c r="AW59" s="201"/>
      <c r="AX59" s="202"/>
      <c r="AY59" s="200" t="s">
        <v>100</v>
      </c>
      <c r="AZ59" s="201"/>
      <c r="BA59" s="202"/>
      <c r="BB59" s="200" t="s">
        <v>100</v>
      </c>
      <c r="BC59" s="201"/>
      <c r="BD59" s="202"/>
      <c r="BE59" s="200" t="s">
        <v>100</v>
      </c>
      <c r="BF59" s="201"/>
      <c r="BG59" s="202"/>
      <c r="BH59" s="200" t="s">
        <v>100</v>
      </c>
      <c r="BI59" s="201"/>
      <c r="BJ59" s="202"/>
      <c r="BK59" s="200" t="s">
        <v>100</v>
      </c>
      <c r="BL59" s="201"/>
      <c r="BM59" s="202"/>
      <c r="BN59" s="200" t="s">
        <v>100</v>
      </c>
      <c r="BO59" s="201"/>
      <c r="BP59" s="202"/>
      <c r="BQ59" s="200" t="s">
        <v>100</v>
      </c>
      <c r="BR59" s="201"/>
      <c r="BS59" s="202"/>
      <c r="BT59" s="200" t="s">
        <v>100</v>
      </c>
      <c r="BU59" s="201"/>
      <c r="BV59" s="202"/>
      <c r="BW59" s="200" t="s">
        <v>100</v>
      </c>
      <c r="BX59" s="201"/>
      <c r="BY59" s="202"/>
      <c r="BZ59" s="200" t="s">
        <v>100</v>
      </c>
      <c r="CA59" s="201"/>
      <c r="CB59" s="204"/>
      <c r="CC59" s="72"/>
    </row>
    <row r="60" spans="1:81" s="69" customFormat="1" ht="4.9000000000000004" customHeight="1">
      <c r="A60" s="73"/>
      <c r="B60" s="215"/>
      <c r="C60" s="198"/>
      <c r="D60" s="198"/>
      <c r="E60" s="198"/>
      <c r="F60" s="198"/>
      <c r="G60" s="198"/>
      <c r="H60" s="216"/>
      <c r="I60" s="192"/>
      <c r="J60" s="193"/>
      <c r="K60" s="203"/>
      <c r="L60" s="192"/>
      <c r="M60" s="193"/>
      <c r="N60" s="203"/>
      <c r="O60" s="192"/>
      <c r="P60" s="193"/>
      <c r="Q60" s="203"/>
      <c r="R60" s="192"/>
      <c r="S60" s="193"/>
      <c r="T60" s="203"/>
      <c r="U60" s="192"/>
      <c r="V60" s="193"/>
      <c r="W60" s="203"/>
      <c r="X60" s="192"/>
      <c r="Y60" s="193"/>
      <c r="Z60" s="203"/>
      <c r="AA60" s="192"/>
      <c r="AB60" s="193"/>
      <c r="AC60" s="203"/>
      <c r="AD60" s="192"/>
      <c r="AE60" s="193"/>
      <c r="AF60" s="203"/>
      <c r="AG60" s="192"/>
      <c r="AH60" s="193"/>
      <c r="AI60" s="203"/>
      <c r="AJ60" s="192"/>
      <c r="AK60" s="193"/>
      <c r="AL60" s="203"/>
      <c r="AM60" s="192"/>
      <c r="AN60" s="193"/>
      <c r="AO60" s="203"/>
      <c r="AP60" s="192"/>
      <c r="AQ60" s="193"/>
      <c r="AR60" s="203"/>
      <c r="AS60" s="192"/>
      <c r="AT60" s="193"/>
      <c r="AU60" s="203"/>
      <c r="AV60" s="192"/>
      <c r="AW60" s="193"/>
      <c r="AX60" s="203"/>
      <c r="AY60" s="192"/>
      <c r="AZ60" s="193"/>
      <c r="BA60" s="203"/>
      <c r="BB60" s="192"/>
      <c r="BC60" s="193"/>
      <c r="BD60" s="203"/>
      <c r="BE60" s="192"/>
      <c r="BF60" s="193"/>
      <c r="BG60" s="203"/>
      <c r="BH60" s="192"/>
      <c r="BI60" s="193"/>
      <c r="BJ60" s="203"/>
      <c r="BK60" s="192"/>
      <c r="BL60" s="193"/>
      <c r="BM60" s="203"/>
      <c r="BN60" s="192"/>
      <c r="BO60" s="193"/>
      <c r="BP60" s="203"/>
      <c r="BQ60" s="192"/>
      <c r="BR60" s="193"/>
      <c r="BS60" s="203"/>
      <c r="BT60" s="192"/>
      <c r="BU60" s="193"/>
      <c r="BV60" s="203"/>
      <c r="BW60" s="192"/>
      <c r="BX60" s="193"/>
      <c r="BY60" s="203"/>
      <c r="BZ60" s="192"/>
      <c r="CA60" s="193"/>
      <c r="CB60" s="194"/>
      <c r="CC60" s="72"/>
    </row>
    <row r="61" spans="1:81" s="69" customFormat="1" ht="4.9000000000000004" customHeight="1">
      <c r="A61" s="73"/>
      <c r="B61" s="215"/>
      <c r="C61" s="198"/>
      <c r="D61" s="198"/>
      <c r="E61" s="198"/>
      <c r="F61" s="198"/>
      <c r="G61" s="198"/>
      <c r="H61" s="216"/>
      <c r="I61" s="192"/>
      <c r="J61" s="193"/>
      <c r="K61" s="203"/>
      <c r="L61" s="192"/>
      <c r="M61" s="193"/>
      <c r="N61" s="203"/>
      <c r="O61" s="192"/>
      <c r="P61" s="193"/>
      <c r="Q61" s="203"/>
      <c r="R61" s="192"/>
      <c r="S61" s="193"/>
      <c r="T61" s="203"/>
      <c r="U61" s="192"/>
      <c r="V61" s="193"/>
      <c r="W61" s="203"/>
      <c r="X61" s="192"/>
      <c r="Y61" s="193"/>
      <c r="Z61" s="203"/>
      <c r="AA61" s="192"/>
      <c r="AB61" s="193"/>
      <c r="AC61" s="203"/>
      <c r="AD61" s="192"/>
      <c r="AE61" s="193"/>
      <c r="AF61" s="203"/>
      <c r="AG61" s="192"/>
      <c r="AH61" s="193"/>
      <c r="AI61" s="203"/>
      <c r="AJ61" s="192"/>
      <c r="AK61" s="193"/>
      <c r="AL61" s="203"/>
      <c r="AM61" s="192"/>
      <c r="AN61" s="193"/>
      <c r="AO61" s="203"/>
      <c r="AP61" s="192"/>
      <c r="AQ61" s="193"/>
      <c r="AR61" s="203"/>
      <c r="AS61" s="192"/>
      <c r="AT61" s="193"/>
      <c r="AU61" s="203"/>
      <c r="AV61" s="192"/>
      <c r="AW61" s="193"/>
      <c r="AX61" s="203"/>
      <c r="AY61" s="192"/>
      <c r="AZ61" s="193"/>
      <c r="BA61" s="203"/>
      <c r="BB61" s="192"/>
      <c r="BC61" s="193"/>
      <c r="BD61" s="203"/>
      <c r="BE61" s="192"/>
      <c r="BF61" s="193"/>
      <c r="BG61" s="203"/>
      <c r="BH61" s="192"/>
      <c r="BI61" s="193"/>
      <c r="BJ61" s="203"/>
      <c r="BK61" s="192"/>
      <c r="BL61" s="193"/>
      <c r="BM61" s="203"/>
      <c r="BN61" s="192"/>
      <c r="BO61" s="193"/>
      <c r="BP61" s="203"/>
      <c r="BQ61" s="192"/>
      <c r="BR61" s="193"/>
      <c r="BS61" s="203"/>
      <c r="BT61" s="192"/>
      <c r="BU61" s="193"/>
      <c r="BV61" s="203"/>
      <c r="BW61" s="192"/>
      <c r="BX61" s="193"/>
      <c r="BY61" s="203"/>
      <c r="BZ61" s="192"/>
      <c r="CA61" s="193"/>
      <c r="CB61" s="194"/>
      <c r="CC61" s="72"/>
    </row>
    <row r="62" spans="1:81" s="69" customFormat="1" ht="4.9000000000000004" customHeight="1">
      <c r="A62" s="73"/>
      <c r="B62" s="215"/>
      <c r="C62" s="198"/>
      <c r="D62" s="198"/>
      <c r="E62" s="198"/>
      <c r="F62" s="198"/>
      <c r="G62" s="198"/>
      <c r="H62" s="216"/>
      <c r="I62" s="192" t="s">
        <v>101</v>
      </c>
      <c r="J62" s="193"/>
      <c r="K62" s="203"/>
      <c r="L62" s="192" t="s">
        <v>101</v>
      </c>
      <c r="M62" s="193"/>
      <c r="N62" s="203"/>
      <c r="O62" s="192" t="s">
        <v>101</v>
      </c>
      <c r="P62" s="193"/>
      <c r="Q62" s="203"/>
      <c r="R62" s="192" t="s">
        <v>101</v>
      </c>
      <c r="S62" s="193"/>
      <c r="T62" s="203"/>
      <c r="U62" s="192" t="s">
        <v>101</v>
      </c>
      <c r="V62" s="193"/>
      <c r="W62" s="203"/>
      <c r="X62" s="192" t="s">
        <v>101</v>
      </c>
      <c r="Y62" s="193"/>
      <c r="Z62" s="203"/>
      <c r="AA62" s="192" t="s">
        <v>101</v>
      </c>
      <c r="AB62" s="193"/>
      <c r="AC62" s="203"/>
      <c r="AD62" s="192" t="s">
        <v>101</v>
      </c>
      <c r="AE62" s="193"/>
      <c r="AF62" s="203"/>
      <c r="AG62" s="192" t="s">
        <v>101</v>
      </c>
      <c r="AH62" s="193"/>
      <c r="AI62" s="203"/>
      <c r="AJ62" s="192" t="s">
        <v>101</v>
      </c>
      <c r="AK62" s="193"/>
      <c r="AL62" s="203"/>
      <c r="AM62" s="192" t="s">
        <v>101</v>
      </c>
      <c r="AN62" s="193"/>
      <c r="AO62" s="203"/>
      <c r="AP62" s="192" t="s">
        <v>101</v>
      </c>
      <c r="AQ62" s="193"/>
      <c r="AR62" s="203"/>
      <c r="AS62" s="192" t="s">
        <v>101</v>
      </c>
      <c r="AT62" s="193"/>
      <c r="AU62" s="203"/>
      <c r="AV62" s="192" t="s">
        <v>101</v>
      </c>
      <c r="AW62" s="193"/>
      <c r="AX62" s="203"/>
      <c r="AY62" s="192" t="s">
        <v>101</v>
      </c>
      <c r="AZ62" s="193"/>
      <c r="BA62" s="203"/>
      <c r="BB62" s="192" t="s">
        <v>101</v>
      </c>
      <c r="BC62" s="193"/>
      <c r="BD62" s="203"/>
      <c r="BE62" s="192" t="s">
        <v>101</v>
      </c>
      <c r="BF62" s="193"/>
      <c r="BG62" s="203"/>
      <c r="BH62" s="192" t="s">
        <v>101</v>
      </c>
      <c r="BI62" s="193"/>
      <c r="BJ62" s="203"/>
      <c r="BK62" s="192" t="s">
        <v>101</v>
      </c>
      <c r="BL62" s="193"/>
      <c r="BM62" s="203"/>
      <c r="BN62" s="192" t="s">
        <v>101</v>
      </c>
      <c r="BO62" s="193"/>
      <c r="BP62" s="203"/>
      <c r="BQ62" s="192" t="s">
        <v>101</v>
      </c>
      <c r="BR62" s="193"/>
      <c r="BS62" s="203"/>
      <c r="BT62" s="192" t="s">
        <v>101</v>
      </c>
      <c r="BU62" s="193"/>
      <c r="BV62" s="203"/>
      <c r="BW62" s="192" t="s">
        <v>101</v>
      </c>
      <c r="BX62" s="193"/>
      <c r="BY62" s="203"/>
      <c r="BZ62" s="192" t="s">
        <v>101</v>
      </c>
      <c r="CA62" s="193"/>
      <c r="CB62" s="194"/>
      <c r="CC62" s="72"/>
    </row>
    <row r="63" spans="1:81" s="69" customFormat="1" ht="4.9000000000000004" customHeight="1">
      <c r="A63" s="73"/>
      <c r="B63" s="215"/>
      <c r="C63" s="198"/>
      <c r="D63" s="198"/>
      <c r="E63" s="198"/>
      <c r="F63" s="198"/>
      <c r="G63" s="198"/>
      <c r="H63" s="216"/>
      <c r="I63" s="192"/>
      <c r="J63" s="193"/>
      <c r="K63" s="203"/>
      <c r="L63" s="192"/>
      <c r="M63" s="193"/>
      <c r="N63" s="203"/>
      <c r="O63" s="192"/>
      <c r="P63" s="193"/>
      <c r="Q63" s="203"/>
      <c r="R63" s="192"/>
      <c r="S63" s="193"/>
      <c r="T63" s="203"/>
      <c r="U63" s="192"/>
      <c r="V63" s="193"/>
      <c r="W63" s="203"/>
      <c r="X63" s="192"/>
      <c r="Y63" s="193"/>
      <c r="Z63" s="203"/>
      <c r="AA63" s="192"/>
      <c r="AB63" s="193"/>
      <c r="AC63" s="203"/>
      <c r="AD63" s="192"/>
      <c r="AE63" s="193"/>
      <c r="AF63" s="203"/>
      <c r="AG63" s="192"/>
      <c r="AH63" s="193"/>
      <c r="AI63" s="203"/>
      <c r="AJ63" s="192"/>
      <c r="AK63" s="193"/>
      <c r="AL63" s="203"/>
      <c r="AM63" s="192"/>
      <c r="AN63" s="193"/>
      <c r="AO63" s="203"/>
      <c r="AP63" s="192"/>
      <c r="AQ63" s="193"/>
      <c r="AR63" s="203"/>
      <c r="AS63" s="192"/>
      <c r="AT63" s="193"/>
      <c r="AU63" s="203"/>
      <c r="AV63" s="192"/>
      <c r="AW63" s="193"/>
      <c r="AX63" s="203"/>
      <c r="AY63" s="192"/>
      <c r="AZ63" s="193"/>
      <c r="BA63" s="203"/>
      <c r="BB63" s="192"/>
      <c r="BC63" s="193"/>
      <c r="BD63" s="203"/>
      <c r="BE63" s="192"/>
      <c r="BF63" s="193"/>
      <c r="BG63" s="203"/>
      <c r="BH63" s="192"/>
      <c r="BI63" s="193"/>
      <c r="BJ63" s="203"/>
      <c r="BK63" s="192"/>
      <c r="BL63" s="193"/>
      <c r="BM63" s="203"/>
      <c r="BN63" s="192"/>
      <c r="BO63" s="193"/>
      <c r="BP63" s="203"/>
      <c r="BQ63" s="192"/>
      <c r="BR63" s="193"/>
      <c r="BS63" s="203"/>
      <c r="BT63" s="192"/>
      <c r="BU63" s="193"/>
      <c r="BV63" s="203"/>
      <c r="BW63" s="192"/>
      <c r="BX63" s="193"/>
      <c r="BY63" s="203"/>
      <c r="BZ63" s="192"/>
      <c r="CA63" s="193"/>
      <c r="CB63" s="194"/>
      <c r="CC63" s="72"/>
    </row>
    <row r="64" spans="1:81" s="69" customFormat="1" ht="4.9000000000000004" customHeight="1">
      <c r="A64" s="73"/>
      <c r="B64" s="215"/>
      <c r="C64" s="198"/>
      <c r="D64" s="198"/>
      <c r="E64" s="198"/>
      <c r="F64" s="198"/>
      <c r="G64" s="198"/>
      <c r="H64" s="216"/>
      <c r="I64" s="195"/>
      <c r="J64" s="196"/>
      <c r="K64" s="212"/>
      <c r="L64" s="195"/>
      <c r="M64" s="196"/>
      <c r="N64" s="212"/>
      <c r="O64" s="195"/>
      <c r="P64" s="196"/>
      <c r="Q64" s="212"/>
      <c r="R64" s="195"/>
      <c r="S64" s="196"/>
      <c r="T64" s="212"/>
      <c r="U64" s="195"/>
      <c r="V64" s="196"/>
      <c r="W64" s="212"/>
      <c r="X64" s="195"/>
      <c r="Y64" s="196"/>
      <c r="Z64" s="212"/>
      <c r="AA64" s="195"/>
      <c r="AB64" s="196"/>
      <c r="AC64" s="212"/>
      <c r="AD64" s="195"/>
      <c r="AE64" s="196"/>
      <c r="AF64" s="212"/>
      <c r="AG64" s="195"/>
      <c r="AH64" s="196"/>
      <c r="AI64" s="212"/>
      <c r="AJ64" s="195"/>
      <c r="AK64" s="196"/>
      <c r="AL64" s="212"/>
      <c r="AM64" s="195"/>
      <c r="AN64" s="196"/>
      <c r="AO64" s="212"/>
      <c r="AP64" s="195"/>
      <c r="AQ64" s="196"/>
      <c r="AR64" s="212"/>
      <c r="AS64" s="195"/>
      <c r="AT64" s="196"/>
      <c r="AU64" s="212"/>
      <c r="AV64" s="195"/>
      <c r="AW64" s="196"/>
      <c r="AX64" s="212"/>
      <c r="AY64" s="195"/>
      <c r="AZ64" s="196"/>
      <c r="BA64" s="212"/>
      <c r="BB64" s="195"/>
      <c r="BC64" s="196"/>
      <c r="BD64" s="212"/>
      <c r="BE64" s="195"/>
      <c r="BF64" s="196"/>
      <c r="BG64" s="212"/>
      <c r="BH64" s="195"/>
      <c r="BI64" s="196"/>
      <c r="BJ64" s="212"/>
      <c r="BK64" s="195"/>
      <c r="BL64" s="196"/>
      <c r="BM64" s="212"/>
      <c r="BN64" s="195"/>
      <c r="BO64" s="196"/>
      <c r="BP64" s="212"/>
      <c r="BQ64" s="195"/>
      <c r="BR64" s="196"/>
      <c r="BS64" s="212"/>
      <c r="BT64" s="195"/>
      <c r="BU64" s="196"/>
      <c r="BV64" s="212"/>
      <c r="BW64" s="195"/>
      <c r="BX64" s="196"/>
      <c r="BY64" s="212"/>
      <c r="BZ64" s="195"/>
      <c r="CA64" s="196"/>
      <c r="CB64" s="197"/>
      <c r="CC64" s="72"/>
    </row>
    <row r="65" spans="1:81" s="69" customFormat="1" ht="4.9000000000000004" customHeight="1">
      <c r="A65" s="73"/>
      <c r="B65" s="215" t="s">
        <v>99</v>
      </c>
      <c r="C65" s="198"/>
      <c r="D65" s="198"/>
      <c r="E65" s="198"/>
      <c r="F65" s="198"/>
      <c r="G65" s="198"/>
      <c r="H65" s="216"/>
      <c r="I65" s="200" t="s">
        <v>100</v>
      </c>
      <c r="J65" s="201"/>
      <c r="K65" s="202"/>
      <c r="L65" s="200" t="s">
        <v>100</v>
      </c>
      <c r="M65" s="201"/>
      <c r="N65" s="202"/>
      <c r="O65" s="200" t="s">
        <v>100</v>
      </c>
      <c r="P65" s="201"/>
      <c r="Q65" s="202"/>
      <c r="R65" s="200" t="s">
        <v>100</v>
      </c>
      <c r="S65" s="201"/>
      <c r="T65" s="202"/>
      <c r="U65" s="200" t="s">
        <v>100</v>
      </c>
      <c r="V65" s="201"/>
      <c r="W65" s="202"/>
      <c r="X65" s="200" t="s">
        <v>100</v>
      </c>
      <c r="Y65" s="201"/>
      <c r="Z65" s="202"/>
      <c r="AA65" s="200" t="s">
        <v>100</v>
      </c>
      <c r="AB65" s="201"/>
      <c r="AC65" s="202"/>
      <c r="AD65" s="200" t="s">
        <v>100</v>
      </c>
      <c r="AE65" s="201"/>
      <c r="AF65" s="202"/>
      <c r="AG65" s="200" t="s">
        <v>100</v>
      </c>
      <c r="AH65" s="201"/>
      <c r="AI65" s="202"/>
      <c r="AJ65" s="200" t="s">
        <v>100</v>
      </c>
      <c r="AK65" s="201"/>
      <c r="AL65" s="202"/>
      <c r="AM65" s="200" t="s">
        <v>100</v>
      </c>
      <c r="AN65" s="201"/>
      <c r="AO65" s="202"/>
      <c r="AP65" s="200" t="s">
        <v>100</v>
      </c>
      <c r="AQ65" s="201"/>
      <c r="AR65" s="202"/>
      <c r="AS65" s="200" t="s">
        <v>100</v>
      </c>
      <c r="AT65" s="201"/>
      <c r="AU65" s="202"/>
      <c r="AV65" s="200" t="s">
        <v>100</v>
      </c>
      <c r="AW65" s="201"/>
      <c r="AX65" s="202"/>
      <c r="AY65" s="200" t="s">
        <v>100</v>
      </c>
      <c r="AZ65" s="201"/>
      <c r="BA65" s="202"/>
      <c r="BB65" s="200" t="s">
        <v>100</v>
      </c>
      <c r="BC65" s="201"/>
      <c r="BD65" s="202"/>
      <c r="BE65" s="200" t="s">
        <v>100</v>
      </c>
      <c r="BF65" s="201"/>
      <c r="BG65" s="202"/>
      <c r="BH65" s="200" t="s">
        <v>100</v>
      </c>
      <c r="BI65" s="201"/>
      <c r="BJ65" s="202"/>
      <c r="BK65" s="200" t="s">
        <v>100</v>
      </c>
      <c r="BL65" s="201"/>
      <c r="BM65" s="202"/>
      <c r="BN65" s="200" t="s">
        <v>100</v>
      </c>
      <c r="BO65" s="201"/>
      <c r="BP65" s="202"/>
      <c r="BQ65" s="200" t="s">
        <v>100</v>
      </c>
      <c r="BR65" s="201"/>
      <c r="BS65" s="202"/>
      <c r="BT65" s="200" t="s">
        <v>100</v>
      </c>
      <c r="BU65" s="201"/>
      <c r="BV65" s="202"/>
      <c r="BW65" s="200" t="s">
        <v>100</v>
      </c>
      <c r="BX65" s="201"/>
      <c r="BY65" s="202"/>
      <c r="BZ65" s="200" t="s">
        <v>100</v>
      </c>
      <c r="CA65" s="201"/>
      <c r="CB65" s="204"/>
      <c r="CC65" s="72"/>
    </row>
    <row r="66" spans="1:81" s="69" customFormat="1" ht="4.9000000000000004" customHeight="1">
      <c r="A66" s="73"/>
      <c r="B66" s="215"/>
      <c r="C66" s="198"/>
      <c r="D66" s="198"/>
      <c r="E66" s="198"/>
      <c r="F66" s="198"/>
      <c r="G66" s="198"/>
      <c r="H66" s="216"/>
      <c r="I66" s="192"/>
      <c r="J66" s="193"/>
      <c r="K66" s="203"/>
      <c r="L66" s="192"/>
      <c r="M66" s="193"/>
      <c r="N66" s="203"/>
      <c r="O66" s="192"/>
      <c r="P66" s="193"/>
      <c r="Q66" s="203"/>
      <c r="R66" s="192"/>
      <c r="S66" s="193"/>
      <c r="T66" s="203"/>
      <c r="U66" s="192"/>
      <c r="V66" s="193"/>
      <c r="W66" s="203"/>
      <c r="X66" s="192"/>
      <c r="Y66" s="193"/>
      <c r="Z66" s="203"/>
      <c r="AA66" s="192"/>
      <c r="AB66" s="193"/>
      <c r="AC66" s="203"/>
      <c r="AD66" s="192"/>
      <c r="AE66" s="193"/>
      <c r="AF66" s="203"/>
      <c r="AG66" s="192"/>
      <c r="AH66" s="193"/>
      <c r="AI66" s="203"/>
      <c r="AJ66" s="192"/>
      <c r="AK66" s="193"/>
      <c r="AL66" s="203"/>
      <c r="AM66" s="192"/>
      <c r="AN66" s="193"/>
      <c r="AO66" s="203"/>
      <c r="AP66" s="192"/>
      <c r="AQ66" s="193"/>
      <c r="AR66" s="203"/>
      <c r="AS66" s="192"/>
      <c r="AT66" s="193"/>
      <c r="AU66" s="203"/>
      <c r="AV66" s="192"/>
      <c r="AW66" s="193"/>
      <c r="AX66" s="203"/>
      <c r="AY66" s="192"/>
      <c r="AZ66" s="193"/>
      <c r="BA66" s="203"/>
      <c r="BB66" s="192"/>
      <c r="BC66" s="193"/>
      <c r="BD66" s="203"/>
      <c r="BE66" s="192"/>
      <c r="BF66" s="193"/>
      <c r="BG66" s="203"/>
      <c r="BH66" s="192"/>
      <c r="BI66" s="193"/>
      <c r="BJ66" s="203"/>
      <c r="BK66" s="192"/>
      <c r="BL66" s="193"/>
      <c r="BM66" s="203"/>
      <c r="BN66" s="192"/>
      <c r="BO66" s="193"/>
      <c r="BP66" s="203"/>
      <c r="BQ66" s="192"/>
      <c r="BR66" s="193"/>
      <c r="BS66" s="203"/>
      <c r="BT66" s="192"/>
      <c r="BU66" s="193"/>
      <c r="BV66" s="203"/>
      <c r="BW66" s="192"/>
      <c r="BX66" s="193"/>
      <c r="BY66" s="203"/>
      <c r="BZ66" s="192"/>
      <c r="CA66" s="193"/>
      <c r="CB66" s="194"/>
      <c r="CC66" s="72"/>
    </row>
    <row r="67" spans="1:81" s="69" customFormat="1" ht="4.9000000000000004" customHeight="1">
      <c r="A67" s="73"/>
      <c r="B67" s="215"/>
      <c r="C67" s="198"/>
      <c r="D67" s="198"/>
      <c r="E67" s="198"/>
      <c r="F67" s="198"/>
      <c r="G67" s="198"/>
      <c r="H67" s="216"/>
      <c r="I67" s="192"/>
      <c r="J67" s="193"/>
      <c r="K67" s="203"/>
      <c r="L67" s="192"/>
      <c r="M67" s="193"/>
      <c r="N67" s="203"/>
      <c r="O67" s="192"/>
      <c r="P67" s="193"/>
      <c r="Q67" s="203"/>
      <c r="R67" s="192"/>
      <c r="S67" s="193"/>
      <c r="T67" s="203"/>
      <c r="U67" s="192"/>
      <c r="V67" s="193"/>
      <c r="W67" s="203"/>
      <c r="X67" s="192"/>
      <c r="Y67" s="193"/>
      <c r="Z67" s="203"/>
      <c r="AA67" s="192"/>
      <c r="AB67" s="193"/>
      <c r="AC67" s="203"/>
      <c r="AD67" s="192"/>
      <c r="AE67" s="193"/>
      <c r="AF67" s="203"/>
      <c r="AG67" s="192"/>
      <c r="AH67" s="193"/>
      <c r="AI67" s="203"/>
      <c r="AJ67" s="192"/>
      <c r="AK67" s="193"/>
      <c r="AL67" s="203"/>
      <c r="AM67" s="192"/>
      <c r="AN67" s="193"/>
      <c r="AO67" s="203"/>
      <c r="AP67" s="192"/>
      <c r="AQ67" s="193"/>
      <c r="AR67" s="203"/>
      <c r="AS67" s="192"/>
      <c r="AT67" s="193"/>
      <c r="AU67" s="203"/>
      <c r="AV67" s="192"/>
      <c r="AW67" s="193"/>
      <c r="AX67" s="203"/>
      <c r="AY67" s="192"/>
      <c r="AZ67" s="193"/>
      <c r="BA67" s="203"/>
      <c r="BB67" s="192"/>
      <c r="BC67" s="193"/>
      <c r="BD67" s="203"/>
      <c r="BE67" s="192"/>
      <c r="BF67" s="193"/>
      <c r="BG67" s="203"/>
      <c r="BH67" s="192"/>
      <c r="BI67" s="193"/>
      <c r="BJ67" s="203"/>
      <c r="BK67" s="192"/>
      <c r="BL67" s="193"/>
      <c r="BM67" s="203"/>
      <c r="BN67" s="192"/>
      <c r="BO67" s="193"/>
      <c r="BP67" s="203"/>
      <c r="BQ67" s="192"/>
      <c r="BR67" s="193"/>
      <c r="BS67" s="203"/>
      <c r="BT67" s="192"/>
      <c r="BU67" s="193"/>
      <c r="BV67" s="203"/>
      <c r="BW67" s="192"/>
      <c r="BX67" s="193"/>
      <c r="BY67" s="203"/>
      <c r="BZ67" s="192"/>
      <c r="CA67" s="193"/>
      <c r="CB67" s="194"/>
      <c r="CC67" s="72"/>
    </row>
    <row r="68" spans="1:81" s="69" customFormat="1" ht="4.9000000000000004" customHeight="1">
      <c r="A68" s="73"/>
      <c r="B68" s="215"/>
      <c r="C68" s="198"/>
      <c r="D68" s="198"/>
      <c r="E68" s="198"/>
      <c r="F68" s="198"/>
      <c r="G68" s="198"/>
      <c r="H68" s="216"/>
      <c r="I68" s="192" t="s">
        <v>101</v>
      </c>
      <c r="J68" s="193"/>
      <c r="K68" s="203"/>
      <c r="L68" s="192" t="s">
        <v>101</v>
      </c>
      <c r="M68" s="193"/>
      <c r="N68" s="203"/>
      <c r="O68" s="192" t="s">
        <v>101</v>
      </c>
      <c r="P68" s="193"/>
      <c r="Q68" s="203"/>
      <c r="R68" s="192" t="s">
        <v>101</v>
      </c>
      <c r="S68" s="193"/>
      <c r="T68" s="203"/>
      <c r="U68" s="192" t="s">
        <v>101</v>
      </c>
      <c r="V68" s="193"/>
      <c r="W68" s="203"/>
      <c r="X68" s="192" t="s">
        <v>101</v>
      </c>
      <c r="Y68" s="193"/>
      <c r="Z68" s="203"/>
      <c r="AA68" s="192" t="s">
        <v>101</v>
      </c>
      <c r="AB68" s="193"/>
      <c r="AC68" s="203"/>
      <c r="AD68" s="192" t="s">
        <v>101</v>
      </c>
      <c r="AE68" s="193"/>
      <c r="AF68" s="203"/>
      <c r="AG68" s="192" t="s">
        <v>101</v>
      </c>
      <c r="AH68" s="193"/>
      <c r="AI68" s="203"/>
      <c r="AJ68" s="192" t="s">
        <v>101</v>
      </c>
      <c r="AK68" s="193"/>
      <c r="AL68" s="203"/>
      <c r="AM68" s="192" t="s">
        <v>101</v>
      </c>
      <c r="AN68" s="193"/>
      <c r="AO68" s="203"/>
      <c r="AP68" s="192" t="s">
        <v>101</v>
      </c>
      <c r="AQ68" s="193"/>
      <c r="AR68" s="203"/>
      <c r="AS68" s="192" t="s">
        <v>101</v>
      </c>
      <c r="AT68" s="193"/>
      <c r="AU68" s="203"/>
      <c r="AV68" s="192" t="s">
        <v>101</v>
      </c>
      <c r="AW68" s="193"/>
      <c r="AX68" s="203"/>
      <c r="AY68" s="192" t="s">
        <v>101</v>
      </c>
      <c r="AZ68" s="193"/>
      <c r="BA68" s="203"/>
      <c r="BB68" s="192" t="s">
        <v>101</v>
      </c>
      <c r="BC68" s="193"/>
      <c r="BD68" s="203"/>
      <c r="BE68" s="192" t="s">
        <v>101</v>
      </c>
      <c r="BF68" s="193"/>
      <c r="BG68" s="203"/>
      <c r="BH68" s="192" t="s">
        <v>101</v>
      </c>
      <c r="BI68" s="193"/>
      <c r="BJ68" s="203"/>
      <c r="BK68" s="192" t="s">
        <v>101</v>
      </c>
      <c r="BL68" s="193"/>
      <c r="BM68" s="203"/>
      <c r="BN68" s="192" t="s">
        <v>101</v>
      </c>
      <c r="BO68" s="193"/>
      <c r="BP68" s="203"/>
      <c r="BQ68" s="192" t="s">
        <v>101</v>
      </c>
      <c r="BR68" s="193"/>
      <c r="BS68" s="203"/>
      <c r="BT68" s="192" t="s">
        <v>101</v>
      </c>
      <c r="BU68" s="193"/>
      <c r="BV68" s="203"/>
      <c r="BW68" s="192" t="s">
        <v>101</v>
      </c>
      <c r="BX68" s="193"/>
      <c r="BY68" s="203"/>
      <c r="BZ68" s="192" t="s">
        <v>101</v>
      </c>
      <c r="CA68" s="193"/>
      <c r="CB68" s="194"/>
      <c r="CC68" s="72"/>
    </row>
    <row r="69" spans="1:81" s="69" customFormat="1" ht="4.9000000000000004" customHeight="1">
      <c r="A69" s="73"/>
      <c r="B69" s="215"/>
      <c r="C69" s="198"/>
      <c r="D69" s="198"/>
      <c r="E69" s="198"/>
      <c r="F69" s="198"/>
      <c r="G69" s="198"/>
      <c r="H69" s="216"/>
      <c r="I69" s="192"/>
      <c r="J69" s="193"/>
      <c r="K69" s="203"/>
      <c r="L69" s="192"/>
      <c r="M69" s="193"/>
      <c r="N69" s="203"/>
      <c r="O69" s="192"/>
      <c r="P69" s="193"/>
      <c r="Q69" s="203"/>
      <c r="R69" s="192"/>
      <c r="S69" s="193"/>
      <c r="T69" s="203"/>
      <c r="U69" s="192"/>
      <c r="V69" s="193"/>
      <c r="W69" s="203"/>
      <c r="X69" s="192"/>
      <c r="Y69" s="193"/>
      <c r="Z69" s="203"/>
      <c r="AA69" s="192"/>
      <c r="AB69" s="193"/>
      <c r="AC69" s="203"/>
      <c r="AD69" s="192"/>
      <c r="AE69" s="193"/>
      <c r="AF69" s="203"/>
      <c r="AG69" s="192"/>
      <c r="AH69" s="193"/>
      <c r="AI69" s="203"/>
      <c r="AJ69" s="192"/>
      <c r="AK69" s="193"/>
      <c r="AL69" s="203"/>
      <c r="AM69" s="192"/>
      <c r="AN69" s="193"/>
      <c r="AO69" s="203"/>
      <c r="AP69" s="192"/>
      <c r="AQ69" s="193"/>
      <c r="AR69" s="203"/>
      <c r="AS69" s="192"/>
      <c r="AT69" s="193"/>
      <c r="AU69" s="203"/>
      <c r="AV69" s="192"/>
      <c r="AW69" s="193"/>
      <c r="AX69" s="203"/>
      <c r="AY69" s="192"/>
      <c r="AZ69" s="193"/>
      <c r="BA69" s="203"/>
      <c r="BB69" s="192"/>
      <c r="BC69" s="193"/>
      <c r="BD69" s="203"/>
      <c r="BE69" s="192"/>
      <c r="BF69" s="193"/>
      <c r="BG69" s="203"/>
      <c r="BH69" s="192"/>
      <c r="BI69" s="193"/>
      <c r="BJ69" s="203"/>
      <c r="BK69" s="192"/>
      <c r="BL69" s="193"/>
      <c r="BM69" s="203"/>
      <c r="BN69" s="192"/>
      <c r="BO69" s="193"/>
      <c r="BP69" s="203"/>
      <c r="BQ69" s="192"/>
      <c r="BR69" s="193"/>
      <c r="BS69" s="203"/>
      <c r="BT69" s="192"/>
      <c r="BU69" s="193"/>
      <c r="BV69" s="203"/>
      <c r="BW69" s="192"/>
      <c r="BX69" s="193"/>
      <c r="BY69" s="203"/>
      <c r="BZ69" s="192"/>
      <c r="CA69" s="193"/>
      <c r="CB69" s="194"/>
      <c r="CC69" s="72"/>
    </row>
    <row r="70" spans="1:81" s="69" customFormat="1" ht="4.9000000000000004" customHeight="1">
      <c r="A70" s="73"/>
      <c r="B70" s="215"/>
      <c r="C70" s="198"/>
      <c r="D70" s="198"/>
      <c r="E70" s="198"/>
      <c r="F70" s="198"/>
      <c r="G70" s="198"/>
      <c r="H70" s="216"/>
      <c r="I70" s="195"/>
      <c r="J70" s="196"/>
      <c r="K70" s="212"/>
      <c r="L70" s="195"/>
      <c r="M70" s="196"/>
      <c r="N70" s="212"/>
      <c r="O70" s="195"/>
      <c r="P70" s="196"/>
      <c r="Q70" s="212"/>
      <c r="R70" s="195"/>
      <c r="S70" s="196"/>
      <c r="T70" s="212"/>
      <c r="U70" s="195"/>
      <c r="V70" s="196"/>
      <c r="W70" s="212"/>
      <c r="X70" s="195"/>
      <c r="Y70" s="196"/>
      <c r="Z70" s="212"/>
      <c r="AA70" s="195"/>
      <c r="AB70" s="196"/>
      <c r="AC70" s="212"/>
      <c r="AD70" s="195"/>
      <c r="AE70" s="196"/>
      <c r="AF70" s="212"/>
      <c r="AG70" s="195"/>
      <c r="AH70" s="196"/>
      <c r="AI70" s="212"/>
      <c r="AJ70" s="195"/>
      <c r="AK70" s="196"/>
      <c r="AL70" s="212"/>
      <c r="AM70" s="195"/>
      <c r="AN70" s="196"/>
      <c r="AO70" s="212"/>
      <c r="AP70" s="195"/>
      <c r="AQ70" s="196"/>
      <c r="AR70" s="212"/>
      <c r="AS70" s="195"/>
      <c r="AT70" s="196"/>
      <c r="AU70" s="212"/>
      <c r="AV70" s="195"/>
      <c r="AW70" s="196"/>
      <c r="AX70" s="212"/>
      <c r="AY70" s="195"/>
      <c r="AZ70" s="196"/>
      <c r="BA70" s="212"/>
      <c r="BB70" s="195"/>
      <c r="BC70" s="196"/>
      <c r="BD70" s="212"/>
      <c r="BE70" s="195"/>
      <c r="BF70" s="196"/>
      <c r="BG70" s="212"/>
      <c r="BH70" s="195"/>
      <c r="BI70" s="196"/>
      <c r="BJ70" s="212"/>
      <c r="BK70" s="195"/>
      <c r="BL70" s="196"/>
      <c r="BM70" s="212"/>
      <c r="BN70" s="195"/>
      <c r="BO70" s="196"/>
      <c r="BP70" s="212"/>
      <c r="BQ70" s="195"/>
      <c r="BR70" s="196"/>
      <c r="BS70" s="212"/>
      <c r="BT70" s="195"/>
      <c r="BU70" s="196"/>
      <c r="BV70" s="212"/>
      <c r="BW70" s="195"/>
      <c r="BX70" s="196"/>
      <c r="BY70" s="212"/>
      <c r="BZ70" s="195"/>
      <c r="CA70" s="196"/>
      <c r="CB70" s="197"/>
      <c r="CC70" s="72"/>
    </row>
    <row r="71" spans="1:81" s="69" customFormat="1" ht="4.9000000000000004" customHeight="1">
      <c r="A71" s="73"/>
      <c r="B71" s="217" t="s">
        <v>102</v>
      </c>
      <c r="C71" s="218"/>
      <c r="D71" s="218"/>
      <c r="E71" s="218"/>
      <c r="F71" s="218"/>
      <c r="G71" s="218"/>
      <c r="H71" s="218"/>
      <c r="I71" s="200" t="s">
        <v>100</v>
      </c>
      <c r="J71" s="201"/>
      <c r="K71" s="202"/>
      <c r="L71" s="200" t="s">
        <v>100</v>
      </c>
      <c r="M71" s="201"/>
      <c r="N71" s="202"/>
      <c r="O71" s="200" t="s">
        <v>100</v>
      </c>
      <c r="P71" s="201"/>
      <c r="Q71" s="202"/>
      <c r="R71" s="200" t="s">
        <v>100</v>
      </c>
      <c r="S71" s="201"/>
      <c r="T71" s="202"/>
      <c r="U71" s="200" t="s">
        <v>100</v>
      </c>
      <c r="V71" s="201"/>
      <c r="W71" s="202"/>
      <c r="X71" s="200" t="s">
        <v>100</v>
      </c>
      <c r="Y71" s="201"/>
      <c r="Z71" s="202"/>
      <c r="AA71" s="200" t="s">
        <v>100</v>
      </c>
      <c r="AB71" s="201"/>
      <c r="AC71" s="202"/>
      <c r="AD71" s="200" t="s">
        <v>100</v>
      </c>
      <c r="AE71" s="201"/>
      <c r="AF71" s="202"/>
      <c r="AG71" s="200" t="s">
        <v>100</v>
      </c>
      <c r="AH71" s="201"/>
      <c r="AI71" s="202"/>
      <c r="AJ71" s="200" t="s">
        <v>100</v>
      </c>
      <c r="AK71" s="201"/>
      <c r="AL71" s="202"/>
      <c r="AM71" s="200" t="s">
        <v>100</v>
      </c>
      <c r="AN71" s="201"/>
      <c r="AO71" s="202"/>
      <c r="AP71" s="200" t="s">
        <v>100</v>
      </c>
      <c r="AQ71" s="201"/>
      <c r="AR71" s="202"/>
      <c r="AS71" s="200" t="s">
        <v>100</v>
      </c>
      <c r="AT71" s="201"/>
      <c r="AU71" s="202"/>
      <c r="AV71" s="200" t="s">
        <v>100</v>
      </c>
      <c r="AW71" s="201"/>
      <c r="AX71" s="202"/>
      <c r="AY71" s="200" t="s">
        <v>100</v>
      </c>
      <c r="AZ71" s="201"/>
      <c r="BA71" s="202"/>
      <c r="BB71" s="200" t="s">
        <v>100</v>
      </c>
      <c r="BC71" s="201"/>
      <c r="BD71" s="202"/>
      <c r="BE71" s="200" t="s">
        <v>100</v>
      </c>
      <c r="BF71" s="201"/>
      <c r="BG71" s="202"/>
      <c r="BH71" s="200" t="s">
        <v>100</v>
      </c>
      <c r="BI71" s="201"/>
      <c r="BJ71" s="202"/>
      <c r="BK71" s="200" t="s">
        <v>100</v>
      </c>
      <c r="BL71" s="201"/>
      <c r="BM71" s="202"/>
      <c r="BN71" s="200" t="s">
        <v>100</v>
      </c>
      <c r="BO71" s="201"/>
      <c r="BP71" s="202"/>
      <c r="BQ71" s="200" t="s">
        <v>100</v>
      </c>
      <c r="BR71" s="201"/>
      <c r="BS71" s="202"/>
      <c r="BT71" s="200" t="s">
        <v>100</v>
      </c>
      <c r="BU71" s="201"/>
      <c r="BV71" s="202"/>
      <c r="BW71" s="200" t="s">
        <v>100</v>
      </c>
      <c r="BX71" s="201"/>
      <c r="BY71" s="202"/>
      <c r="BZ71" s="200" t="s">
        <v>100</v>
      </c>
      <c r="CA71" s="201"/>
      <c r="CB71" s="204"/>
      <c r="CC71" s="72"/>
    </row>
    <row r="72" spans="1:81" s="69" customFormat="1" ht="4.9000000000000004" customHeight="1">
      <c r="A72" s="73"/>
      <c r="B72" s="217"/>
      <c r="C72" s="218"/>
      <c r="D72" s="218"/>
      <c r="E72" s="218"/>
      <c r="F72" s="218"/>
      <c r="G72" s="218"/>
      <c r="H72" s="218"/>
      <c r="I72" s="192"/>
      <c r="J72" s="193"/>
      <c r="K72" s="203"/>
      <c r="L72" s="192"/>
      <c r="M72" s="193"/>
      <c r="N72" s="203"/>
      <c r="O72" s="192"/>
      <c r="P72" s="193"/>
      <c r="Q72" s="203"/>
      <c r="R72" s="192"/>
      <c r="S72" s="193"/>
      <c r="T72" s="203"/>
      <c r="U72" s="192"/>
      <c r="V72" s="193"/>
      <c r="W72" s="203"/>
      <c r="X72" s="192"/>
      <c r="Y72" s="193"/>
      <c r="Z72" s="203"/>
      <c r="AA72" s="192"/>
      <c r="AB72" s="193"/>
      <c r="AC72" s="203"/>
      <c r="AD72" s="192"/>
      <c r="AE72" s="193"/>
      <c r="AF72" s="203"/>
      <c r="AG72" s="192"/>
      <c r="AH72" s="193"/>
      <c r="AI72" s="203"/>
      <c r="AJ72" s="192"/>
      <c r="AK72" s="193"/>
      <c r="AL72" s="203"/>
      <c r="AM72" s="192"/>
      <c r="AN72" s="193"/>
      <c r="AO72" s="203"/>
      <c r="AP72" s="192"/>
      <c r="AQ72" s="193"/>
      <c r="AR72" s="203"/>
      <c r="AS72" s="192"/>
      <c r="AT72" s="193"/>
      <c r="AU72" s="203"/>
      <c r="AV72" s="192"/>
      <c r="AW72" s="193"/>
      <c r="AX72" s="203"/>
      <c r="AY72" s="192"/>
      <c r="AZ72" s="193"/>
      <c r="BA72" s="203"/>
      <c r="BB72" s="192"/>
      <c r="BC72" s="193"/>
      <c r="BD72" s="203"/>
      <c r="BE72" s="192"/>
      <c r="BF72" s="193"/>
      <c r="BG72" s="203"/>
      <c r="BH72" s="192"/>
      <c r="BI72" s="193"/>
      <c r="BJ72" s="203"/>
      <c r="BK72" s="192"/>
      <c r="BL72" s="193"/>
      <c r="BM72" s="203"/>
      <c r="BN72" s="192"/>
      <c r="BO72" s="193"/>
      <c r="BP72" s="203"/>
      <c r="BQ72" s="192"/>
      <c r="BR72" s="193"/>
      <c r="BS72" s="203"/>
      <c r="BT72" s="192"/>
      <c r="BU72" s="193"/>
      <c r="BV72" s="203"/>
      <c r="BW72" s="192"/>
      <c r="BX72" s="193"/>
      <c r="BY72" s="203"/>
      <c r="BZ72" s="192"/>
      <c r="CA72" s="193"/>
      <c r="CB72" s="194"/>
      <c r="CC72" s="72"/>
    </row>
    <row r="73" spans="1:81" s="69" customFormat="1" ht="4.9000000000000004" customHeight="1">
      <c r="A73" s="73"/>
      <c r="B73" s="217"/>
      <c r="C73" s="218"/>
      <c r="D73" s="218"/>
      <c r="E73" s="218"/>
      <c r="F73" s="218"/>
      <c r="G73" s="218"/>
      <c r="H73" s="218"/>
      <c r="I73" s="192"/>
      <c r="J73" s="193"/>
      <c r="K73" s="203"/>
      <c r="L73" s="192"/>
      <c r="M73" s="193"/>
      <c r="N73" s="203"/>
      <c r="O73" s="192"/>
      <c r="P73" s="193"/>
      <c r="Q73" s="203"/>
      <c r="R73" s="192"/>
      <c r="S73" s="193"/>
      <c r="T73" s="203"/>
      <c r="U73" s="192"/>
      <c r="V73" s="193"/>
      <c r="W73" s="203"/>
      <c r="X73" s="192"/>
      <c r="Y73" s="193"/>
      <c r="Z73" s="203"/>
      <c r="AA73" s="192"/>
      <c r="AB73" s="193"/>
      <c r="AC73" s="203"/>
      <c r="AD73" s="192"/>
      <c r="AE73" s="193"/>
      <c r="AF73" s="203"/>
      <c r="AG73" s="192"/>
      <c r="AH73" s="193"/>
      <c r="AI73" s="203"/>
      <c r="AJ73" s="192"/>
      <c r="AK73" s="193"/>
      <c r="AL73" s="203"/>
      <c r="AM73" s="192"/>
      <c r="AN73" s="193"/>
      <c r="AO73" s="203"/>
      <c r="AP73" s="192"/>
      <c r="AQ73" s="193"/>
      <c r="AR73" s="203"/>
      <c r="AS73" s="192"/>
      <c r="AT73" s="193"/>
      <c r="AU73" s="203"/>
      <c r="AV73" s="192"/>
      <c r="AW73" s="193"/>
      <c r="AX73" s="203"/>
      <c r="AY73" s="192"/>
      <c r="AZ73" s="193"/>
      <c r="BA73" s="203"/>
      <c r="BB73" s="192"/>
      <c r="BC73" s="193"/>
      <c r="BD73" s="203"/>
      <c r="BE73" s="192"/>
      <c r="BF73" s="193"/>
      <c r="BG73" s="203"/>
      <c r="BH73" s="192"/>
      <c r="BI73" s="193"/>
      <c r="BJ73" s="203"/>
      <c r="BK73" s="192"/>
      <c r="BL73" s="193"/>
      <c r="BM73" s="203"/>
      <c r="BN73" s="192"/>
      <c r="BO73" s="193"/>
      <c r="BP73" s="203"/>
      <c r="BQ73" s="192"/>
      <c r="BR73" s="193"/>
      <c r="BS73" s="203"/>
      <c r="BT73" s="192"/>
      <c r="BU73" s="193"/>
      <c r="BV73" s="203"/>
      <c r="BW73" s="192"/>
      <c r="BX73" s="193"/>
      <c r="BY73" s="203"/>
      <c r="BZ73" s="192"/>
      <c r="CA73" s="193"/>
      <c r="CB73" s="194"/>
      <c r="CC73" s="72"/>
    </row>
    <row r="74" spans="1:81" s="69" customFormat="1" ht="4.9000000000000004" customHeight="1">
      <c r="A74" s="73"/>
      <c r="B74" s="217"/>
      <c r="C74" s="218"/>
      <c r="D74" s="218"/>
      <c r="E74" s="218"/>
      <c r="F74" s="218"/>
      <c r="G74" s="218"/>
      <c r="H74" s="218"/>
      <c r="I74" s="192" t="s">
        <v>101</v>
      </c>
      <c r="J74" s="193"/>
      <c r="K74" s="203"/>
      <c r="L74" s="192" t="s">
        <v>101</v>
      </c>
      <c r="M74" s="193"/>
      <c r="N74" s="203"/>
      <c r="O74" s="192" t="s">
        <v>101</v>
      </c>
      <c r="P74" s="193"/>
      <c r="Q74" s="203"/>
      <c r="R74" s="192" t="s">
        <v>101</v>
      </c>
      <c r="S74" s="193"/>
      <c r="T74" s="203"/>
      <c r="U74" s="192" t="s">
        <v>101</v>
      </c>
      <c r="V74" s="193"/>
      <c r="W74" s="203"/>
      <c r="X74" s="192" t="s">
        <v>101</v>
      </c>
      <c r="Y74" s="193"/>
      <c r="Z74" s="203"/>
      <c r="AA74" s="192" t="s">
        <v>101</v>
      </c>
      <c r="AB74" s="193"/>
      <c r="AC74" s="203"/>
      <c r="AD74" s="192" t="s">
        <v>101</v>
      </c>
      <c r="AE74" s="193"/>
      <c r="AF74" s="203"/>
      <c r="AG74" s="192" t="s">
        <v>101</v>
      </c>
      <c r="AH74" s="193"/>
      <c r="AI74" s="203"/>
      <c r="AJ74" s="192" t="s">
        <v>101</v>
      </c>
      <c r="AK74" s="193"/>
      <c r="AL74" s="203"/>
      <c r="AM74" s="192" t="s">
        <v>101</v>
      </c>
      <c r="AN74" s="193"/>
      <c r="AO74" s="203"/>
      <c r="AP74" s="192" t="s">
        <v>101</v>
      </c>
      <c r="AQ74" s="193"/>
      <c r="AR74" s="203"/>
      <c r="AS74" s="192" t="s">
        <v>101</v>
      </c>
      <c r="AT74" s="193"/>
      <c r="AU74" s="203"/>
      <c r="AV74" s="192" t="s">
        <v>101</v>
      </c>
      <c r="AW74" s="193"/>
      <c r="AX74" s="203"/>
      <c r="AY74" s="192" t="s">
        <v>101</v>
      </c>
      <c r="AZ74" s="193"/>
      <c r="BA74" s="203"/>
      <c r="BB74" s="192" t="s">
        <v>101</v>
      </c>
      <c r="BC74" s="193"/>
      <c r="BD74" s="203"/>
      <c r="BE74" s="192" t="s">
        <v>101</v>
      </c>
      <c r="BF74" s="193"/>
      <c r="BG74" s="203"/>
      <c r="BH74" s="192" t="s">
        <v>101</v>
      </c>
      <c r="BI74" s="193"/>
      <c r="BJ74" s="203"/>
      <c r="BK74" s="192" t="s">
        <v>101</v>
      </c>
      <c r="BL74" s="193"/>
      <c r="BM74" s="203"/>
      <c r="BN74" s="192" t="s">
        <v>101</v>
      </c>
      <c r="BO74" s="193"/>
      <c r="BP74" s="203"/>
      <c r="BQ74" s="192" t="s">
        <v>101</v>
      </c>
      <c r="BR74" s="193"/>
      <c r="BS74" s="203"/>
      <c r="BT74" s="192" t="s">
        <v>101</v>
      </c>
      <c r="BU74" s="193"/>
      <c r="BV74" s="203"/>
      <c r="BW74" s="192" t="s">
        <v>101</v>
      </c>
      <c r="BX74" s="193"/>
      <c r="BY74" s="203"/>
      <c r="BZ74" s="192" t="s">
        <v>101</v>
      </c>
      <c r="CA74" s="193"/>
      <c r="CB74" s="194"/>
      <c r="CC74" s="72"/>
    </row>
    <row r="75" spans="1:81" s="69" customFormat="1" ht="4.9000000000000004" customHeight="1">
      <c r="A75" s="73"/>
      <c r="B75" s="217"/>
      <c r="C75" s="218"/>
      <c r="D75" s="218"/>
      <c r="E75" s="218"/>
      <c r="F75" s="218"/>
      <c r="G75" s="218"/>
      <c r="H75" s="218"/>
      <c r="I75" s="192"/>
      <c r="J75" s="193"/>
      <c r="K75" s="203"/>
      <c r="L75" s="192"/>
      <c r="M75" s="193"/>
      <c r="N75" s="203"/>
      <c r="O75" s="192"/>
      <c r="P75" s="193"/>
      <c r="Q75" s="203"/>
      <c r="R75" s="192"/>
      <c r="S75" s="193"/>
      <c r="T75" s="203"/>
      <c r="U75" s="192"/>
      <c r="V75" s="193"/>
      <c r="W75" s="203"/>
      <c r="X75" s="192"/>
      <c r="Y75" s="193"/>
      <c r="Z75" s="203"/>
      <c r="AA75" s="192"/>
      <c r="AB75" s="193"/>
      <c r="AC75" s="203"/>
      <c r="AD75" s="192"/>
      <c r="AE75" s="193"/>
      <c r="AF75" s="203"/>
      <c r="AG75" s="192"/>
      <c r="AH75" s="193"/>
      <c r="AI75" s="203"/>
      <c r="AJ75" s="192"/>
      <c r="AK75" s="193"/>
      <c r="AL75" s="203"/>
      <c r="AM75" s="192"/>
      <c r="AN75" s="193"/>
      <c r="AO75" s="203"/>
      <c r="AP75" s="192"/>
      <c r="AQ75" s="193"/>
      <c r="AR75" s="203"/>
      <c r="AS75" s="192"/>
      <c r="AT75" s="193"/>
      <c r="AU75" s="203"/>
      <c r="AV75" s="192"/>
      <c r="AW75" s="193"/>
      <c r="AX75" s="203"/>
      <c r="AY75" s="192"/>
      <c r="AZ75" s="193"/>
      <c r="BA75" s="203"/>
      <c r="BB75" s="192"/>
      <c r="BC75" s="193"/>
      <c r="BD75" s="203"/>
      <c r="BE75" s="192"/>
      <c r="BF75" s="193"/>
      <c r="BG75" s="203"/>
      <c r="BH75" s="192"/>
      <c r="BI75" s="193"/>
      <c r="BJ75" s="203"/>
      <c r="BK75" s="192"/>
      <c r="BL75" s="193"/>
      <c r="BM75" s="203"/>
      <c r="BN75" s="192"/>
      <c r="BO75" s="193"/>
      <c r="BP75" s="203"/>
      <c r="BQ75" s="192"/>
      <c r="BR75" s="193"/>
      <c r="BS75" s="203"/>
      <c r="BT75" s="192"/>
      <c r="BU75" s="193"/>
      <c r="BV75" s="203"/>
      <c r="BW75" s="192"/>
      <c r="BX75" s="193"/>
      <c r="BY75" s="203"/>
      <c r="BZ75" s="192"/>
      <c r="CA75" s="193"/>
      <c r="CB75" s="194"/>
      <c r="CC75" s="72"/>
    </row>
    <row r="76" spans="1:81" s="69" customFormat="1" ht="4.9000000000000004" customHeight="1" thickBot="1">
      <c r="A76" s="73"/>
      <c r="B76" s="219"/>
      <c r="C76" s="220"/>
      <c r="D76" s="220"/>
      <c r="E76" s="220"/>
      <c r="F76" s="220"/>
      <c r="G76" s="220"/>
      <c r="H76" s="220"/>
      <c r="I76" s="221"/>
      <c r="J76" s="222"/>
      <c r="K76" s="223"/>
      <c r="L76" s="221"/>
      <c r="M76" s="222"/>
      <c r="N76" s="223"/>
      <c r="O76" s="221"/>
      <c r="P76" s="222"/>
      <c r="Q76" s="223"/>
      <c r="R76" s="221"/>
      <c r="S76" s="222"/>
      <c r="T76" s="223"/>
      <c r="U76" s="221"/>
      <c r="V76" s="222"/>
      <c r="W76" s="223"/>
      <c r="X76" s="221"/>
      <c r="Y76" s="222"/>
      <c r="Z76" s="223"/>
      <c r="AA76" s="221"/>
      <c r="AB76" s="222"/>
      <c r="AC76" s="223"/>
      <c r="AD76" s="221"/>
      <c r="AE76" s="222"/>
      <c r="AF76" s="223"/>
      <c r="AG76" s="221"/>
      <c r="AH76" s="222"/>
      <c r="AI76" s="223"/>
      <c r="AJ76" s="221"/>
      <c r="AK76" s="222"/>
      <c r="AL76" s="223"/>
      <c r="AM76" s="221"/>
      <c r="AN76" s="222"/>
      <c r="AO76" s="223"/>
      <c r="AP76" s="221"/>
      <c r="AQ76" s="222"/>
      <c r="AR76" s="223"/>
      <c r="AS76" s="221"/>
      <c r="AT76" s="222"/>
      <c r="AU76" s="223"/>
      <c r="AV76" s="221"/>
      <c r="AW76" s="222"/>
      <c r="AX76" s="223"/>
      <c r="AY76" s="221"/>
      <c r="AZ76" s="222"/>
      <c r="BA76" s="223"/>
      <c r="BB76" s="221"/>
      <c r="BC76" s="222"/>
      <c r="BD76" s="223"/>
      <c r="BE76" s="221"/>
      <c r="BF76" s="222"/>
      <c r="BG76" s="223"/>
      <c r="BH76" s="221"/>
      <c r="BI76" s="222"/>
      <c r="BJ76" s="223"/>
      <c r="BK76" s="221"/>
      <c r="BL76" s="222"/>
      <c r="BM76" s="223"/>
      <c r="BN76" s="221"/>
      <c r="BO76" s="222"/>
      <c r="BP76" s="223"/>
      <c r="BQ76" s="221"/>
      <c r="BR76" s="222"/>
      <c r="BS76" s="223"/>
      <c r="BT76" s="221"/>
      <c r="BU76" s="222"/>
      <c r="BV76" s="223"/>
      <c r="BW76" s="221"/>
      <c r="BX76" s="222"/>
      <c r="BY76" s="223"/>
      <c r="BZ76" s="221"/>
      <c r="CA76" s="222"/>
      <c r="CB76" s="224"/>
      <c r="CC76" s="72"/>
    </row>
    <row r="77" spans="1:8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row>
    <row r="78" spans="1:81">
      <c r="A78" s="74" t="s">
        <v>106</v>
      </c>
    </row>
    <row r="79" spans="1:81">
      <c r="A79" s="74" t="s">
        <v>107</v>
      </c>
    </row>
    <row r="80" spans="1:81">
      <c r="A80" s="74" t="s">
        <v>108</v>
      </c>
    </row>
    <row r="82" spans="1:1">
      <c r="A82" s="75" t="s">
        <v>109</v>
      </c>
    </row>
    <row r="83" spans="1:1">
      <c r="A83" s="75" t="s">
        <v>110</v>
      </c>
    </row>
    <row r="84" spans="1:1">
      <c r="A84" s="75" t="s">
        <v>111</v>
      </c>
    </row>
  </sheetData>
  <mergeCells count="464">
    <mergeCell ref="BT74:BV76"/>
    <mergeCell ref="BW74:BY76"/>
    <mergeCell ref="BZ74:CB76"/>
    <mergeCell ref="AS74:AU76"/>
    <mergeCell ref="AV74:AX76"/>
    <mergeCell ref="AY74:BA76"/>
    <mergeCell ref="BB74:BD76"/>
    <mergeCell ref="BE74:BG76"/>
    <mergeCell ref="BH74:BJ76"/>
    <mergeCell ref="I74:K76"/>
    <mergeCell ref="L74:N76"/>
    <mergeCell ref="O74:Q76"/>
    <mergeCell ref="R74:T76"/>
    <mergeCell ref="U74:W76"/>
    <mergeCell ref="X74:Z76"/>
    <mergeCell ref="BK74:BM76"/>
    <mergeCell ref="BN74:BP76"/>
    <mergeCell ref="BQ74:BS76"/>
    <mergeCell ref="BB71:BD73"/>
    <mergeCell ref="BE71:BG73"/>
    <mergeCell ref="BH71:BJ73"/>
    <mergeCell ref="AA74:AC76"/>
    <mergeCell ref="AD74:AF76"/>
    <mergeCell ref="AG74:AI76"/>
    <mergeCell ref="AJ74:AL76"/>
    <mergeCell ref="AM74:AO76"/>
    <mergeCell ref="AP74:AR76"/>
    <mergeCell ref="BT68:BV70"/>
    <mergeCell ref="BW68:BY70"/>
    <mergeCell ref="BZ68:CB70"/>
    <mergeCell ref="BH68:BJ70"/>
    <mergeCell ref="BK68:BM70"/>
    <mergeCell ref="BN68:BP70"/>
    <mergeCell ref="BQ68:BS70"/>
    <mergeCell ref="BK71:BM73"/>
    <mergeCell ref="BN71:BP73"/>
    <mergeCell ref="BQ71:BS73"/>
    <mergeCell ref="BT71:BV73"/>
    <mergeCell ref="BW71:BY73"/>
    <mergeCell ref="BZ71:CB73"/>
    <mergeCell ref="B71:H76"/>
    <mergeCell ref="I71:K73"/>
    <mergeCell ref="L71:N73"/>
    <mergeCell ref="O71:Q73"/>
    <mergeCell ref="R71:T73"/>
    <mergeCell ref="U71:W73"/>
    <mergeCell ref="X71:Z73"/>
    <mergeCell ref="BB68:BD70"/>
    <mergeCell ref="BE68:BG70"/>
    <mergeCell ref="AJ68:AL70"/>
    <mergeCell ref="AM68:AO70"/>
    <mergeCell ref="AP68:AR70"/>
    <mergeCell ref="AS68:AU70"/>
    <mergeCell ref="AV68:AX70"/>
    <mergeCell ref="AY68:BA70"/>
    <mergeCell ref="AA71:AC73"/>
    <mergeCell ref="AD71:AF73"/>
    <mergeCell ref="AG71:AI73"/>
    <mergeCell ref="AJ71:AL73"/>
    <mergeCell ref="AM71:AO73"/>
    <mergeCell ref="AP71:AR73"/>
    <mergeCell ref="AS71:AU73"/>
    <mergeCell ref="AV71:AX73"/>
    <mergeCell ref="AY71:BA73"/>
    <mergeCell ref="BZ65:CB67"/>
    <mergeCell ref="I68:K70"/>
    <mergeCell ref="L68:N70"/>
    <mergeCell ref="O68:Q70"/>
    <mergeCell ref="R68:T70"/>
    <mergeCell ref="U68:W70"/>
    <mergeCell ref="X68:Z70"/>
    <mergeCell ref="AA68:AC70"/>
    <mergeCell ref="AD68:AF70"/>
    <mergeCell ref="AG68:AI70"/>
    <mergeCell ref="BH65:BJ67"/>
    <mergeCell ref="BK65:BM67"/>
    <mergeCell ref="BN65:BP67"/>
    <mergeCell ref="BQ65:BS67"/>
    <mergeCell ref="BT65:BV67"/>
    <mergeCell ref="BW65:BY67"/>
    <mergeCell ref="AP65:AR67"/>
    <mergeCell ref="AS65:AU67"/>
    <mergeCell ref="AV65:AX67"/>
    <mergeCell ref="AY65:BA67"/>
    <mergeCell ref="BB65:BD67"/>
    <mergeCell ref="BE65:BG67"/>
    <mergeCell ref="X65:Z67"/>
    <mergeCell ref="AA65:AC67"/>
    <mergeCell ref="AD65:AF67"/>
    <mergeCell ref="AG65:AI67"/>
    <mergeCell ref="AJ65:AL67"/>
    <mergeCell ref="AM65:AO67"/>
    <mergeCell ref="B65:H70"/>
    <mergeCell ref="I65:K67"/>
    <mergeCell ref="L65:N67"/>
    <mergeCell ref="O65:Q67"/>
    <mergeCell ref="R65:T67"/>
    <mergeCell ref="U65:W67"/>
    <mergeCell ref="BT62:BV64"/>
    <mergeCell ref="BW62:BY64"/>
    <mergeCell ref="BZ62:CB64"/>
    <mergeCell ref="AS62:AU64"/>
    <mergeCell ref="AV62:AX64"/>
    <mergeCell ref="AY62:BA64"/>
    <mergeCell ref="BB62:BD64"/>
    <mergeCell ref="BE62:BG64"/>
    <mergeCell ref="BH62:BJ64"/>
    <mergeCell ref="I62:K64"/>
    <mergeCell ref="L62:N64"/>
    <mergeCell ref="O62:Q64"/>
    <mergeCell ref="R62:T64"/>
    <mergeCell ref="U62:W64"/>
    <mergeCell ref="X62:Z64"/>
    <mergeCell ref="BK62:BM64"/>
    <mergeCell ref="BN62:BP64"/>
    <mergeCell ref="BQ62:BS64"/>
    <mergeCell ref="BB59:BD61"/>
    <mergeCell ref="BE59:BG61"/>
    <mergeCell ref="BH59:BJ61"/>
    <mergeCell ref="AA62:AC64"/>
    <mergeCell ref="AD62:AF64"/>
    <mergeCell ref="AG62:AI64"/>
    <mergeCell ref="AJ62:AL64"/>
    <mergeCell ref="AM62:AO64"/>
    <mergeCell ref="AP62:AR64"/>
    <mergeCell ref="BT56:BV58"/>
    <mergeCell ref="BW56:BY58"/>
    <mergeCell ref="BZ56:CB58"/>
    <mergeCell ref="BH56:BJ58"/>
    <mergeCell ref="BK56:BM58"/>
    <mergeCell ref="BN56:BP58"/>
    <mergeCell ref="BQ56:BS58"/>
    <mergeCell ref="BK59:BM61"/>
    <mergeCell ref="BN59:BP61"/>
    <mergeCell ref="BQ59:BS61"/>
    <mergeCell ref="BT59:BV61"/>
    <mergeCell ref="BW59:BY61"/>
    <mergeCell ref="BZ59:CB61"/>
    <mergeCell ref="B59:H64"/>
    <mergeCell ref="I59:K61"/>
    <mergeCell ref="L59:N61"/>
    <mergeCell ref="O59:Q61"/>
    <mergeCell ref="R59:T61"/>
    <mergeCell ref="U59:W61"/>
    <mergeCell ref="X59:Z61"/>
    <mergeCell ref="BB56:BD58"/>
    <mergeCell ref="BE56:BG58"/>
    <mergeCell ref="AJ56:AL58"/>
    <mergeCell ref="AM56:AO58"/>
    <mergeCell ref="AP56:AR58"/>
    <mergeCell ref="AS56:AU58"/>
    <mergeCell ref="AV56:AX58"/>
    <mergeCell ref="AY56:BA58"/>
    <mergeCell ref="AA59:AC61"/>
    <mergeCell ref="AD59:AF61"/>
    <mergeCell ref="AG59:AI61"/>
    <mergeCell ref="AJ59:AL61"/>
    <mergeCell ref="AM59:AO61"/>
    <mergeCell ref="AP59:AR61"/>
    <mergeCell ref="AS59:AU61"/>
    <mergeCell ref="AV59:AX61"/>
    <mergeCell ref="AY59:BA61"/>
    <mergeCell ref="BZ53:CB55"/>
    <mergeCell ref="I56:K58"/>
    <mergeCell ref="L56:N58"/>
    <mergeCell ref="O56:Q58"/>
    <mergeCell ref="R56:T58"/>
    <mergeCell ref="U56:W58"/>
    <mergeCell ref="X56:Z58"/>
    <mergeCell ref="AA56:AC58"/>
    <mergeCell ref="AD56:AF58"/>
    <mergeCell ref="AG56:AI58"/>
    <mergeCell ref="BH53:BJ55"/>
    <mergeCell ref="BK53:BM55"/>
    <mergeCell ref="BN53:BP55"/>
    <mergeCell ref="BQ53:BS55"/>
    <mergeCell ref="BT53:BV55"/>
    <mergeCell ref="BW53:BY55"/>
    <mergeCell ref="AP53:AR55"/>
    <mergeCell ref="AS53:AU55"/>
    <mergeCell ref="AV53:AX55"/>
    <mergeCell ref="AY53:BA55"/>
    <mergeCell ref="BB53:BD55"/>
    <mergeCell ref="BE53:BG55"/>
    <mergeCell ref="X53:Z55"/>
    <mergeCell ref="AA53:AC55"/>
    <mergeCell ref="AD53:AF55"/>
    <mergeCell ref="AG53:AI55"/>
    <mergeCell ref="AJ53:AL55"/>
    <mergeCell ref="AM53:AO55"/>
    <mergeCell ref="BQ50:BS52"/>
    <mergeCell ref="BT50:BV52"/>
    <mergeCell ref="BW50:BY52"/>
    <mergeCell ref="BZ50:CB52"/>
    <mergeCell ref="B53:H58"/>
    <mergeCell ref="I53:K55"/>
    <mergeCell ref="L53:N55"/>
    <mergeCell ref="O53:Q55"/>
    <mergeCell ref="R53:T55"/>
    <mergeCell ref="U53:W55"/>
    <mergeCell ref="AY50:BA52"/>
    <mergeCell ref="BB50:BD52"/>
    <mergeCell ref="BE50:BG52"/>
    <mergeCell ref="BH50:BJ52"/>
    <mergeCell ref="BK50:BM52"/>
    <mergeCell ref="BN50:BP52"/>
    <mergeCell ref="AG50:AI52"/>
    <mergeCell ref="AJ50:AL52"/>
    <mergeCell ref="AM50:AO52"/>
    <mergeCell ref="AP50:AR52"/>
    <mergeCell ref="B40:H52"/>
    <mergeCell ref="I40:CB43"/>
    <mergeCell ref="I44:AI46"/>
    <mergeCell ref="AJ44:BS46"/>
    <mergeCell ref="BT44:CB49"/>
    <mergeCell ref="I47:Q49"/>
    <mergeCell ref="R47:Z49"/>
    <mergeCell ref="AA47:AI49"/>
    <mergeCell ref="AJ47:AR49"/>
    <mergeCell ref="AS47:BA49"/>
    <mergeCell ref="AS50:AU52"/>
    <mergeCell ref="AV50:AX52"/>
    <mergeCell ref="BB47:BJ49"/>
    <mergeCell ref="BK47:BS49"/>
    <mergeCell ref="I50:K52"/>
    <mergeCell ref="L50:N52"/>
    <mergeCell ref="O50:Q52"/>
    <mergeCell ref="R50:T52"/>
    <mergeCell ref="U50:W52"/>
    <mergeCell ref="X50:Z52"/>
    <mergeCell ref="AA50:AC52"/>
    <mergeCell ref="AD50:AF52"/>
    <mergeCell ref="BT37:BV39"/>
    <mergeCell ref="BW37:BY39"/>
    <mergeCell ref="BZ37:CB39"/>
    <mergeCell ref="AS37:AU39"/>
    <mergeCell ref="AV37:AX39"/>
    <mergeCell ref="AY37:BA39"/>
    <mergeCell ref="BB37:BD39"/>
    <mergeCell ref="BE37:BG39"/>
    <mergeCell ref="BH37:BJ39"/>
    <mergeCell ref="I37:K39"/>
    <mergeCell ref="L37:N39"/>
    <mergeCell ref="O37:Q39"/>
    <mergeCell ref="R37:T39"/>
    <mergeCell ref="U37:W39"/>
    <mergeCell ref="X37:Z39"/>
    <mergeCell ref="BK37:BM39"/>
    <mergeCell ref="BN37:BP39"/>
    <mergeCell ref="BQ37:BS39"/>
    <mergeCell ref="BB34:BD36"/>
    <mergeCell ref="BE34:BG36"/>
    <mergeCell ref="BH34:BJ36"/>
    <mergeCell ref="AA37:AC39"/>
    <mergeCell ref="AD37:AF39"/>
    <mergeCell ref="AG37:AI39"/>
    <mergeCell ref="AJ37:AL39"/>
    <mergeCell ref="AM37:AO39"/>
    <mergeCell ref="AP37:AR39"/>
    <mergeCell ref="BT31:BV33"/>
    <mergeCell ref="BW31:BY33"/>
    <mergeCell ref="BZ31:CB33"/>
    <mergeCell ref="BH31:BJ33"/>
    <mergeCell ref="BK31:BM33"/>
    <mergeCell ref="BN31:BP33"/>
    <mergeCell ref="BQ31:BS33"/>
    <mergeCell ref="BK34:BM36"/>
    <mergeCell ref="BN34:BP36"/>
    <mergeCell ref="BQ34:BS36"/>
    <mergeCell ref="BT34:BV36"/>
    <mergeCell ref="BW34:BY36"/>
    <mergeCell ref="BZ34:CB36"/>
    <mergeCell ref="B34:H39"/>
    <mergeCell ref="I34:K36"/>
    <mergeCell ref="L34:N36"/>
    <mergeCell ref="O34:Q36"/>
    <mergeCell ref="R34:T36"/>
    <mergeCell ref="U34:W36"/>
    <mergeCell ref="X34:Z36"/>
    <mergeCell ref="BB31:BD33"/>
    <mergeCell ref="BE31:BG33"/>
    <mergeCell ref="AJ31:AL33"/>
    <mergeCell ref="AM31:AO33"/>
    <mergeCell ref="AP31:AR33"/>
    <mergeCell ref="AS31:AU33"/>
    <mergeCell ref="AV31:AX33"/>
    <mergeCell ref="AY31:BA33"/>
    <mergeCell ref="AA34:AC36"/>
    <mergeCell ref="AD34:AF36"/>
    <mergeCell ref="AG34:AI36"/>
    <mergeCell ref="AJ34:AL36"/>
    <mergeCell ref="AM34:AO36"/>
    <mergeCell ref="AP34:AR36"/>
    <mergeCell ref="AS34:AU36"/>
    <mergeCell ref="AV34:AX36"/>
    <mergeCell ref="AY34:BA36"/>
    <mergeCell ref="BZ28:CB30"/>
    <mergeCell ref="I31:K33"/>
    <mergeCell ref="L31:N33"/>
    <mergeCell ref="O31:Q33"/>
    <mergeCell ref="R31:T33"/>
    <mergeCell ref="U31:W33"/>
    <mergeCell ref="X31:Z33"/>
    <mergeCell ref="AA31:AC33"/>
    <mergeCell ref="AD31:AF33"/>
    <mergeCell ref="AG31:AI33"/>
    <mergeCell ref="BH28:BJ30"/>
    <mergeCell ref="BK28:BM30"/>
    <mergeCell ref="BN28:BP30"/>
    <mergeCell ref="BQ28:BS30"/>
    <mergeCell ref="BT28:BV30"/>
    <mergeCell ref="BW28:BY30"/>
    <mergeCell ref="AP28:AR30"/>
    <mergeCell ref="AS28:AU30"/>
    <mergeCell ref="AV28:AX30"/>
    <mergeCell ref="AY28:BA30"/>
    <mergeCell ref="BB28:BD30"/>
    <mergeCell ref="BE28:BG30"/>
    <mergeCell ref="X28:Z30"/>
    <mergeCell ref="AA28:AC30"/>
    <mergeCell ref="AD28:AF30"/>
    <mergeCell ref="AG28:AI30"/>
    <mergeCell ref="AJ28:AL30"/>
    <mergeCell ref="AM28:AO30"/>
    <mergeCell ref="B28:H33"/>
    <mergeCell ref="I28:K30"/>
    <mergeCell ref="L28:N30"/>
    <mergeCell ref="O28:Q30"/>
    <mergeCell ref="R28:T30"/>
    <mergeCell ref="U28:W30"/>
    <mergeCell ref="BT25:BV27"/>
    <mergeCell ref="BW25:BY27"/>
    <mergeCell ref="BZ25:CB27"/>
    <mergeCell ref="AS25:AU27"/>
    <mergeCell ref="AV25:AX27"/>
    <mergeCell ref="AY25:BA27"/>
    <mergeCell ref="BB25:BD27"/>
    <mergeCell ref="BE25:BG27"/>
    <mergeCell ref="BH25:BJ27"/>
    <mergeCell ref="I25:K27"/>
    <mergeCell ref="L25:N27"/>
    <mergeCell ref="O25:Q27"/>
    <mergeCell ref="R25:T27"/>
    <mergeCell ref="U25:W27"/>
    <mergeCell ref="X25:Z27"/>
    <mergeCell ref="BK25:BM27"/>
    <mergeCell ref="BN25:BP27"/>
    <mergeCell ref="BQ25:BS27"/>
    <mergeCell ref="BB22:BD24"/>
    <mergeCell ref="BE22:BG24"/>
    <mergeCell ref="BH22:BJ24"/>
    <mergeCell ref="AA25:AC27"/>
    <mergeCell ref="AD25:AF27"/>
    <mergeCell ref="AG25:AI27"/>
    <mergeCell ref="AJ25:AL27"/>
    <mergeCell ref="AM25:AO27"/>
    <mergeCell ref="AP25:AR27"/>
    <mergeCell ref="BT19:BV21"/>
    <mergeCell ref="BW19:BY21"/>
    <mergeCell ref="BZ19:CB21"/>
    <mergeCell ref="BH19:BJ21"/>
    <mergeCell ref="BK19:BM21"/>
    <mergeCell ref="BN19:BP21"/>
    <mergeCell ref="BQ19:BS21"/>
    <mergeCell ref="BK22:BM24"/>
    <mergeCell ref="BN22:BP24"/>
    <mergeCell ref="BQ22:BS24"/>
    <mergeCell ref="BT22:BV24"/>
    <mergeCell ref="BW22:BY24"/>
    <mergeCell ref="BZ22:CB24"/>
    <mergeCell ref="B22:H27"/>
    <mergeCell ref="I22:K24"/>
    <mergeCell ref="L22:N24"/>
    <mergeCell ref="O22:Q24"/>
    <mergeCell ref="R22:T24"/>
    <mergeCell ref="U22:W24"/>
    <mergeCell ref="X22:Z24"/>
    <mergeCell ref="BB19:BD21"/>
    <mergeCell ref="BE19:BG21"/>
    <mergeCell ref="AJ19:AL21"/>
    <mergeCell ref="AM19:AO21"/>
    <mergeCell ref="AP19:AR21"/>
    <mergeCell ref="AS19:AU21"/>
    <mergeCell ref="AV19:AX21"/>
    <mergeCell ref="AY19:BA21"/>
    <mergeCell ref="AA22:AC24"/>
    <mergeCell ref="AD22:AF24"/>
    <mergeCell ref="AG22:AI24"/>
    <mergeCell ref="AJ22:AL24"/>
    <mergeCell ref="AM22:AO24"/>
    <mergeCell ref="AP22:AR24"/>
    <mergeCell ref="AS22:AU24"/>
    <mergeCell ref="AV22:AX24"/>
    <mergeCell ref="AY22:BA24"/>
    <mergeCell ref="BZ16:CB18"/>
    <mergeCell ref="I19:K21"/>
    <mergeCell ref="L19:N21"/>
    <mergeCell ref="O19:Q21"/>
    <mergeCell ref="R19:T21"/>
    <mergeCell ref="U19:W21"/>
    <mergeCell ref="X19:Z21"/>
    <mergeCell ref="AA19:AC21"/>
    <mergeCell ref="AD19:AF21"/>
    <mergeCell ref="AG19:AI21"/>
    <mergeCell ref="BH16:BJ18"/>
    <mergeCell ref="BK16:BM18"/>
    <mergeCell ref="BN16:BP18"/>
    <mergeCell ref="BQ16:BS18"/>
    <mergeCell ref="BT16:BV18"/>
    <mergeCell ref="BW16:BY18"/>
    <mergeCell ref="AP16:AR18"/>
    <mergeCell ref="AS16:AU18"/>
    <mergeCell ref="AV16:AX18"/>
    <mergeCell ref="AY16:BA18"/>
    <mergeCell ref="BB16:BD18"/>
    <mergeCell ref="BE16:BG18"/>
    <mergeCell ref="X16:Z18"/>
    <mergeCell ref="AA16:AC18"/>
    <mergeCell ref="AD16:AF18"/>
    <mergeCell ref="AG16:AI18"/>
    <mergeCell ref="AJ16:AL18"/>
    <mergeCell ref="AM16:AO18"/>
    <mergeCell ref="BQ13:BS15"/>
    <mergeCell ref="BT13:BV15"/>
    <mergeCell ref="BW13:BY15"/>
    <mergeCell ref="BZ13:CB15"/>
    <mergeCell ref="B16:H21"/>
    <mergeCell ref="I16:K18"/>
    <mergeCell ref="L16:N18"/>
    <mergeCell ref="O16:Q18"/>
    <mergeCell ref="R16:T18"/>
    <mergeCell ref="U16:W18"/>
    <mergeCell ref="AY13:BA15"/>
    <mergeCell ref="BB13:BD15"/>
    <mergeCell ref="BE13:BG15"/>
    <mergeCell ref="BH13:BJ15"/>
    <mergeCell ref="BK13:BM15"/>
    <mergeCell ref="BN13:BP15"/>
    <mergeCell ref="AG13:AI15"/>
    <mergeCell ref="AJ13:AL15"/>
    <mergeCell ref="AM13:AO15"/>
    <mergeCell ref="AP13:AR15"/>
    <mergeCell ref="B3:H15"/>
    <mergeCell ref="I3:CB6"/>
    <mergeCell ref="I7:AI9"/>
    <mergeCell ref="AJ7:BS9"/>
    <mergeCell ref="BT7:CB12"/>
    <mergeCell ref="I10:Q12"/>
    <mergeCell ref="R10:Z12"/>
    <mergeCell ref="AA10:AI12"/>
    <mergeCell ref="AJ10:AR12"/>
    <mergeCell ref="AS10:BA12"/>
    <mergeCell ref="AS13:AU15"/>
    <mergeCell ref="AV13:AX15"/>
    <mergeCell ref="BB10:BJ12"/>
    <mergeCell ref="BK10:BS12"/>
    <mergeCell ref="I13:K15"/>
    <mergeCell ref="L13:N15"/>
    <mergeCell ref="O13:Q15"/>
    <mergeCell ref="R13:T15"/>
    <mergeCell ref="U13:W15"/>
    <mergeCell ref="X13:Z15"/>
    <mergeCell ref="AA13:AC15"/>
    <mergeCell ref="AD13:AF15"/>
  </mergeCells>
  <phoneticPr fontId="3"/>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980F3-FAC6-4013-B919-65EEBD22813C}">
  <dimension ref="A1:AW111"/>
  <sheetViews>
    <sheetView view="pageBreakPreview" zoomScale="85" zoomScaleNormal="100" zoomScaleSheetLayoutView="85" workbookViewId="0">
      <selection activeCell="P27" sqref="P27"/>
    </sheetView>
  </sheetViews>
  <sheetFormatPr defaultColWidth="9" defaultRowHeight="14.25"/>
  <cols>
    <col min="1" max="16384" width="9" style="1"/>
  </cols>
  <sheetData>
    <row r="1" spans="1:44" ht="21">
      <c r="A1" s="230" t="s">
        <v>112</v>
      </c>
      <c r="B1" s="230"/>
      <c r="C1" s="230"/>
      <c r="D1" s="230"/>
      <c r="E1" s="230"/>
      <c r="F1" s="230"/>
      <c r="G1" s="230"/>
      <c r="H1" s="230"/>
      <c r="I1" s="230"/>
      <c r="AL1" s="51"/>
      <c r="AM1" s="2"/>
      <c r="AN1" s="2"/>
      <c r="AO1" s="2"/>
      <c r="AP1" s="2"/>
      <c r="AQ1" s="2"/>
      <c r="AR1" s="2"/>
    </row>
    <row r="2" spans="1:44">
      <c r="A2" s="38"/>
      <c r="B2" s="38"/>
      <c r="C2" s="38"/>
      <c r="D2" s="38"/>
      <c r="E2" s="38"/>
      <c r="F2" s="38"/>
      <c r="G2" s="38"/>
      <c r="H2" s="38"/>
      <c r="I2" s="38"/>
    </row>
    <row r="3" spans="1:44" ht="18.75">
      <c r="A3" s="38"/>
      <c r="B3" s="38"/>
      <c r="C3" s="38"/>
      <c r="D3" s="38"/>
      <c r="E3" s="38"/>
      <c r="F3" s="38"/>
      <c r="G3" s="52"/>
      <c r="H3" s="52"/>
      <c r="I3" s="53" t="s">
        <v>113</v>
      </c>
      <c r="J3" s="4"/>
      <c r="K3" s="4"/>
      <c r="L3" s="4"/>
      <c r="M3" s="4"/>
      <c r="N3" s="4"/>
      <c r="O3" s="4"/>
      <c r="P3" s="4"/>
      <c r="Q3" s="4"/>
      <c r="R3" s="4"/>
      <c r="S3" s="4"/>
      <c r="T3" s="4"/>
      <c r="U3" s="4"/>
      <c r="V3" s="4"/>
      <c r="W3" s="4"/>
      <c r="X3" s="4"/>
      <c r="Y3" s="4"/>
      <c r="Z3" s="4"/>
      <c r="AA3" s="4"/>
      <c r="AB3" s="4"/>
      <c r="AC3" s="4"/>
      <c r="AD3" s="4"/>
      <c r="AE3" s="4"/>
      <c r="AF3" s="4"/>
      <c r="AG3" s="4"/>
      <c r="AH3" s="4"/>
      <c r="AI3" s="4"/>
    </row>
    <row r="4" spans="1:44" ht="15" customHeight="1">
      <c r="A4" s="38"/>
      <c r="B4" s="38"/>
      <c r="C4" s="38"/>
      <c r="D4" s="38"/>
      <c r="E4" s="38"/>
      <c r="F4" s="38"/>
      <c r="G4" s="38"/>
      <c r="H4" s="38"/>
      <c r="I4" s="38"/>
    </row>
    <row r="5" spans="1:44" ht="15" customHeight="1">
      <c r="A5" s="38"/>
      <c r="B5" s="38"/>
      <c r="C5" s="38"/>
      <c r="D5" s="38"/>
      <c r="E5" s="38"/>
      <c r="F5" s="38"/>
      <c r="G5" s="38"/>
      <c r="H5" s="38"/>
      <c r="I5" s="38"/>
      <c r="AE5" s="51"/>
      <c r="AF5" s="42"/>
      <c r="AG5" s="42"/>
      <c r="AH5" s="2"/>
      <c r="AI5" s="2"/>
      <c r="AJ5" s="2"/>
      <c r="AK5" s="2"/>
      <c r="AL5" s="2"/>
      <c r="AM5" s="2"/>
      <c r="AN5" s="2"/>
    </row>
    <row r="6" spans="1:44" ht="15" customHeight="1">
      <c r="A6" s="38" t="s">
        <v>114</v>
      </c>
      <c r="B6" s="38"/>
      <c r="C6" s="38"/>
      <c r="D6" s="38"/>
      <c r="E6" s="38"/>
      <c r="F6" s="38"/>
      <c r="G6" s="38"/>
      <c r="H6" s="38"/>
      <c r="I6" s="38"/>
    </row>
    <row r="7" spans="1:44" ht="15" customHeight="1">
      <c r="A7" s="38"/>
      <c r="B7" s="38"/>
      <c r="C7" s="38"/>
      <c r="D7" s="38"/>
      <c r="E7" s="38"/>
      <c r="F7" s="38"/>
      <c r="G7" s="38"/>
      <c r="H7" s="38"/>
      <c r="I7" s="38"/>
      <c r="J7" s="14"/>
      <c r="K7" s="14"/>
      <c r="L7" s="14"/>
      <c r="M7" s="14"/>
      <c r="N7" s="14"/>
      <c r="O7" s="14"/>
      <c r="P7" s="14"/>
      <c r="Q7" s="14"/>
      <c r="R7" s="14"/>
      <c r="S7" s="14"/>
      <c r="T7" s="14"/>
      <c r="U7" s="14"/>
      <c r="V7" s="14"/>
    </row>
    <row r="8" spans="1:44" ht="15" customHeight="1">
      <c r="A8" s="38"/>
      <c r="B8" s="38"/>
      <c r="C8" s="38"/>
      <c r="D8" s="38"/>
      <c r="E8" s="38"/>
      <c r="F8" s="38"/>
      <c r="G8" s="38"/>
      <c r="H8" s="38"/>
      <c r="I8" s="38"/>
      <c r="J8" s="14"/>
      <c r="K8" s="14"/>
      <c r="L8" s="14"/>
      <c r="M8" s="14"/>
      <c r="N8" s="14"/>
      <c r="O8" s="14"/>
      <c r="P8" s="14"/>
      <c r="Q8" s="14"/>
      <c r="R8" s="14"/>
      <c r="S8" s="14"/>
      <c r="T8" s="14"/>
      <c r="U8" s="14"/>
      <c r="V8" s="14"/>
    </row>
    <row r="9" spans="1:44" ht="15" customHeight="1">
      <c r="A9" s="38"/>
      <c r="B9" s="38"/>
      <c r="C9" s="38"/>
      <c r="D9" s="38" t="s">
        <v>115</v>
      </c>
      <c r="E9" s="38"/>
      <c r="G9" s="38"/>
      <c r="H9" s="38"/>
      <c r="I9" s="38"/>
      <c r="J9" s="14"/>
      <c r="K9" s="14"/>
      <c r="L9" s="14"/>
      <c r="M9" s="14"/>
      <c r="N9" s="14"/>
      <c r="O9" s="14"/>
      <c r="P9" s="14"/>
      <c r="Q9" s="14"/>
      <c r="R9" s="14"/>
      <c r="S9" s="14"/>
      <c r="T9" s="14"/>
      <c r="U9" s="14"/>
      <c r="V9" s="14"/>
    </row>
    <row r="10" spans="1:44" ht="15" customHeight="1">
      <c r="A10" s="38"/>
      <c r="B10" s="38"/>
      <c r="C10" s="38"/>
      <c r="D10" s="38" t="s">
        <v>116</v>
      </c>
      <c r="E10" s="38"/>
      <c r="G10" s="38"/>
      <c r="H10" s="38"/>
      <c r="I10" s="38"/>
      <c r="J10" s="14"/>
      <c r="K10" s="14"/>
      <c r="L10" s="14"/>
      <c r="M10" s="14"/>
      <c r="N10" s="14"/>
      <c r="O10" s="14"/>
      <c r="P10" s="14"/>
      <c r="Q10" s="14"/>
      <c r="R10" s="14"/>
      <c r="S10" s="14"/>
      <c r="T10" s="14"/>
      <c r="U10" s="14"/>
      <c r="V10" s="14"/>
    </row>
    <row r="11" spans="1:44" ht="15" customHeight="1">
      <c r="A11" s="38"/>
      <c r="B11" s="38"/>
      <c r="C11" s="38"/>
      <c r="D11" s="38" t="s">
        <v>117</v>
      </c>
      <c r="E11" s="38"/>
      <c r="F11" s="38"/>
      <c r="G11" s="38"/>
      <c r="H11" s="38"/>
      <c r="I11" s="38"/>
      <c r="J11" s="14"/>
      <c r="K11" s="14"/>
      <c r="L11" s="14"/>
      <c r="M11" s="14"/>
      <c r="N11" s="14"/>
      <c r="O11" s="14"/>
      <c r="P11" s="14"/>
      <c r="Q11" s="14"/>
      <c r="R11" s="14"/>
      <c r="S11" s="14"/>
      <c r="T11" s="14"/>
      <c r="U11" s="14"/>
      <c r="V11" s="14"/>
    </row>
    <row r="12" spans="1:44" ht="15" customHeight="1">
      <c r="A12" s="38"/>
      <c r="B12" s="38"/>
      <c r="C12" s="38"/>
      <c r="D12" s="38"/>
      <c r="E12" s="38"/>
      <c r="F12" s="38"/>
      <c r="G12" s="38"/>
      <c r="H12" s="38"/>
      <c r="I12" s="38"/>
      <c r="J12" s="14"/>
      <c r="K12" s="14"/>
      <c r="L12" s="14"/>
      <c r="M12" s="14"/>
      <c r="N12" s="14"/>
      <c r="O12" s="14"/>
      <c r="P12" s="14"/>
      <c r="Q12" s="14"/>
      <c r="R12" s="14"/>
      <c r="S12" s="14"/>
      <c r="T12" s="14"/>
      <c r="U12" s="14"/>
      <c r="V12" s="14"/>
    </row>
    <row r="13" spans="1:44" ht="15" customHeight="1">
      <c r="A13" s="38"/>
      <c r="B13" s="38"/>
      <c r="C13" s="38"/>
      <c r="D13" s="38"/>
      <c r="E13" s="38"/>
      <c r="F13" s="38"/>
      <c r="G13" s="38"/>
      <c r="H13" s="38"/>
      <c r="I13" s="38"/>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14"/>
      <c r="AR13" s="14"/>
    </row>
    <row r="14" spans="1:44" ht="15" customHeight="1">
      <c r="A14" s="38"/>
      <c r="B14" s="38"/>
      <c r="C14" s="38"/>
      <c r="D14" s="38"/>
      <c r="E14" s="38"/>
      <c r="F14" s="38"/>
      <c r="G14" s="38"/>
      <c r="H14" s="38"/>
      <c r="I14" s="38"/>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14"/>
      <c r="AR14" s="14"/>
    </row>
    <row r="15" spans="1:44" ht="15" customHeight="1">
      <c r="A15" s="38" t="s">
        <v>118</v>
      </c>
      <c r="B15" s="38"/>
      <c r="C15" s="38"/>
      <c r="D15" s="38"/>
      <c r="E15" s="38"/>
      <c r="F15" s="38"/>
      <c r="G15" s="38"/>
      <c r="H15" s="38"/>
      <c r="I15" s="38"/>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14"/>
      <c r="AR15" s="14"/>
    </row>
    <row r="16" spans="1:44" ht="15" customHeight="1">
      <c r="A16" s="38" t="s">
        <v>119</v>
      </c>
      <c r="B16" s="38"/>
      <c r="C16" s="38"/>
      <c r="D16" s="38"/>
      <c r="E16" s="38"/>
      <c r="F16" s="38"/>
      <c r="G16" s="38"/>
      <c r="H16" s="38"/>
      <c r="I16" s="38"/>
      <c r="J16" s="14"/>
      <c r="K16" s="14"/>
      <c r="L16" s="14"/>
      <c r="M16" s="14"/>
      <c r="N16" s="14"/>
      <c r="O16" s="14"/>
      <c r="P16" s="14"/>
      <c r="Q16" s="14"/>
      <c r="R16" s="14"/>
      <c r="S16" s="14"/>
      <c r="T16" s="14"/>
      <c r="U16" s="14"/>
      <c r="V16" s="14"/>
    </row>
    <row r="17" spans="1:43" ht="15" customHeight="1">
      <c r="A17" s="38" t="s">
        <v>120</v>
      </c>
      <c r="B17" s="38"/>
      <c r="C17" s="38"/>
      <c r="D17" s="38"/>
      <c r="E17" s="38"/>
      <c r="F17" s="38"/>
      <c r="G17" s="38"/>
      <c r="H17" s="38"/>
      <c r="I17" s="38"/>
      <c r="J17" s="14"/>
      <c r="K17" s="14"/>
      <c r="L17" s="14"/>
      <c r="M17" s="14"/>
      <c r="N17" s="14"/>
      <c r="O17" s="14"/>
      <c r="P17" s="14"/>
      <c r="Q17" s="14"/>
      <c r="R17" s="14"/>
      <c r="S17" s="14"/>
      <c r="T17" s="14"/>
      <c r="U17" s="14"/>
      <c r="V17" s="14"/>
    </row>
    <row r="18" spans="1:43" ht="15" customHeight="1">
      <c r="A18" s="38" t="s">
        <v>121</v>
      </c>
      <c r="B18" s="38"/>
      <c r="C18" s="38"/>
      <c r="D18" s="38"/>
      <c r="E18" s="38"/>
      <c r="F18" s="38"/>
      <c r="G18" s="38"/>
      <c r="H18" s="38"/>
      <c r="I18" s="38"/>
      <c r="J18" s="14"/>
      <c r="K18" s="14"/>
      <c r="L18" s="14"/>
      <c r="M18" s="14"/>
      <c r="N18" s="14"/>
      <c r="O18" s="14"/>
      <c r="P18" s="14"/>
      <c r="Q18" s="14"/>
      <c r="R18" s="14"/>
      <c r="S18" s="14"/>
      <c r="T18" s="14"/>
      <c r="U18" s="14"/>
      <c r="V18" s="14"/>
    </row>
    <row r="19" spans="1:43" ht="15" customHeight="1">
      <c r="A19" s="38" t="s">
        <v>122</v>
      </c>
      <c r="B19" s="38"/>
      <c r="C19" s="38"/>
      <c r="D19" s="38"/>
      <c r="E19" s="38"/>
      <c r="F19" s="38"/>
      <c r="G19" s="38"/>
      <c r="H19" s="38"/>
      <c r="I19" s="38"/>
      <c r="J19" s="14"/>
      <c r="K19" s="14"/>
      <c r="L19" s="14"/>
      <c r="M19" s="14"/>
      <c r="N19" s="14"/>
      <c r="O19" s="14"/>
      <c r="P19" s="14"/>
      <c r="Q19" s="14"/>
      <c r="R19" s="14"/>
      <c r="S19" s="14"/>
      <c r="T19" s="14"/>
      <c r="U19" s="14"/>
      <c r="V19" s="14"/>
    </row>
    <row r="20" spans="1:43" ht="15" customHeight="1">
      <c r="A20" s="38" t="s">
        <v>123</v>
      </c>
      <c r="B20" s="38"/>
      <c r="C20" s="38"/>
      <c r="D20" s="38"/>
      <c r="E20" s="38"/>
      <c r="F20" s="38"/>
      <c r="G20" s="38"/>
      <c r="H20" s="38"/>
      <c r="I20" s="38"/>
      <c r="J20" s="14"/>
      <c r="K20" s="14"/>
      <c r="L20" s="14"/>
      <c r="M20" s="14"/>
      <c r="N20" s="14"/>
      <c r="O20" s="14"/>
      <c r="P20" s="16"/>
      <c r="Q20" s="14"/>
      <c r="R20" s="14"/>
      <c r="S20" s="14"/>
      <c r="T20" s="14"/>
      <c r="U20" s="14"/>
      <c r="V20" s="14"/>
    </row>
    <row r="21" spans="1:43" ht="15" customHeight="1">
      <c r="A21" s="38"/>
      <c r="B21" s="38"/>
      <c r="C21" s="38"/>
      <c r="D21" s="38"/>
      <c r="E21" s="38"/>
      <c r="F21" s="38"/>
      <c r="G21" s="38"/>
      <c r="H21" s="38"/>
      <c r="I21" s="38"/>
      <c r="J21" s="14"/>
      <c r="K21" s="14"/>
      <c r="L21" s="14"/>
      <c r="M21" s="14"/>
      <c r="N21" s="14"/>
      <c r="O21" s="14"/>
      <c r="P21" s="16"/>
      <c r="Q21" s="14"/>
      <c r="R21" s="14"/>
      <c r="S21" s="14"/>
      <c r="T21" s="14"/>
      <c r="U21" s="14"/>
      <c r="V21" s="14"/>
    </row>
    <row r="22" spans="1:43" ht="15" customHeight="1">
      <c r="A22" s="38"/>
      <c r="B22" s="38"/>
      <c r="C22" s="38"/>
      <c r="D22" s="38"/>
      <c r="E22" s="38"/>
      <c r="F22" s="38"/>
      <c r="G22" s="38"/>
      <c r="H22" s="38"/>
      <c r="I22" s="38"/>
      <c r="J22" s="14"/>
      <c r="K22" s="14"/>
      <c r="L22" s="14"/>
      <c r="M22" s="14"/>
      <c r="N22" s="14"/>
      <c r="O22" s="14"/>
      <c r="P22" s="14"/>
      <c r="Q22" s="14"/>
      <c r="R22" s="14"/>
      <c r="S22" s="14"/>
      <c r="T22" s="14"/>
      <c r="U22" s="14"/>
      <c r="V22" s="14"/>
    </row>
    <row r="23" spans="1:43" ht="15" customHeight="1">
      <c r="A23" s="38"/>
      <c r="B23" s="38"/>
      <c r="C23" s="38"/>
      <c r="D23" s="38"/>
      <c r="E23" s="38"/>
      <c r="F23" s="38"/>
      <c r="G23" s="38"/>
      <c r="H23" s="38"/>
      <c r="I23" s="38"/>
      <c r="J23" s="14"/>
      <c r="K23" s="14"/>
      <c r="L23" s="14"/>
      <c r="M23" s="14"/>
      <c r="N23" s="14"/>
      <c r="O23" s="14"/>
      <c r="P23" s="14"/>
      <c r="Q23" s="14"/>
      <c r="R23" s="14"/>
      <c r="S23" s="14"/>
      <c r="T23" s="14"/>
      <c r="U23" s="14"/>
      <c r="V23" s="14"/>
    </row>
    <row r="24" spans="1:43" ht="17.100000000000001" customHeight="1">
      <c r="A24" s="231" t="s">
        <v>124</v>
      </c>
      <c r="B24" s="231"/>
      <c r="C24" s="232" t="s">
        <v>125</v>
      </c>
      <c r="D24" s="233"/>
      <c r="E24" s="233"/>
      <c r="F24" s="233"/>
      <c r="G24" s="233"/>
      <c r="H24" s="233"/>
      <c r="I24" s="234"/>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row>
    <row r="25" spans="1:43" ht="17.100000000000001" customHeight="1">
      <c r="A25" s="231" t="s">
        <v>126</v>
      </c>
      <c r="B25" s="231"/>
      <c r="C25" s="232" t="s">
        <v>127</v>
      </c>
      <c r="D25" s="233"/>
      <c r="E25" s="233"/>
      <c r="F25" s="233"/>
      <c r="G25" s="233"/>
      <c r="H25" s="233"/>
      <c r="I25" s="234"/>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row>
    <row r="26" spans="1:43" ht="17.100000000000001" customHeight="1">
      <c r="A26" s="225" t="s">
        <v>128</v>
      </c>
      <c r="B26" s="226"/>
      <c r="C26" s="226"/>
      <c r="D26" s="226"/>
      <c r="E26" s="226"/>
      <c r="F26" s="226"/>
      <c r="G26" s="227"/>
      <c r="H26" s="228" t="s">
        <v>129</v>
      </c>
      <c r="I26" s="229"/>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row>
    <row r="27" spans="1:43" ht="21.95" customHeight="1">
      <c r="A27" s="225" t="s">
        <v>130</v>
      </c>
      <c r="B27" s="226"/>
      <c r="C27" s="226"/>
      <c r="D27" s="226"/>
      <c r="E27" s="226"/>
      <c r="F27" s="226"/>
      <c r="G27" s="227"/>
      <c r="H27" s="228" t="s">
        <v>129</v>
      </c>
      <c r="I27" s="229"/>
      <c r="J27" s="16"/>
      <c r="K27" s="16"/>
      <c r="L27" s="16"/>
      <c r="M27" s="16"/>
      <c r="N27" s="22"/>
      <c r="O27" s="22"/>
      <c r="P27" s="22"/>
      <c r="Q27" s="22"/>
      <c r="R27" s="22"/>
      <c r="S27" s="22"/>
      <c r="T27" s="22"/>
      <c r="U27" s="22"/>
      <c r="V27" s="22"/>
      <c r="W27" s="22"/>
      <c r="X27" s="54"/>
      <c r="Y27" s="54"/>
      <c r="Z27" s="54"/>
      <c r="AA27" s="54"/>
      <c r="AB27" s="54"/>
      <c r="AC27" s="54"/>
      <c r="AD27" s="54"/>
      <c r="AE27" s="54"/>
      <c r="AF27" s="54"/>
      <c r="AG27" s="54"/>
      <c r="AH27" s="22"/>
      <c r="AI27" s="22"/>
      <c r="AJ27" s="22"/>
      <c r="AK27" s="22"/>
      <c r="AL27" s="22"/>
      <c r="AM27" s="22"/>
      <c r="AN27" s="22"/>
      <c r="AO27" s="22"/>
      <c r="AP27" s="22"/>
      <c r="AQ27" s="22"/>
    </row>
    <row r="28" spans="1:43" ht="21.95" customHeight="1">
      <c r="A28" s="225" t="s">
        <v>131</v>
      </c>
      <c r="B28" s="226"/>
      <c r="C28" s="226"/>
      <c r="D28" s="226"/>
      <c r="E28" s="226"/>
      <c r="F28" s="226"/>
      <c r="G28" s="227"/>
      <c r="H28" s="228" t="s">
        <v>129</v>
      </c>
      <c r="I28" s="229"/>
      <c r="J28" s="16"/>
      <c r="K28" s="16"/>
      <c r="L28" s="16"/>
      <c r="M28" s="16"/>
      <c r="N28" s="22"/>
      <c r="O28" s="22"/>
      <c r="P28" s="22"/>
      <c r="Q28" s="22"/>
      <c r="R28" s="22"/>
      <c r="S28" s="22"/>
      <c r="T28" s="22"/>
      <c r="U28" s="22"/>
      <c r="V28" s="22"/>
      <c r="W28" s="22"/>
      <c r="X28" s="54"/>
      <c r="Y28" s="54"/>
      <c r="Z28" s="54"/>
      <c r="AA28" s="54"/>
      <c r="AB28" s="54"/>
      <c r="AC28" s="54"/>
      <c r="AD28" s="54"/>
      <c r="AE28" s="54"/>
      <c r="AF28" s="54"/>
      <c r="AG28" s="54"/>
      <c r="AH28" s="22"/>
      <c r="AI28" s="22"/>
      <c r="AJ28" s="22"/>
      <c r="AK28" s="22"/>
      <c r="AL28" s="22"/>
      <c r="AM28" s="22"/>
      <c r="AN28" s="22"/>
      <c r="AO28" s="22"/>
      <c r="AP28" s="22"/>
      <c r="AQ28" s="22"/>
    </row>
    <row r="29" spans="1:43" ht="21.95" customHeight="1">
      <c r="A29" s="16"/>
      <c r="B29" s="25"/>
      <c r="C29" s="25"/>
      <c r="D29" s="16"/>
      <c r="E29" s="16"/>
      <c r="F29" s="16"/>
      <c r="G29" s="16"/>
      <c r="H29" s="16"/>
      <c r="I29" s="16"/>
      <c r="J29" s="16"/>
      <c r="K29" s="16"/>
      <c r="L29" s="16"/>
      <c r="M29" s="16"/>
      <c r="N29" s="22"/>
      <c r="O29" s="22"/>
      <c r="P29" s="22"/>
      <c r="Q29" s="22"/>
      <c r="R29" s="22"/>
      <c r="S29" s="22"/>
      <c r="T29" s="22"/>
      <c r="U29" s="22"/>
      <c r="V29" s="22"/>
      <c r="W29" s="22"/>
      <c r="X29" s="54"/>
      <c r="Y29" s="54"/>
      <c r="Z29" s="54"/>
      <c r="AA29" s="54"/>
      <c r="AB29" s="54"/>
      <c r="AC29" s="54"/>
      <c r="AD29" s="54"/>
      <c r="AE29" s="54"/>
      <c r="AF29" s="54"/>
      <c r="AG29" s="54"/>
      <c r="AH29" s="22"/>
      <c r="AI29" s="22"/>
      <c r="AJ29" s="22"/>
      <c r="AK29" s="22"/>
      <c r="AL29" s="22"/>
      <c r="AM29" s="22"/>
      <c r="AN29" s="22"/>
      <c r="AO29" s="22"/>
      <c r="AP29" s="22"/>
      <c r="AQ29" s="22"/>
    </row>
    <row r="30" spans="1:43" s="16" customFormat="1" ht="9.9499999999999993" customHeight="1">
      <c r="B30" s="24"/>
      <c r="C30" s="25"/>
      <c r="D30" s="25"/>
    </row>
    <row r="31" spans="1:43" s="16" customFormat="1" ht="9.9499999999999993" customHeight="1">
      <c r="B31" s="24"/>
      <c r="D31" s="25"/>
    </row>
    <row r="32" spans="1:43" s="16" customFormat="1" ht="9.9499999999999993" customHeight="1">
      <c r="B32" s="24"/>
      <c r="D32" s="25"/>
    </row>
    <row r="33" spans="1:49" ht="9.9499999999999993" customHeight="1">
      <c r="D33" s="26"/>
    </row>
    <row r="34" spans="1:49" ht="17.100000000000001" customHeight="1">
      <c r="A34" s="14"/>
      <c r="B34" s="16"/>
      <c r="C34" s="16"/>
      <c r="D34" s="16"/>
    </row>
    <row r="35" spans="1:49" ht="15" customHeight="1">
      <c r="A35" s="25"/>
      <c r="B35" s="25"/>
      <c r="C35" s="25"/>
      <c r="D35" s="25"/>
      <c r="E35" s="2"/>
      <c r="F35" s="2"/>
      <c r="G35" s="2"/>
      <c r="H35" s="2"/>
      <c r="I35" s="2"/>
      <c r="J35" s="15"/>
      <c r="K35" s="15"/>
      <c r="L35" s="15"/>
      <c r="M35" s="15"/>
      <c r="N35" s="15"/>
      <c r="O35" s="15"/>
      <c r="P35" s="15"/>
      <c r="Q35" s="15"/>
      <c r="R35" s="15"/>
      <c r="S35" s="15"/>
      <c r="T35" s="15"/>
      <c r="U35" s="15"/>
      <c r="V35" s="2"/>
      <c r="W35" s="2"/>
      <c r="X35" s="2"/>
      <c r="Y35" s="2"/>
      <c r="Z35" s="2"/>
      <c r="AA35" s="2"/>
      <c r="AB35" s="2"/>
      <c r="AC35" s="2"/>
      <c r="AD35" s="2"/>
      <c r="AE35" s="2"/>
      <c r="AF35" s="42"/>
      <c r="AG35" s="42"/>
      <c r="AH35" s="42"/>
      <c r="AI35" s="2"/>
      <c r="AJ35" s="51"/>
      <c r="AK35" s="42"/>
      <c r="AL35" s="2"/>
      <c r="AM35" s="2"/>
      <c r="AN35" s="2"/>
      <c r="AO35" s="2"/>
      <c r="AP35" s="2"/>
      <c r="AQ35" s="2"/>
      <c r="AR35" s="15"/>
      <c r="AT35" s="15"/>
      <c r="AU35" s="28"/>
      <c r="AV35" s="28"/>
      <c r="AW35" s="28"/>
    </row>
    <row r="36" spans="1:49" ht="15" customHeight="1">
      <c r="A36" s="25"/>
      <c r="B36" s="25"/>
      <c r="C36" s="25"/>
      <c r="D36" s="25"/>
      <c r="E36" s="2"/>
      <c r="F36" s="2"/>
      <c r="G36" s="2"/>
      <c r="H36" s="2"/>
      <c r="I36" s="2"/>
      <c r="J36" s="15"/>
      <c r="K36" s="15"/>
      <c r="L36" s="15"/>
      <c r="M36" s="15"/>
      <c r="N36" s="15"/>
      <c r="O36" s="15"/>
      <c r="P36" s="15"/>
      <c r="Q36" s="15"/>
      <c r="R36" s="15"/>
      <c r="S36" s="15"/>
      <c r="T36" s="15"/>
      <c r="U36" s="15"/>
      <c r="V36" s="2"/>
      <c r="W36" s="2"/>
      <c r="X36" s="2"/>
      <c r="Y36" s="2"/>
      <c r="Z36" s="2"/>
      <c r="AA36" s="2"/>
      <c r="AB36" s="2"/>
      <c r="AC36" s="2"/>
      <c r="AD36" s="2"/>
      <c r="AE36" s="2"/>
      <c r="AF36" s="42"/>
      <c r="AG36" s="42"/>
      <c r="AH36" s="42"/>
      <c r="AI36" s="2"/>
      <c r="AJ36" s="51"/>
      <c r="AK36" s="42"/>
      <c r="AL36" s="2"/>
      <c r="AM36" s="2"/>
      <c r="AN36" s="2"/>
      <c r="AO36" s="2"/>
      <c r="AP36" s="2"/>
      <c r="AQ36" s="2"/>
      <c r="AR36" s="15"/>
      <c r="AT36" s="15"/>
      <c r="AU36" s="28"/>
      <c r="AV36" s="28"/>
      <c r="AW36" s="28"/>
    </row>
    <row r="37" spans="1:49" ht="20.100000000000001" customHeight="1">
      <c r="A37" s="16"/>
      <c r="B37" s="16"/>
      <c r="C37" s="16"/>
      <c r="D37" s="25"/>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49" ht="20.100000000000001" customHeight="1">
      <c r="A38" s="16"/>
      <c r="B38" s="16"/>
      <c r="C38" s="16"/>
      <c r="D38" s="25"/>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49" ht="20.100000000000001" customHeight="1">
      <c r="A39" s="16"/>
      <c r="B39" s="16"/>
      <c r="C39" s="16"/>
      <c r="D39" s="25"/>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49" ht="9.9499999999999993" customHeight="1">
      <c r="A40" s="16"/>
      <c r="B40" s="16"/>
      <c r="C40" s="16"/>
      <c r="D40" s="25"/>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49" ht="17.100000000000001" customHeight="1">
      <c r="A41" s="14"/>
      <c r="B41" s="16"/>
      <c r="C41" s="16"/>
      <c r="D41" s="16"/>
    </row>
    <row r="42" spans="1:49" ht="20.100000000000001"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35"/>
      <c r="AJ42"/>
      <c r="AK42"/>
      <c r="AL42"/>
      <c r="AM42" s="28"/>
      <c r="AN42" s="28"/>
      <c r="AO42" s="28"/>
      <c r="AP42" s="28"/>
      <c r="AQ42" s="28"/>
    </row>
    <row r="43" spans="1:49" ht="20.100000000000001" customHeight="1">
      <c r="A43" s="14"/>
      <c r="B43" s="16"/>
      <c r="C43" s="16"/>
      <c r="D43" s="16"/>
      <c r="AE43" s="35"/>
      <c r="AF43" s="35"/>
      <c r="AG43" s="35"/>
      <c r="AH43" s="35"/>
      <c r="AI43" s="35"/>
      <c r="AJ43" s="35"/>
      <c r="AK43" s="35"/>
      <c r="AL43" s="35"/>
    </row>
    <row r="44" spans="1:49" ht="20.100000000000001" customHeight="1">
      <c r="A44" s="14"/>
      <c r="B44" s="16"/>
      <c r="C44" s="16"/>
      <c r="D44" s="16"/>
      <c r="AE44" s="35"/>
      <c r="AF44" s="35"/>
      <c r="AG44" s="35"/>
      <c r="AH44" s="35"/>
      <c r="AI44" s="35"/>
      <c r="AJ44" s="35"/>
      <c r="AK44" s="35"/>
      <c r="AL44" s="35"/>
    </row>
    <row r="45" spans="1:49" ht="20.100000000000001" customHeight="1">
      <c r="A45" s="14"/>
      <c r="B45" s="16"/>
      <c r="C45" s="16"/>
      <c r="D45" s="16"/>
      <c r="AE45" s="35"/>
      <c r="AF45" s="35"/>
      <c r="AG45" s="35"/>
      <c r="AH45" s="35"/>
      <c r="AI45" s="35"/>
      <c r="AJ45" s="35"/>
      <c r="AK45" s="35"/>
      <c r="AL45" s="35"/>
    </row>
    <row r="46" spans="1:49" ht="20.100000000000001" customHeight="1">
      <c r="A46" s="14"/>
      <c r="B46" s="16"/>
      <c r="C46" s="16"/>
      <c r="D46" s="16"/>
      <c r="AE46" s="35"/>
      <c r="AF46" s="35"/>
      <c r="AG46" s="35"/>
      <c r="AH46" s="35"/>
      <c r="AI46" s="35"/>
      <c r="AJ46" s="35"/>
      <c r="AK46" s="35"/>
      <c r="AL46" s="35"/>
    </row>
    <row r="47" spans="1:49" ht="20.100000000000001" customHeight="1">
      <c r="A47" s="16"/>
      <c r="B47" s="16"/>
      <c r="C47" s="16"/>
      <c r="D47" s="25"/>
      <c r="E47" s="2"/>
      <c r="F47" s="2"/>
      <c r="G47" s="2"/>
      <c r="H47" s="2"/>
      <c r="I47" s="2"/>
      <c r="J47" s="2"/>
      <c r="K47" s="2"/>
      <c r="L47" s="2"/>
      <c r="M47" s="2"/>
      <c r="N47" s="2"/>
      <c r="O47" s="2"/>
      <c r="P47" s="2"/>
      <c r="Q47" s="2"/>
      <c r="R47" s="2"/>
      <c r="S47" s="2"/>
      <c r="T47" s="2"/>
      <c r="U47" s="2"/>
      <c r="V47" s="2"/>
      <c r="W47" s="2"/>
      <c r="X47" s="2"/>
      <c r="Y47" s="2"/>
      <c r="Z47" s="2"/>
      <c r="AA47" s="2"/>
      <c r="AB47" s="2"/>
      <c r="AC47" s="2"/>
      <c r="AD47" s="2"/>
      <c r="AE47" s="35"/>
      <c r="AF47" s="35"/>
      <c r="AG47" s="35"/>
      <c r="AH47" s="35"/>
      <c r="AI47" s="35"/>
      <c r="AJ47" s="35"/>
      <c r="AK47" s="35"/>
      <c r="AL47" s="35"/>
    </row>
    <row r="48" spans="1:49" s="16" customFormat="1" ht="9.9499999999999993" customHeight="1">
      <c r="B48" s="24"/>
      <c r="C48" s="25"/>
      <c r="D48" s="25"/>
    </row>
    <row r="49" spans="1:44" s="16" customFormat="1" ht="9.9499999999999993" customHeight="1">
      <c r="B49" s="24"/>
      <c r="D49" s="25"/>
    </row>
    <row r="50" spans="1:44" s="16" customFormat="1" ht="9.9499999999999993" customHeight="1">
      <c r="B50" s="24"/>
      <c r="D50" s="25"/>
    </row>
    <row r="51" spans="1:44" ht="9.9499999999999993" customHeight="1">
      <c r="A51" s="16"/>
      <c r="B51" s="16"/>
      <c r="C51" s="16"/>
      <c r="D51" s="16"/>
    </row>
    <row r="52" spans="1:44" ht="17.100000000000001" customHeight="1">
      <c r="A52" s="14"/>
      <c r="B52" s="16"/>
      <c r="C52" s="16"/>
      <c r="D52" s="16"/>
    </row>
    <row r="53" spans="1:44" s="16" customFormat="1" ht="17.100000000000001" customHeight="1"/>
    <row r="54" spans="1:44" s="16" customFormat="1" ht="17.100000000000001" customHeight="1"/>
    <row r="55" spans="1:44" s="16" customFormat="1" ht="17.100000000000001" customHeight="1"/>
    <row r="56" spans="1:44" s="16" customFormat="1" ht="17.100000000000001" customHeight="1"/>
    <row r="57" spans="1:44" ht="16.5" customHeight="1">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row>
    <row r="58" spans="1:44" ht="17.100000000000001" customHeight="1">
      <c r="A58" s="38"/>
      <c r="B58" s="38"/>
      <c r="C58" s="38"/>
      <c r="D58" s="38"/>
      <c r="E58" s="38"/>
      <c r="F58" s="38"/>
      <c r="G58" s="38"/>
      <c r="H58" s="38"/>
      <c r="I58" s="38"/>
    </row>
    <row r="59" spans="1:44" ht="17.100000000000001" customHeight="1">
      <c r="A59" s="38"/>
      <c r="B59" s="38"/>
      <c r="C59" s="38"/>
      <c r="D59" s="38"/>
      <c r="E59" s="38"/>
      <c r="F59" s="38"/>
      <c r="G59" s="38"/>
      <c r="H59" s="38"/>
      <c r="AQ59" s="39"/>
    </row>
    <row r="60" spans="1:44" ht="17.100000000000001" customHeight="1">
      <c r="A60" s="38"/>
      <c r="B60" s="38"/>
      <c r="C60" s="38"/>
      <c r="D60" s="38"/>
      <c r="E60" s="38"/>
      <c r="F60" s="38"/>
      <c r="G60" s="38"/>
      <c r="H60" s="38"/>
      <c r="I60" s="38"/>
    </row>
    <row r="61" spans="1:44" ht="17.100000000000001" customHeight="1">
      <c r="A61" s="38"/>
      <c r="B61" s="38"/>
      <c r="C61" s="38"/>
      <c r="D61" s="38"/>
      <c r="E61" s="38"/>
      <c r="F61" s="38"/>
      <c r="G61" s="38"/>
      <c r="H61" s="38"/>
      <c r="I61" s="38"/>
    </row>
    <row r="62" spans="1:44" ht="17.100000000000001" customHeight="1">
      <c r="A62" s="38"/>
      <c r="B62" s="38"/>
      <c r="C62" s="38"/>
      <c r="D62" s="38"/>
      <c r="E62" s="38"/>
      <c r="F62" s="38"/>
      <c r="G62" s="38"/>
      <c r="H62" s="38"/>
      <c r="I62" s="38"/>
    </row>
    <row r="63" spans="1:44" ht="17.100000000000001" customHeight="1">
      <c r="A63" s="38"/>
      <c r="B63" s="38"/>
      <c r="C63" s="38"/>
      <c r="D63" s="38"/>
      <c r="E63" s="38"/>
      <c r="F63" s="38"/>
      <c r="G63" s="38"/>
      <c r="H63" s="38"/>
      <c r="I63" s="38"/>
    </row>
    <row r="64" spans="1:44" ht="17.100000000000001" customHeight="1">
      <c r="A64" s="38"/>
      <c r="B64" s="38"/>
      <c r="C64" s="38"/>
      <c r="D64" s="38"/>
      <c r="E64" s="38"/>
      <c r="F64" s="38"/>
      <c r="G64" s="38"/>
      <c r="H64" s="38"/>
      <c r="I64" s="38"/>
    </row>
    <row r="65" spans="1:41" ht="17.100000000000001" customHeight="1">
      <c r="A65" s="38"/>
      <c r="B65" s="38"/>
      <c r="C65" s="38"/>
      <c r="E65" s="38"/>
      <c r="F65" s="38"/>
      <c r="G65" s="38"/>
      <c r="H65" s="38"/>
      <c r="I65" s="38"/>
      <c r="Z65" s="38"/>
    </row>
    <row r="66" spans="1:41" ht="17.100000000000001" customHeight="1">
      <c r="A66" s="38"/>
      <c r="B66" s="38"/>
      <c r="C66" s="38"/>
      <c r="E66" s="38"/>
      <c r="F66" s="38"/>
      <c r="G66" s="38"/>
      <c r="H66" s="38"/>
      <c r="I66" s="38"/>
      <c r="Z66" s="38"/>
    </row>
    <row r="67" spans="1:41" ht="17.100000000000001" customHeight="1">
      <c r="A67" s="38"/>
      <c r="B67" s="38"/>
      <c r="C67" s="38"/>
      <c r="E67" s="38"/>
      <c r="F67" s="38"/>
      <c r="G67" s="38"/>
      <c r="H67" s="38"/>
      <c r="Z67" s="38"/>
      <c r="AO67" s="38"/>
    </row>
    <row r="68" spans="1:41" ht="17.100000000000001" customHeight="1">
      <c r="A68" s="38"/>
      <c r="B68" s="38"/>
      <c r="C68" s="38"/>
      <c r="D68" s="38"/>
      <c r="E68" s="38"/>
      <c r="F68" s="38"/>
      <c r="G68" s="38"/>
      <c r="H68" s="38"/>
      <c r="I68" s="38"/>
    </row>
    <row r="69" spans="1:41" ht="17.100000000000001" customHeight="1">
      <c r="A69" s="38"/>
      <c r="B69" s="38"/>
      <c r="C69" s="38"/>
      <c r="D69" s="38"/>
      <c r="E69" s="38"/>
      <c r="F69" s="38"/>
      <c r="G69" s="38"/>
      <c r="H69" s="38"/>
      <c r="I69" s="38"/>
    </row>
    <row r="70" spans="1:41" ht="17.100000000000001" customHeight="1">
      <c r="A70" s="38"/>
      <c r="B70" s="38"/>
      <c r="C70" s="38"/>
      <c r="D70" s="38"/>
      <c r="E70" s="38"/>
      <c r="F70" s="38"/>
      <c r="G70" s="38"/>
      <c r="H70" s="38"/>
      <c r="I70" s="38"/>
    </row>
    <row r="71" spans="1:41" ht="17.100000000000001" customHeight="1">
      <c r="B71" s="38"/>
      <c r="C71" s="38"/>
      <c r="D71" s="38"/>
      <c r="E71" s="38"/>
      <c r="F71" s="38"/>
      <c r="G71" s="38"/>
      <c r="H71" s="38"/>
      <c r="I71" s="38"/>
    </row>
    <row r="72" spans="1:41" ht="17.100000000000001" customHeight="1">
      <c r="B72" s="38"/>
      <c r="C72" s="38"/>
      <c r="D72" s="38"/>
      <c r="E72" s="38"/>
      <c r="F72" s="38"/>
      <c r="G72" s="38"/>
      <c r="H72" s="38"/>
      <c r="I72" s="38"/>
    </row>
    <row r="73" spans="1:41" ht="17.100000000000001" customHeight="1">
      <c r="A73" s="38"/>
      <c r="B73" s="38"/>
      <c r="C73" s="38"/>
      <c r="D73" s="38"/>
      <c r="E73" s="38"/>
      <c r="F73" s="38"/>
      <c r="G73" s="38"/>
      <c r="H73" s="38"/>
      <c r="I73" s="38"/>
    </row>
    <row r="74" spans="1:41" ht="17.100000000000001" customHeight="1">
      <c r="B74" s="38"/>
      <c r="C74" s="38"/>
      <c r="D74" s="38"/>
      <c r="E74" s="38"/>
      <c r="F74" s="38"/>
      <c r="G74" s="38"/>
      <c r="H74" s="38"/>
      <c r="I74" s="38"/>
    </row>
    <row r="75" spans="1:41" ht="17.100000000000001" customHeight="1">
      <c r="B75" s="38"/>
      <c r="C75" s="38"/>
      <c r="D75" s="38"/>
      <c r="E75" s="38"/>
      <c r="F75" s="38"/>
      <c r="G75" s="38"/>
      <c r="H75" s="38"/>
      <c r="I75" s="38"/>
    </row>
    <row r="76" spans="1:41" ht="17.100000000000001" customHeight="1">
      <c r="B76" s="38"/>
      <c r="C76" s="38"/>
      <c r="D76" s="38"/>
      <c r="E76" s="38"/>
      <c r="F76" s="38"/>
      <c r="G76" s="38"/>
      <c r="H76" s="38"/>
      <c r="I76" s="38"/>
    </row>
    <row r="77" spans="1:41" ht="17.100000000000001" customHeight="1">
      <c r="A77" s="38"/>
      <c r="B77" s="38"/>
      <c r="C77" s="38"/>
      <c r="D77" s="38"/>
      <c r="E77" s="38"/>
      <c r="F77" s="38"/>
      <c r="G77" s="38"/>
      <c r="H77" s="38"/>
      <c r="I77" s="38"/>
    </row>
    <row r="78" spans="1:41" ht="17.100000000000001" customHeight="1">
      <c r="A78" s="38"/>
      <c r="B78" s="38"/>
      <c r="C78" s="38"/>
      <c r="D78" s="38"/>
      <c r="E78" s="38"/>
      <c r="F78" s="38"/>
      <c r="G78" s="38"/>
      <c r="H78" s="38"/>
      <c r="I78" s="38"/>
    </row>
    <row r="79" spans="1:41" ht="17.100000000000001" customHeight="1">
      <c r="A79" s="38"/>
      <c r="B79" s="38"/>
      <c r="C79" s="38"/>
      <c r="D79" s="38"/>
      <c r="E79" s="38"/>
      <c r="F79" s="38"/>
      <c r="G79" s="38"/>
      <c r="H79" s="38"/>
      <c r="I79" s="38"/>
    </row>
    <row r="80" spans="1:41" ht="17.100000000000001" customHeight="1">
      <c r="F80" s="40"/>
      <c r="G80" s="41"/>
      <c r="H80" s="40"/>
      <c r="I80" s="40"/>
      <c r="J80" s="40"/>
      <c r="K80" s="40"/>
      <c r="L80" s="40"/>
      <c r="M80" s="40"/>
      <c r="N80" s="40"/>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row>
    <row r="81" spans="1:41" ht="17.100000000000001" customHeight="1">
      <c r="F81" s="40"/>
      <c r="G81" s="41"/>
      <c r="H81" s="40"/>
      <c r="I81" s="40"/>
      <c r="J81" s="40"/>
      <c r="K81" s="40"/>
      <c r="L81" s="40"/>
      <c r="M81" s="40"/>
      <c r="N81" s="40"/>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row>
    <row r="82" spans="1:41" ht="17.100000000000001" customHeight="1">
      <c r="F82" s="40"/>
      <c r="G82" s="40"/>
      <c r="H82" s="40"/>
      <c r="I82" s="40"/>
      <c r="J82" s="40"/>
      <c r="K82" s="40"/>
      <c r="L82" s="40"/>
      <c r="M82" s="40"/>
      <c r="N82" s="40"/>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row>
    <row r="83" spans="1:41" ht="17.100000000000001" customHeight="1">
      <c r="F83" s="40"/>
      <c r="G83" s="40"/>
      <c r="H83" s="40"/>
      <c r="I83" s="40"/>
      <c r="J83" s="40"/>
      <c r="K83" s="40"/>
      <c r="L83" s="40"/>
      <c r="M83" s="40"/>
      <c r="N83" s="40"/>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row>
    <row r="84" spans="1:41" ht="17.100000000000001" customHeight="1">
      <c r="F84" s="40"/>
      <c r="G84" s="40"/>
      <c r="H84" s="40"/>
      <c r="I84" s="40"/>
      <c r="J84" s="40"/>
      <c r="K84" s="40"/>
      <c r="L84" s="40"/>
      <c r="M84" s="40"/>
      <c r="N84" s="40"/>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row>
    <row r="85" spans="1:41" ht="17.100000000000001" customHeight="1">
      <c r="A85" s="38"/>
      <c r="B85" s="38"/>
      <c r="C85" s="38"/>
      <c r="D85" s="38"/>
      <c r="E85" s="38"/>
      <c r="F85" s="38"/>
      <c r="G85" s="38"/>
      <c r="H85" s="38"/>
      <c r="I85" s="38"/>
    </row>
    <row r="86" spans="1:41" ht="17.100000000000001" customHeight="1">
      <c r="A86" s="38"/>
      <c r="B86" s="38"/>
      <c r="C86" s="38"/>
      <c r="D86" s="38"/>
      <c r="E86" s="38"/>
      <c r="F86" s="38"/>
      <c r="G86" s="38"/>
      <c r="H86" s="38"/>
      <c r="I86" s="38"/>
    </row>
    <row r="87" spans="1:41" ht="17.100000000000001" customHeight="1">
      <c r="A87" s="38"/>
      <c r="B87" s="38"/>
      <c r="C87" s="38"/>
      <c r="D87" s="38"/>
      <c r="E87" s="38"/>
      <c r="F87" s="38"/>
      <c r="G87" s="38"/>
      <c r="H87" s="38"/>
      <c r="I87" s="38"/>
    </row>
    <row r="88" spans="1:41" ht="17.100000000000001" customHeight="1">
      <c r="A88" s="38"/>
      <c r="B88" s="38"/>
      <c r="C88" s="38"/>
      <c r="D88" s="38"/>
      <c r="E88" s="38"/>
      <c r="F88" s="38"/>
      <c r="G88" s="38"/>
      <c r="H88" s="38"/>
      <c r="I88" s="38"/>
    </row>
    <row r="89" spans="1:41" ht="17.100000000000001" customHeight="1">
      <c r="A89" s="38"/>
      <c r="B89" s="38"/>
      <c r="C89" s="38"/>
      <c r="D89" s="38"/>
      <c r="E89" s="38"/>
      <c r="F89" s="38"/>
      <c r="G89" s="38"/>
      <c r="H89" s="38"/>
      <c r="I89" s="38"/>
    </row>
    <row r="90" spans="1:41" ht="17.100000000000001" customHeight="1">
      <c r="A90" s="38"/>
      <c r="B90" s="38"/>
      <c r="C90" s="38"/>
      <c r="D90" s="38"/>
      <c r="E90" s="38"/>
      <c r="F90" s="38"/>
      <c r="G90" s="38"/>
      <c r="H90" s="38"/>
      <c r="I90" s="38"/>
    </row>
    <row r="91" spans="1:41" ht="17.100000000000001" customHeight="1">
      <c r="A91" s="38"/>
      <c r="B91" s="38"/>
      <c r="C91" s="38"/>
      <c r="D91" s="38"/>
      <c r="E91" s="38"/>
      <c r="F91" s="38"/>
      <c r="G91" s="38"/>
      <c r="H91" s="38"/>
      <c r="I91" s="38"/>
    </row>
    <row r="92" spans="1:41" ht="17.100000000000001" customHeight="1">
      <c r="A92" s="38"/>
      <c r="B92" s="38"/>
      <c r="C92" s="38"/>
      <c r="D92" s="38"/>
      <c r="E92" s="38"/>
      <c r="F92" s="38"/>
      <c r="G92" s="38"/>
      <c r="H92" s="38"/>
      <c r="I92" s="38"/>
    </row>
    <row r="93" spans="1:41" ht="17.100000000000001" customHeight="1">
      <c r="A93" s="38"/>
      <c r="B93" s="38"/>
      <c r="C93" s="38"/>
      <c r="D93" s="38"/>
      <c r="E93" s="38"/>
      <c r="F93" s="38"/>
      <c r="G93" s="38"/>
      <c r="H93" s="38"/>
      <c r="I93" s="38"/>
    </row>
    <row r="94" spans="1:41" ht="17.100000000000001" customHeight="1">
      <c r="A94" s="38"/>
      <c r="B94" s="38"/>
      <c r="C94" s="38"/>
      <c r="D94" s="38"/>
      <c r="E94" s="38"/>
      <c r="F94" s="38"/>
      <c r="G94" s="38"/>
      <c r="H94" s="38"/>
      <c r="I94" s="38"/>
    </row>
    <row r="95" spans="1:41" ht="17.100000000000001" customHeight="1">
      <c r="A95" s="38"/>
      <c r="B95" s="38"/>
      <c r="C95" s="38"/>
      <c r="D95" s="38"/>
      <c r="E95" s="38"/>
      <c r="F95" s="38"/>
      <c r="G95" s="38"/>
      <c r="H95" s="38"/>
      <c r="I95" s="38"/>
    </row>
    <row r="96" spans="1:41" ht="17.100000000000001" customHeight="1">
      <c r="A96" s="38"/>
      <c r="B96" s="38"/>
      <c r="C96" s="38"/>
      <c r="D96" s="38"/>
      <c r="E96" s="38"/>
      <c r="F96" s="38"/>
      <c r="G96" s="38"/>
      <c r="H96" s="38"/>
      <c r="I96" s="38"/>
    </row>
    <row r="97" spans="1:9" ht="17.100000000000001" customHeight="1">
      <c r="A97" s="38"/>
      <c r="B97" s="38"/>
      <c r="C97" s="38"/>
      <c r="D97" s="38"/>
      <c r="E97" s="38"/>
      <c r="F97" s="38"/>
      <c r="G97" s="38"/>
      <c r="H97" s="38"/>
      <c r="I97" s="38"/>
    </row>
    <row r="98" spans="1:9" ht="17.100000000000001" customHeight="1"/>
    <row r="99" spans="1:9" ht="17.100000000000001" customHeight="1"/>
    <row r="100" spans="1:9" ht="17.100000000000001" customHeight="1"/>
    <row r="101" spans="1:9" ht="17.100000000000001" customHeight="1"/>
    <row r="102" spans="1:9" ht="17.100000000000001" customHeight="1"/>
    <row r="103" spans="1:9" ht="17.100000000000001" customHeight="1"/>
    <row r="104" spans="1:9" ht="17.100000000000001" customHeight="1"/>
    <row r="105" spans="1:9" ht="17.100000000000001" customHeight="1"/>
    <row r="106" spans="1:9" ht="17.100000000000001" customHeight="1"/>
    <row r="107" spans="1:9" ht="17.100000000000001" customHeight="1"/>
    <row r="108" spans="1:9" ht="17.100000000000001" customHeight="1"/>
    <row r="109" spans="1:9" ht="17.100000000000001" customHeight="1"/>
    <row r="110" spans="1:9" ht="17.100000000000001" customHeight="1"/>
    <row r="111" spans="1:9" ht="17.100000000000001" customHeight="1"/>
  </sheetData>
  <mergeCells count="11">
    <mergeCell ref="A27:G27"/>
    <mergeCell ref="H27:I27"/>
    <mergeCell ref="A28:G28"/>
    <mergeCell ref="H28:I28"/>
    <mergeCell ref="A1:I1"/>
    <mergeCell ref="A24:B24"/>
    <mergeCell ref="C24:I24"/>
    <mergeCell ref="A25:B25"/>
    <mergeCell ref="C25:I25"/>
    <mergeCell ref="A26:G26"/>
    <mergeCell ref="H26:I26"/>
  </mergeCells>
  <phoneticPr fontId="3"/>
  <printOptions horizontalCentered="1" verticalCentered="1"/>
  <pageMargins left="0.55118110236220474" right="0.19685039370078741" top="0.39370078740157483" bottom="0.15748031496062992"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vt:lpstr>
      <vt:lpstr>別紙１ (記載例)</vt:lpstr>
      <vt:lpstr>別添様式</vt:lpstr>
      <vt:lpstr>宣誓書</vt:lpstr>
      <vt:lpstr>別紙１!Print_Area</vt:lpstr>
      <vt:lpstr>'別紙１ (記載例)'!Print_Area</vt:lpstr>
      <vt:lpstr>別添様式!Print_Area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牛田 裕恵</dc:creator>
  <cp:lastModifiedBy>大石 悟</cp:lastModifiedBy>
  <dcterms:created xsi:type="dcterms:W3CDTF">2025-10-15T04:03:35Z</dcterms:created>
  <dcterms:modified xsi:type="dcterms:W3CDTF">2025-10-15T09:46:28Z</dcterms:modified>
</cp:coreProperties>
</file>