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sui-s62s8\Desktop\中部HP\アップロード用\sensan\02_statistique\0201_rapport_regulier\formule\"/>
    </mc:Choice>
  </mc:AlternateContent>
  <bookViews>
    <workbookView xWindow="12585" yWindow="-15" windowWidth="12570" windowHeight="11640" tabRatio="839"/>
  </bookViews>
  <sheets>
    <sheet name="装備輸入（例)" sheetId="18" r:id="rId1"/>
  </sheets>
  <externalReferences>
    <externalReference r:id="rId2"/>
  </externalReferences>
  <definedNames>
    <definedName name="_xlnm._FilterDatabase" localSheetId="0" hidden="1">'装備輸入（例)'!$A$10:$J$13</definedName>
    <definedName name="AccessDatabase" hidden="1">"D:\小川\統計各報告書様式1.mdb"</definedName>
    <definedName name="Button_3">"統計各報告書様式_施設Ａ_List"</definedName>
    <definedName name="_xlnm.Print_Area" localSheetId="0">'装備輸入（例)'!$A$1:$J$23</definedName>
    <definedName name="_xlnm.Print_Titles" localSheetId="0">'装備輸入（例)'!$1:$10</definedName>
    <definedName name="統計各報告書様式_施設Ａ_List" localSheetId="0">[1]施設Ａ!#REF!</definedName>
    <definedName name="統計各報告書様式_施設Ａ_List">#REF!</definedName>
  </definedNames>
  <calcPr calcId="152511"/>
</workbook>
</file>

<file path=xl/calcChain.xml><?xml version="1.0" encoding="utf-8"?>
<calcChain xmlns="http://schemas.openxmlformats.org/spreadsheetml/2006/main">
  <c r="C22" i="18" l="1"/>
  <c r="D22" i="18"/>
  <c r="E22" i="18"/>
</calcChain>
</file>

<file path=xl/sharedStrings.xml><?xml version="1.0" encoding="utf-8"?>
<sst xmlns="http://schemas.openxmlformats.org/spreadsheetml/2006/main" count="41" uniqueCount="40">
  <si>
    <t>数　　量</t>
    <rPh sb="0" eb="1">
      <t>カズ</t>
    </rPh>
    <rPh sb="3" eb="4">
      <t>リョウ</t>
    </rPh>
    <phoneticPr fontId="2"/>
  </si>
  <si>
    <t>第九号書式</t>
    <rPh sb="0" eb="1">
      <t>ダイ</t>
    </rPh>
    <rPh sb="1" eb="2">
      <t>9</t>
    </rPh>
    <rPh sb="2" eb="3">
      <t>ゴウ</t>
    </rPh>
    <rPh sb="3" eb="5">
      <t>ショシキ</t>
    </rPh>
    <phoneticPr fontId="2"/>
  </si>
  <si>
    <t>船舶装備用輸入品入手実績報告書</t>
    <rPh sb="0" eb="2">
      <t>センパク</t>
    </rPh>
    <rPh sb="2" eb="4">
      <t>ソウビ</t>
    </rPh>
    <rPh sb="4" eb="5">
      <t>ヨウ</t>
    </rPh>
    <rPh sb="5" eb="8">
      <t>ユニュウヒン</t>
    </rPh>
    <rPh sb="8" eb="10">
      <t>ニュウシュ</t>
    </rPh>
    <rPh sb="10" eb="12">
      <t>ジッセキ</t>
    </rPh>
    <rPh sb="12" eb="15">
      <t>ホウコクショ</t>
    </rPh>
    <phoneticPr fontId="2"/>
  </si>
  <si>
    <t>年</t>
    <rPh sb="0" eb="1">
      <t>ネン</t>
    </rPh>
    <phoneticPr fontId="2"/>
  </si>
  <si>
    <t>合　計</t>
    <rPh sb="0" eb="1">
      <t>ゴウ</t>
    </rPh>
    <rPh sb="2" eb="3">
      <t>ケイ</t>
    </rPh>
    <phoneticPr fontId="2"/>
  </si>
  <si>
    <t>※整理番号</t>
    <rPh sb="1" eb="3">
      <t>セイリ</t>
    </rPh>
    <rPh sb="3" eb="5">
      <t>バンゴウ</t>
    </rPh>
    <phoneticPr fontId="2"/>
  </si>
  <si>
    <t>事業者名</t>
    <rPh sb="0" eb="3">
      <t>ジギョウシャ</t>
    </rPh>
    <rPh sb="3" eb="4">
      <t>メイ</t>
    </rPh>
    <phoneticPr fontId="2"/>
  </si>
  <si>
    <t>品　　名</t>
    <rPh sb="0" eb="1">
      <t>シナ</t>
    </rPh>
    <rPh sb="3" eb="4">
      <t>メイ</t>
    </rPh>
    <phoneticPr fontId="2"/>
  </si>
  <si>
    <t>製造者名</t>
    <rPh sb="0" eb="3">
      <t>セイゾウシャ</t>
    </rPh>
    <rPh sb="3" eb="4">
      <t>メイ</t>
    </rPh>
    <phoneticPr fontId="2"/>
  </si>
  <si>
    <t>住　　　所</t>
    <rPh sb="0" eb="1">
      <t>ジュウ</t>
    </rPh>
    <rPh sb="4" eb="5">
      <t>ショ</t>
    </rPh>
    <phoneticPr fontId="2"/>
  </si>
  <si>
    <t>工　　場　　名</t>
    <rPh sb="0" eb="1">
      <t>コウ</t>
    </rPh>
    <rPh sb="3" eb="4">
      <t>バ</t>
    </rPh>
    <rPh sb="6" eb="7">
      <t>メイ</t>
    </rPh>
    <phoneticPr fontId="2"/>
  </si>
  <si>
    <t>所　　在　　地</t>
    <rPh sb="0" eb="1">
      <t>トコロ</t>
    </rPh>
    <rPh sb="3" eb="4">
      <t>ザイ</t>
    </rPh>
    <rPh sb="6" eb="7">
      <t>チ</t>
    </rPh>
    <phoneticPr fontId="2"/>
  </si>
  <si>
    <t>国　　名</t>
    <rPh sb="0" eb="1">
      <t>クニ</t>
    </rPh>
    <rPh sb="3" eb="4">
      <t>メイ</t>
    </rPh>
    <phoneticPr fontId="2"/>
  </si>
  <si>
    <t>国　内　船</t>
    <rPh sb="0" eb="1">
      <t>クニ</t>
    </rPh>
    <rPh sb="2" eb="3">
      <t>ナイ</t>
    </rPh>
    <rPh sb="4" eb="5">
      <t>セン</t>
    </rPh>
    <phoneticPr fontId="2"/>
  </si>
  <si>
    <t>輸　出　船</t>
    <rPh sb="0" eb="1">
      <t>ユ</t>
    </rPh>
    <rPh sb="2" eb="3">
      <t>デ</t>
    </rPh>
    <rPh sb="4" eb="5">
      <t>セン</t>
    </rPh>
    <phoneticPr fontId="2"/>
  </si>
  <si>
    <t>（注）１．報告は、事業者の入手時期によって行うこと。
　　　２．※印の欄には、記入しないこと（運輸局、支局等が記入）。
　　　３．「備考」欄には、自己調達、船主支給等の別を記入すること。</t>
    <rPh sb="1" eb="2">
      <t>チュウ</t>
    </rPh>
    <rPh sb="5" eb="7">
      <t>ホウコク</t>
    </rPh>
    <rPh sb="9" eb="12">
      <t>ジギョウシャ</t>
    </rPh>
    <rPh sb="13" eb="15">
      <t>ニュウシュ</t>
    </rPh>
    <rPh sb="15" eb="17">
      <t>ジキ</t>
    </rPh>
    <rPh sb="21" eb="22">
      <t>オコナ</t>
    </rPh>
    <rPh sb="33" eb="34">
      <t>シルシ</t>
    </rPh>
    <rPh sb="35" eb="36">
      <t>ラン</t>
    </rPh>
    <rPh sb="39" eb="41">
      <t>キニュウ</t>
    </rPh>
    <rPh sb="47" eb="50">
      <t>ウンユキョク</t>
    </rPh>
    <rPh sb="51" eb="53">
      <t>シキョク</t>
    </rPh>
    <rPh sb="53" eb="54">
      <t>トウ</t>
    </rPh>
    <rPh sb="55" eb="57">
      <t>キニュウ</t>
    </rPh>
    <rPh sb="66" eb="68">
      <t>ビコウ</t>
    </rPh>
    <rPh sb="69" eb="70">
      <t>ラン</t>
    </rPh>
    <rPh sb="73" eb="75">
      <t>ジコ</t>
    </rPh>
    <rPh sb="75" eb="77">
      <t>チョウタツ</t>
    </rPh>
    <rPh sb="78" eb="80">
      <t>センシュ</t>
    </rPh>
    <rPh sb="80" eb="82">
      <t>シキュウ</t>
    </rPh>
    <rPh sb="82" eb="83">
      <t>トウ</t>
    </rPh>
    <rPh sb="84" eb="85">
      <t>ベツ</t>
    </rPh>
    <rPh sb="86" eb="88">
      <t>キニュウ</t>
    </rPh>
    <phoneticPr fontId="2"/>
  </si>
  <si>
    <t>※所轄地方運輸局
　　　　 運輸監理部</t>
    <rPh sb="14" eb="16">
      <t>ウンユ</t>
    </rPh>
    <rPh sb="16" eb="19">
      <t>カンリブ</t>
    </rPh>
    <phoneticPr fontId="2"/>
  </si>
  <si>
    <t>金　額　（千円）</t>
    <rPh sb="0" eb="1">
      <t>キン</t>
    </rPh>
    <rPh sb="2" eb="3">
      <t>ガク</t>
    </rPh>
    <rPh sb="5" eb="7">
      <t>センエン</t>
    </rPh>
    <phoneticPr fontId="2"/>
  </si>
  <si>
    <t>索引番号
輸出船は「１」
国内船は「２」</t>
    <rPh sb="0" eb="2">
      <t>サクイン</t>
    </rPh>
    <rPh sb="2" eb="4">
      <t>バンゴウ</t>
    </rPh>
    <rPh sb="5" eb="8">
      <t>ユシュツセン</t>
    </rPh>
    <rPh sb="13" eb="15">
      <t>コクナイ</t>
    </rPh>
    <rPh sb="15" eb="16">
      <t>セン</t>
    </rPh>
    <phoneticPr fontId="2"/>
  </si>
  <si>
    <t>※事　業　所　の　略　称</t>
    <rPh sb="1" eb="2">
      <t>コト</t>
    </rPh>
    <rPh sb="3" eb="4">
      <t>ギョウ</t>
    </rPh>
    <rPh sb="5" eb="6">
      <t>ショ</t>
    </rPh>
    <rPh sb="9" eb="10">
      <t>リャク</t>
    </rPh>
    <rPh sb="11" eb="12">
      <t>ショウ</t>
    </rPh>
    <phoneticPr fontId="2"/>
  </si>
  <si>
    <t>業種コード</t>
    <rPh sb="0" eb="1">
      <t>ギョウ</t>
    </rPh>
    <rPh sb="1" eb="2">
      <t>タネ</t>
    </rPh>
    <phoneticPr fontId="2"/>
  </si>
  <si>
    <t>１月～６月</t>
    <rPh sb="1" eb="2">
      <t>ガツ</t>
    </rPh>
    <rPh sb="4" eb="5">
      <t>ガツ</t>
    </rPh>
    <phoneticPr fontId="2"/>
  </si>
  <si>
    <t>７月～１２月</t>
    <rPh sb="1" eb="2">
      <t>ガツ</t>
    </rPh>
    <rPh sb="5" eb="6">
      <t>ガツ</t>
    </rPh>
    <phoneticPr fontId="2"/>
  </si>
  <si>
    <t>※ 運輸局コード</t>
    <rPh sb="2" eb="5">
      <t>ウンユキョク</t>
    </rPh>
    <phoneticPr fontId="2"/>
  </si>
  <si>
    <t>※ 事業所コード</t>
    <rPh sb="2" eb="3">
      <t>コト</t>
    </rPh>
    <rPh sb="3" eb="4">
      <t>ギョウ</t>
    </rPh>
    <rPh sb="4" eb="5">
      <t>ショ</t>
    </rPh>
    <phoneticPr fontId="2"/>
  </si>
  <si>
    <t>備　　考</t>
    <rPh sb="0" eb="1">
      <t>ソナエ</t>
    </rPh>
    <rPh sb="3" eb="4">
      <t>コウ</t>
    </rPh>
    <phoneticPr fontId="2"/>
  </si>
  <si>
    <r>
      <t xml:space="preserve">索引番号
</t>
    </r>
    <r>
      <rPr>
        <sz val="8"/>
        <rFont val="ＭＳ Ｐゴシック"/>
        <family val="3"/>
        <charset val="128"/>
      </rPr>
      <t>（国名コード）</t>
    </r>
    <rPh sb="0" eb="2">
      <t>サクイン</t>
    </rPh>
    <rPh sb="2" eb="4">
      <t>バンゴウ</t>
    </rPh>
    <rPh sb="6" eb="8">
      <t>コクメイ</t>
    </rPh>
    <phoneticPr fontId="2"/>
  </si>
  <si>
    <t>従 業 員</t>
    <rPh sb="0" eb="1">
      <t>ジュウ</t>
    </rPh>
    <rPh sb="2" eb="3">
      <t>ギョウ</t>
    </rPh>
    <rPh sb="4" eb="5">
      <t>イン</t>
    </rPh>
    <phoneticPr fontId="2"/>
  </si>
  <si>
    <t>資 本 金</t>
    <rPh sb="0" eb="1">
      <t>シ</t>
    </rPh>
    <rPh sb="2" eb="3">
      <t>ホン</t>
    </rPh>
    <rPh sb="4" eb="5">
      <t>キン</t>
    </rPh>
    <phoneticPr fontId="2"/>
  </si>
  <si>
    <t>韓国</t>
    <rPh sb="0" eb="2">
      <t>カンコク</t>
    </rPh>
    <phoneticPr fontId="2"/>
  </si>
  <si>
    <t>EFGH</t>
    <phoneticPr fontId="2"/>
  </si>
  <si>
    <t>錨鎖</t>
    <rPh sb="0" eb="1">
      <t>ビョウ</t>
    </rPh>
    <rPh sb="1" eb="2">
      <t>サ</t>
    </rPh>
    <phoneticPr fontId="2"/>
  </si>
  <si>
    <t>ドイツ</t>
    <phoneticPr fontId="2"/>
  </si>
  <si>
    <t>ABCD</t>
    <phoneticPr fontId="2"/>
  </si>
  <si>
    <t>デッキクレーン</t>
    <phoneticPr fontId="2"/>
  </si>
  <si>
    <t>※索引番号
（製品コード）</t>
    <rPh sb="1" eb="3">
      <t>サクイン</t>
    </rPh>
    <rPh sb="3" eb="5">
      <t>バンゴウ</t>
    </rPh>
    <rPh sb="7" eb="9">
      <t>セイヒン</t>
    </rPh>
    <phoneticPr fontId="2"/>
  </si>
  <si>
    <t>東京都○○○○　○－○－○</t>
    <phoneticPr fontId="2"/>
  </si>
  <si>
    <t>○○○工場</t>
    <phoneticPr fontId="2"/>
  </si>
  <si>
    <t>○○○○株式会社</t>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</si>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</sst>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4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medium">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diagonalDown="1">
      <left style="thin">
        <color indexed="64"/>
      </left>
      <right style="thin">
        <color indexed="64"/>
      </right>
      <top style="thin">
        <color indexed="64"/>
      </top>
      <bottom style="medium">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95">
    <xf numFmtId="0" fontId="0" fillId="0" borderId="0" xfId="0"/>
    <xf numFmtId="0" fontId="5" fillId="0" borderId="0" xfId="2" applyFont="1" applyFill="1">
      <alignment vertical="center"/>
    </xf>
    <xf numFmtId="0" fontId="5" fillId="0" borderId="0" xfId="2" applyFont="1" applyFill="1" applyBorder="1">
      <alignment vertical="center"/>
    </xf>
    <xf numFmtId="0" fontId="5" fillId="0" borderId="0" xfId="2" applyFont="1" applyFill="1" applyBorder="1" applyAlignment="1" applyProtection="1">
      <alignment horizontal="left" vertical="center"/>
      <protection locked="0"/>
    </xf>
    <xf numFmtId="0" fontId="5" fillId="0" borderId="0" xfId="2" applyFont="1" applyFill="1" applyAlignment="1">
      <alignment horizontal="center" vertical="center"/>
    </xf>
    <xf numFmtId="0" fontId="5" fillId="0" borderId="2" xfId="2" applyFont="1" applyFill="1" applyBorder="1" applyAlignment="1">
      <alignment horizontal="center" vertical="center"/>
    </xf>
    <xf numFmtId="176" fontId="5" fillId="0" borderId="0" xfId="1" applyNumberFormat="1" applyFont="1" applyFill="1" applyBorder="1" applyAlignment="1" applyProtection="1">
      <alignment vertical="center" shrinkToFit="1"/>
    </xf>
    <xf numFmtId="0" fontId="5" fillId="0" borderId="2" xfId="2" applyFont="1" applyFill="1" applyBorder="1" applyAlignment="1">
      <alignment horizontal="center" vertical="center" shrinkToFit="1"/>
    </xf>
    <xf numFmtId="0" fontId="5" fillId="0" borderId="5" xfId="2" applyFont="1" applyFill="1" applyBorder="1" applyAlignment="1">
      <alignment horizontal="center" vertical="center" shrinkToFit="1"/>
    </xf>
    <xf numFmtId="0" fontId="5" fillId="0" borderId="0" xfId="2" applyFont="1" applyFill="1" applyAlignment="1" applyProtection="1">
      <alignment vertical="center" shrinkToFit="1"/>
      <protection locked="0"/>
    </xf>
    <xf numFmtId="177" fontId="5" fillId="0" borderId="7" xfId="2" applyNumberFormat="1" applyFont="1" applyFill="1" applyBorder="1" applyAlignment="1" applyProtection="1">
      <alignment vertical="center" shrinkToFit="1"/>
      <protection locked="0"/>
    </xf>
    <xf numFmtId="177" fontId="5" fillId="0" borderId="8" xfId="2" applyNumberFormat="1" applyFont="1" applyFill="1" applyBorder="1" applyAlignment="1" applyProtection="1">
      <alignment vertical="center" shrinkToFit="1"/>
      <protection locked="0"/>
    </xf>
    <xf numFmtId="0" fontId="5" fillId="0" borderId="9" xfId="2" applyFont="1" applyFill="1" applyBorder="1" applyAlignment="1" applyProtection="1">
      <alignment vertical="center" shrinkToFit="1"/>
    </xf>
    <xf numFmtId="0" fontId="5" fillId="0" borderId="10" xfId="2" applyFont="1" applyFill="1" applyBorder="1" applyAlignment="1" applyProtection="1">
      <alignment vertical="center" shrinkToFit="1"/>
    </xf>
    <xf numFmtId="0" fontId="5" fillId="0" borderId="0" xfId="2" applyFont="1" applyFill="1" applyAlignment="1" applyProtection="1">
      <alignment vertical="center" shrinkToFit="1"/>
    </xf>
    <xf numFmtId="0" fontId="6" fillId="0" borderId="0" xfId="2" applyFont="1" applyFill="1" applyBorder="1" applyAlignment="1">
      <alignment vertical="center"/>
    </xf>
    <xf numFmtId="0" fontId="6" fillId="0" borderId="11" xfId="2" applyFont="1" applyFill="1" applyBorder="1" applyAlignment="1">
      <alignment vertical="center"/>
    </xf>
    <xf numFmtId="0" fontId="7" fillId="0" borderId="0" xfId="2" applyFont="1" applyFill="1" applyBorder="1" applyAlignment="1">
      <alignment vertical="center"/>
    </xf>
    <xf numFmtId="0" fontId="5" fillId="2" borderId="12" xfId="2" applyFont="1" applyFill="1" applyBorder="1" applyAlignment="1" applyProtection="1">
      <alignment horizontal="center" vertical="center" shrinkToFit="1"/>
    </xf>
    <xf numFmtId="0" fontId="6" fillId="0" borderId="0" xfId="2" applyFont="1" applyFill="1" applyBorder="1" applyAlignment="1">
      <alignment vertical="top"/>
    </xf>
    <xf numFmtId="0" fontId="6" fillId="0" borderId="11" xfId="2" applyFont="1" applyFill="1" applyBorder="1" applyAlignment="1">
      <alignment vertical="top"/>
    </xf>
    <xf numFmtId="0" fontId="5" fillId="0" borderId="13" xfId="2" applyFont="1" applyFill="1" applyBorder="1" applyAlignment="1" applyProtection="1">
      <alignment horizontal="center" vertical="center" shrinkToFit="1"/>
      <protection locked="0"/>
    </xf>
    <xf numFmtId="38" fontId="5" fillId="0" borderId="14" xfId="1" applyFont="1" applyFill="1" applyBorder="1" applyAlignment="1" applyProtection="1">
      <alignment vertical="center" shrinkToFit="1"/>
      <protection locked="0"/>
    </xf>
    <xf numFmtId="38" fontId="5" fillId="0" borderId="15" xfId="1" applyFont="1" applyFill="1" applyBorder="1" applyAlignment="1" applyProtection="1">
      <alignment vertical="center" shrinkToFit="1"/>
      <protection locked="0"/>
    </xf>
    <xf numFmtId="38" fontId="5" fillId="2" borderId="12" xfId="1" applyFont="1" applyFill="1" applyBorder="1" applyAlignment="1" applyProtection="1">
      <alignment vertical="center" shrinkToFit="1"/>
    </xf>
    <xf numFmtId="0" fontId="5" fillId="0" borderId="14" xfId="2" applyFont="1" applyFill="1" applyBorder="1" applyAlignment="1" applyProtection="1">
      <alignment horizontal="center" vertical="center" shrinkToFit="1"/>
      <protection locked="0"/>
    </xf>
    <xf numFmtId="0" fontId="5" fillId="0" borderId="15" xfId="2" applyFont="1" applyFill="1" applyBorder="1" applyAlignment="1" applyProtection="1">
      <alignment horizontal="center" vertical="center" shrinkToFit="1"/>
      <protection locked="0"/>
    </xf>
    <xf numFmtId="176" fontId="5" fillId="0" borderId="14" xfId="1" applyNumberFormat="1" applyFont="1" applyFill="1" applyBorder="1" applyAlignment="1" applyProtection="1">
      <alignment horizontal="center" vertical="center" shrinkToFit="1"/>
      <protection locked="0"/>
    </xf>
    <xf numFmtId="176" fontId="5" fillId="0" borderId="15" xfId="1" applyNumberFormat="1" applyFont="1" applyFill="1" applyBorder="1" applyAlignment="1" applyProtection="1">
      <alignment horizontal="center" vertical="center" shrinkToFit="1"/>
      <protection locked="0"/>
    </xf>
    <xf numFmtId="176" fontId="5" fillId="0" borderId="16" xfId="1" applyNumberFormat="1" applyFont="1" applyFill="1" applyBorder="1" applyAlignment="1" applyProtection="1">
      <alignment vertical="center" shrinkToFit="1"/>
      <protection locked="0"/>
    </xf>
    <xf numFmtId="176" fontId="5" fillId="0" borderId="17" xfId="1" applyNumberFormat="1" applyFont="1" applyFill="1" applyBorder="1" applyAlignment="1" applyProtection="1">
      <alignment vertical="center" shrinkToFit="1"/>
      <protection locked="0"/>
    </xf>
    <xf numFmtId="0" fontId="5" fillId="0" borderId="14" xfId="2" applyFont="1" applyFill="1" applyBorder="1" applyAlignment="1" applyProtection="1">
      <alignment horizontal="left" vertical="center" shrinkToFit="1"/>
      <protection locked="0"/>
    </xf>
    <xf numFmtId="0" fontId="5" fillId="0" borderId="15" xfId="2" applyFont="1" applyFill="1" applyBorder="1" applyAlignment="1" applyProtection="1">
      <alignment horizontal="left" vertical="center" shrinkToFit="1"/>
      <protection locked="0"/>
    </xf>
    <xf numFmtId="49" fontId="5" fillId="0" borderId="14" xfId="2" applyNumberFormat="1" applyFont="1" applyFill="1" applyBorder="1" applyAlignment="1" applyProtection="1">
      <alignment horizontal="center" vertical="center" shrinkToFit="1"/>
      <protection locked="0"/>
    </xf>
    <xf numFmtId="49" fontId="5" fillId="0" borderId="15" xfId="2" applyNumberFormat="1" applyFont="1" applyFill="1" applyBorder="1" applyAlignment="1" applyProtection="1">
      <alignment horizontal="center" vertical="center" shrinkToFit="1"/>
      <protection locked="0"/>
    </xf>
    <xf numFmtId="49" fontId="5" fillId="0" borderId="18" xfId="2" applyNumberFormat="1" applyFont="1" applyFill="1" applyBorder="1" applyAlignment="1" applyProtection="1">
      <alignment horizontal="center" vertical="center" shrinkToFit="1"/>
      <protection locked="0"/>
    </xf>
    <xf numFmtId="49" fontId="5" fillId="0" borderId="19" xfId="2" applyNumberFormat="1" applyFont="1" applyFill="1" applyBorder="1" applyAlignment="1" applyProtection="1">
      <alignment horizontal="center" vertical="center" shrinkToFit="1"/>
      <protection locked="0"/>
    </xf>
    <xf numFmtId="0" fontId="5" fillId="0" borderId="3"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4" xfId="2" applyFont="1" applyFill="1" applyBorder="1" applyAlignment="1" applyProtection="1">
      <alignment horizontal="center" vertical="center" shrinkToFit="1"/>
      <protection locked="0"/>
    </xf>
    <xf numFmtId="0" fontId="5" fillId="0" borderId="5" xfId="2" applyFont="1" applyFill="1" applyBorder="1" applyAlignment="1">
      <alignment horizontal="center" vertical="center"/>
    </xf>
    <xf numFmtId="177" fontId="5" fillId="0" borderId="43" xfId="2" applyNumberFormat="1" applyFont="1" applyFill="1" applyBorder="1" applyAlignment="1" applyProtection="1">
      <alignment vertical="center" shrinkToFit="1"/>
      <protection locked="0"/>
    </xf>
    <xf numFmtId="0" fontId="5" fillId="0" borderId="44" xfId="2" applyFont="1" applyFill="1" applyBorder="1" applyAlignment="1" applyProtection="1">
      <alignment horizontal="center" vertical="center" shrinkToFit="1"/>
      <protection locked="0"/>
    </xf>
    <xf numFmtId="49" fontId="5" fillId="0" borderId="44" xfId="2" applyNumberFormat="1" applyFont="1" applyFill="1" applyBorder="1" applyAlignment="1" applyProtection="1">
      <alignment horizontal="center" vertical="center" shrinkToFit="1"/>
      <protection locked="0"/>
    </xf>
    <xf numFmtId="176" fontId="5" fillId="0" borderId="45" xfId="1" applyNumberFormat="1" applyFont="1" applyFill="1" applyBorder="1" applyAlignment="1" applyProtection="1">
      <alignment vertical="center" shrinkToFit="1"/>
      <protection locked="0"/>
    </xf>
    <xf numFmtId="176" fontId="5" fillId="0" borderId="46" xfId="1" applyNumberFormat="1" applyFont="1" applyFill="1" applyBorder="1" applyAlignment="1" applyProtection="1">
      <alignment horizontal="center" vertical="center" shrinkToFit="1"/>
      <protection locked="0"/>
    </xf>
    <xf numFmtId="38" fontId="5" fillId="0" borderId="46" xfId="1" applyFont="1" applyFill="1" applyBorder="1" applyAlignment="1" applyProtection="1">
      <alignment vertical="center" shrinkToFit="1"/>
      <protection locked="0"/>
    </xf>
    <xf numFmtId="0" fontId="5" fillId="0" borderId="44" xfId="2" applyFont="1" applyFill="1" applyBorder="1" applyAlignment="1" applyProtection="1">
      <alignment horizontal="left" vertical="center" shrinkToFit="1"/>
      <protection locked="0"/>
    </xf>
    <xf numFmtId="49" fontId="5" fillId="0" borderId="47" xfId="2" applyNumberFormat="1" applyFont="1" applyFill="1" applyBorder="1" applyAlignment="1" applyProtection="1">
      <alignment horizontal="center" vertical="center" shrinkToFit="1"/>
      <protection locked="0"/>
    </xf>
    <xf numFmtId="0" fontId="5" fillId="0" borderId="6" xfId="2" applyFont="1" applyFill="1" applyBorder="1" applyAlignment="1" applyProtection="1">
      <alignment horizontal="center" vertical="center" shrinkToFit="1"/>
      <protection locked="0"/>
    </xf>
    <xf numFmtId="0" fontId="5" fillId="0" borderId="48" xfId="2" applyFont="1" applyFill="1" applyBorder="1" applyAlignment="1">
      <alignment horizontal="center" vertical="center"/>
    </xf>
    <xf numFmtId="0" fontId="5" fillId="0" borderId="38"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39" xfId="2" applyFont="1" applyFill="1" applyBorder="1" applyAlignment="1">
      <alignment horizontal="left" vertical="center" wrapText="1"/>
    </xf>
    <xf numFmtId="0" fontId="5" fillId="0" borderId="40" xfId="2" applyFont="1" applyFill="1" applyBorder="1" applyAlignment="1">
      <alignment horizontal="center" vertical="center" wrapText="1"/>
    </xf>
    <xf numFmtId="0" fontId="5" fillId="0" borderId="41" xfId="2" applyFont="1" applyFill="1" applyBorder="1" applyAlignment="1">
      <alignment horizontal="center" vertical="center"/>
    </xf>
    <xf numFmtId="0" fontId="5" fillId="0" borderId="29" xfId="2" applyFont="1" applyFill="1" applyBorder="1" applyAlignment="1">
      <alignment horizontal="center" vertical="center" wrapText="1"/>
    </xf>
    <xf numFmtId="0" fontId="5" fillId="0" borderId="30" xfId="2" applyFont="1" applyFill="1" applyBorder="1" applyAlignment="1">
      <alignment horizontal="center" vertical="center" wrapText="1"/>
    </xf>
    <xf numFmtId="0" fontId="5" fillId="0" borderId="29"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42" xfId="2" applyFont="1" applyFill="1" applyBorder="1" applyAlignment="1">
      <alignment horizontal="center" vertical="center"/>
    </xf>
    <xf numFmtId="0" fontId="5" fillId="0" borderId="6" xfId="2" applyFont="1" applyFill="1" applyBorder="1" applyAlignment="1" applyProtection="1">
      <alignment horizontal="left" vertical="center" shrinkToFit="1"/>
      <protection locked="0"/>
    </xf>
    <xf numFmtId="0" fontId="5" fillId="0" borderId="37" xfId="2" applyFont="1" applyFill="1" applyBorder="1" applyAlignment="1" applyProtection="1">
      <alignment horizontal="left" vertical="center" shrinkToFit="1"/>
      <protection locked="0"/>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5" fillId="0" borderId="31"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7" fillId="0" borderId="26" xfId="2" applyFont="1" applyFill="1" applyBorder="1" applyAlignment="1">
      <alignment horizontal="left" vertical="center"/>
    </xf>
    <xf numFmtId="0" fontId="7" fillId="0" borderId="23" xfId="2" applyFont="1" applyFill="1" applyBorder="1" applyAlignment="1">
      <alignment horizontal="left" vertical="center"/>
    </xf>
    <xf numFmtId="0" fontId="5" fillId="0" borderId="27" xfId="2" applyFont="1" applyFill="1" applyBorder="1" applyAlignment="1">
      <alignment horizontal="center" vertical="center" wrapText="1"/>
    </xf>
    <xf numFmtId="0" fontId="5" fillId="0" borderId="28" xfId="2" applyFont="1" applyFill="1" applyBorder="1" applyAlignment="1">
      <alignment horizontal="center" vertical="center" wrapText="1"/>
    </xf>
    <xf numFmtId="0" fontId="5" fillId="0" borderId="31" xfId="2" applyFont="1" applyFill="1" applyBorder="1" applyAlignment="1">
      <alignment horizontal="center" vertical="center" shrinkToFit="1"/>
    </xf>
    <xf numFmtId="0" fontId="5" fillId="0" borderId="32" xfId="2" applyFont="1" applyFill="1" applyBorder="1" applyAlignment="1">
      <alignment horizontal="center" vertical="center" shrinkToFit="1"/>
    </xf>
    <xf numFmtId="0" fontId="5" fillId="0" borderId="33" xfId="2" applyFont="1" applyFill="1" applyBorder="1" applyAlignment="1">
      <alignment horizontal="center" vertical="center" shrinkToFit="1"/>
    </xf>
    <xf numFmtId="0" fontId="5" fillId="0" borderId="34" xfId="2" applyFont="1" applyFill="1" applyBorder="1" applyAlignment="1">
      <alignment horizontal="center" vertical="center" shrinkToFit="1"/>
    </xf>
    <xf numFmtId="0" fontId="5" fillId="0" borderId="35" xfId="2" applyFont="1" applyFill="1" applyBorder="1" applyAlignment="1">
      <alignment horizontal="center" vertical="center" shrinkToFit="1"/>
    </xf>
    <xf numFmtId="0" fontId="5" fillId="0" borderId="36" xfId="2" applyFont="1" applyFill="1" applyBorder="1" applyAlignment="1">
      <alignment horizontal="center" vertical="center" shrinkToFit="1"/>
    </xf>
    <xf numFmtId="0" fontId="6" fillId="0" borderId="0"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2" applyFont="1" applyFill="1" applyBorder="1" applyAlignment="1">
      <alignment horizontal="center" vertical="center"/>
    </xf>
    <xf numFmtId="0" fontId="6" fillId="0" borderId="20" xfId="2" applyFont="1" applyFill="1" applyBorder="1" applyAlignment="1">
      <alignment horizontal="right" vertical="center"/>
    </xf>
    <xf numFmtId="0" fontId="6" fillId="0" borderId="21" xfId="2" applyFont="1" applyFill="1" applyBorder="1" applyAlignment="1">
      <alignment horizontal="right" vertical="center"/>
    </xf>
    <xf numFmtId="0" fontId="8" fillId="0" borderId="22" xfId="2" applyNumberFormat="1" applyFont="1" applyFill="1" applyBorder="1" applyAlignment="1">
      <alignment horizontal="center" vertical="center"/>
    </xf>
    <xf numFmtId="0" fontId="8" fillId="0" borderId="23" xfId="2" applyNumberFormat="1" applyFont="1" applyFill="1" applyBorder="1" applyAlignment="1">
      <alignment horizontal="center" vertical="center"/>
    </xf>
    <xf numFmtId="0" fontId="5" fillId="0" borderId="4" xfId="2" applyFont="1" applyFill="1" applyBorder="1" applyAlignment="1" applyProtection="1">
      <alignment horizontal="center" vertical="center" shrinkToFit="1"/>
      <protection locked="0"/>
    </xf>
    <xf numFmtId="0" fontId="5" fillId="0" borderId="24" xfId="2" applyFont="1" applyFill="1" applyBorder="1" applyAlignment="1" applyProtection="1">
      <alignment horizontal="center" vertical="center" shrinkToFit="1"/>
      <protection locked="0"/>
    </xf>
    <xf numFmtId="0" fontId="5" fillId="0" borderId="1" xfId="2" applyFont="1" applyFill="1" applyBorder="1" applyAlignment="1" applyProtection="1">
      <alignment horizontal="left" vertical="center" shrinkToFit="1"/>
      <protection locked="0"/>
    </xf>
    <xf numFmtId="0" fontId="5" fillId="0" borderId="25" xfId="2" applyFont="1" applyFill="1" applyBorder="1" applyAlignment="1" applyProtection="1">
      <alignment horizontal="left" vertical="center" shrinkToFit="1"/>
      <protection locked="0"/>
    </xf>
  </cellXfs>
  <cellStyles count="3">
    <cellStyle name="桁区切り" xfId="1" builtinId="6"/>
    <cellStyle name="標準" xfId="0" builtinId="0"/>
    <cellStyle name="標準_輸出契約実績報告書(新)"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85725</xdr:colOff>
      <xdr:row>10</xdr:row>
      <xdr:rowOff>9525</xdr:rowOff>
    </xdr:from>
    <xdr:to>
      <xdr:col>5</xdr:col>
      <xdr:colOff>952500</xdr:colOff>
      <xdr:row>10</xdr:row>
      <xdr:rowOff>190500</xdr:rowOff>
    </xdr:to>
    <xdr:sp macro="" textlink="">
      <xdr:nvSpPr>
        <xdr:cNvPr id="2" name="AutoShape 1"/>
        <xdr:cNvSpPr>
          <a:spLocks noChangeArrowheads="1"/>
        </xdr:cNvSpPr>
      </xdr:nvSpPr>
      <xdr:spPr bwMode="auto">
        <a:xfrm>
          <a:off x="3514725" y="1724025"/>
          <a:ext cx="600075" cy="161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819150</xdr:colOff>
      <xdr:row>13</xdr:row>
      <xdr:rowOff>238125</xdr:rowOff>
    </xdr:from>
    <xdr:to>
      <xdr:col>3</xdr:col>
      <xdr:colOff>409575</xdr:colOff>
      <xdr:row>15</xdr:row>
      <xdr:rowOff>152400</xdr:rowOff>
    </xdr:to>
    <xdr:sp macro="" textlink="">
      <xdr:nvSpPr>
        <xdr:cNvPr id="3" name="AutoShape 2"/>
        <xdr:cNvSpPr>
          <a:spLocks noChangeArrowheads="1"/>
        </xdr:cNvSpPr>
      </xdr:nvSpPr>
      <xdr:spPr bwMode="auto">
        <a:xfrm rot="10800000">
          <a:off x="1371600" y="2400300"/>
          <a:ext cx="1095375" cy="323850"/>
        </a:xfrm>
        <a:prstGeom prst="wedgeRoundRectCallout">
          <a:avLst>
            <a:gd name="adj1" fmla="val 39005"/>
            <a:gd name="adj2" fmla="val 102727"/>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製品の固有名称ではなく、一般的名称により記載。</a:t>
          </a:r>
        </a:p>
        <a:p>
          <a:pPr algn="l" rtl="0">
            <a:lnSpc>
              <a:spcPts val="1000"/>
            </a:lnSpc>
            <a:defRPr sz="1000"/>
          </a:pPr>
          <a:r>
            <a:rPr lang="ja-JP" altLang="en-US" sz="1000" b="0" i="0" u="none" strike="noStrike" baseline="0">
              <a:solidFill>
                <a:srgbClr val="000000"/>
              </a:solidFill>
              <a:latin typeface="ＭＳ Ｐゴシック"/>
              <a:ea typeface="ＭＳ Ｐゴシック"/>
            </a:rPr>
            <a:t>　（製品コード表を参照）</a:t>
          </a:r>
        </a:p>
      </xdr:txBody>
    </xdr:sp>
    <xdr:clientData/>
  </xdr:twoCellAnchor>
  <xdr:twoCellAnchor>
    <xdr:from>
      <xdr:col>4</xdr:col>
      <xdr:colOff>285750</xdr:colOff>
      <xdr:row>13</xdr:row>
      <xdr:rowOff>257175</xdr:rowOff>
    </xdr:from>
    <xdr:to>
      <xdr:col>5</xdr:col>
      <xdr:colOff>495300</xdr:colOff>
      <xdr:row>15</xdr:row>
      <xdr:rowOff>57150</xdr:rowOff>
    </xdr:to>
    <xdr:sp macro="" textlink="">
      <xdr:nvSpPr>
        <xdr:cNvPr id="4" name="AutoShape 3"/>
        <xdr:cNvSpPr>
          <a:spLocks noChangeArrowheads="1"/>
        </xdr:cNvSpPr>
      </xdr:nvSpPr>
      <xdr:spPr bwMode="auto">
        <a:xfrm rot="10800000">
          <a:off x="3028950" y="2400300"/>
          <a:ext cx="895350" cy="228600"/>
        </a:xfrm>
        <a:prstGeom prst="wedgeRoundRectCallout">
          <a:avLst>
            <a:gd name="adj1" fmla="val -50935"/>
            <a:gd name="adj2" fmla="val 117440"/>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輸出船は「１」</a:t>
          </a:r>
        </a:p>
        <a:p>
          <a:pPr algn="ctr" rtl="0">
            <a:lnSpc>
              <a:spcPts val="1100"/>
            </a:lnSpc>
            <a:defRPr sz="1000"/>
          </a:pPr>
          <a:r>
            <a:rPr lang="ja-JP" altLang="en-US" sz="1100" b="0" i="0" u="none" strike="noStrike" baseline="0">
              <a:solidFill>
                <a:srgbClr val="000000"/>
              </a:solidFill>
              <a:latin typeface="ＭＳ Ｐゴシック"/>
              <a:ea typeface="ＭＳ Ｐゴシック"/>
            </a:rPr>
            <a:t>国内船は「２」</a:t>
          </a:r>
        </a:p>
      </xdr:txBody>
    </xdr:sp>
    <xdr:clientData/>
  </xdr:twoCellAnchor>
  <xdr:twoCellAnchor>
    <xdr:from>
      <xdr:col>4</xdr:col>
      <xdr:colOff>485775</xdr:colOff>
      <xdr:row>7</xdr:row>
      <xdr:rowOff>76200</xdr:rowOff>
    </xdr:from>
    <xdr:to>
      <xdr:col>6</xdr:col>
      <xdr:colOff>542925</xdr:colOff>
      <xdr:row>8</xdr:row>
      <xdr:rowOff>285750</xdr:rowOff>
    </xdr:to>
    <xdr:sp macro="" textlink="">
      <xdr:nvSpPr>
        <xdr:cNvPr id="5" name="AutoShape 4"/>
        <xdr:cNvSpPr>
          <a:spLocks noChangeArrowheads="1"/>
        </xdr:cNvSpPr>
      </xdr:nvSpPr>
      <xdr:spPr bwMode="auto">
        <a:xfrm>
          <a:off x="3228975" y="1276350"/>
          <a:ext cx="1428750" cy="266700"/>
        </a:xfrm>
        <a:prstGeom prst="wedgeRoundRectCallout">
          <a:avLst>
            <a:gd name="adj1" fmla="val 68500"/>
            <a:gd name="adj2" fmla="val -35185"/>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事業所コード表に基づき、略称を「カタカナ半角」で記入（小文字は使用不可）。</a:t>
          </a:r>
        </a:p>
      </xdr:txBody>
    </xdr:sp>
    <xdr:clientData/>
  </xdr:twoCellAnchor>
  <xdr:twoCellAnchor>
    <xdr:from>
      <xdr:col>7</xdr:col>
      <xdr:colOff>304800</xdr:colOff>
      <xdr:row>2</xdr:row>
      <xdr:rowOff>104775</xdr:rowOff>
    </xdr:from>
    <xdr:to>
      <xdr:col>10</xdr:col>
      <xdr:colOff>342900</xdr:colOff>
      <xdr:row>7</xdr:row>
      <xdr:rowOff>276225</xdr:rowOff>
    </xdr:to>
    <xdr:sp macro="" textlink="">
      <xdr:nvSpPr>
        <xdr:cNvPr id="6" name="AutoShape 5"/>
        <xdr:cNvSpPr>
          <a:spLocks noChangeArrowheads="1"/>
        </xdr:cNvSpPr>
      </xdr:nvSpPr>
      <xdr:spPr bwMode="auto">
        <a:xfrm>
          <a:off x="5105400" y="447675"/>
          <a:ext cx="2095500" cy="923925"/>
        </a:xfrm>
        <a:prstGeom prst="horizontalScroll">
          <a:avLst>
            <a:gd name="adj" fmla="val 12500"/>
          </a:avLst>
        </a:prstGeom>
        <a:gradFill rotWithShape="1">
          <a:gsLst>
            <a:gs pos="0">
              <a:srgbClr val="FFFFFF"/>
            </a:gs>
            <a:gs pos="100000">
              <a:srgbClr val="FFCCCC"/>
            </a:gs>
          </a:gsLst>
          <a:path path="rect">
            <a:fillToRect l="50000" t="50000" r="50000" b="50000"/>
          </a:path>
        </a:gra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○総トン数５００トン以上又は長さ５０メートル以上</a:t>
          </a:r>
        </a:p>
        <a:p>
          <a:pPr algn="l" rtl="0">
            <a:lnSpc>
              <a:spcPts val="1100"/>
            </a:lnSpc>
            <a:defRPr sz="1000"/>
          </a:pPr>
          <a:r>
            <a:rPr lang="ja-JP" altLang="en-US" sz="900" b="0" i="0" u="none" strike="noStrike" baseline="0">
              <a:solidFill>
                <a:srgbClr val="000000"/>
              </a:solidFill>
              <a:latin typeface="ＭＳ Ｐゴシック"/>
              <a:ea typeface="ＭＳ Ｐゴシック"/>
            </a:rPr>
            <a:t>　の鋼製の船舶の製造又は修繕をすることができ</a:t>
          </a:r>
        </a:p>
        <a:p>
          <a:pPr algn="l" rtl="0">
            <a:lnSpc>
              <a:spcPts val="1100"/>
            </a:lnSpc>
            <a:defRPr sz="1000"/>
          </a:pPr>
          <a:r>
            <a:rPr lang="ja-JP" altLang="en-US" sz="900" b="0" i="0" u="none" strike="noStrike" baseline="0">
              <a:solidFill>
                <a:srgbClr val="000000"/>
              </a:solidFill>
              <a:latin typeface="ＭＳ Ｐゴシック"/>
              <a:ea typeface="ＭＳ Ｐゴシック"/>
            </a:rPr>
            <a:t>　る造船台、ドック又は引揚船台の施設により、船</a:t>
          </a:r>
        </a:p>
        <a:p>
          <a:pPr algn="l" rtl="0">
            <a:lnSpc>
              <a:spcPts val="1100"/>
            </a:lnSpc>
            <a:defRPr sz="1000"/>
          </a:pPr>
          <a:r>
            <a:rPr lang="ja-JP" altLang="en-US" sz="900" b="0" i="0" u="none" strike="noStrike" baseline="0">
              <a:solidFill>
                <a:srgbClr val="000000"/>
              </a:solidFill>
              <a:latin typeface="ＭＳ Ｐゴシック"/>
              <a:ea typeface="ＭＳ Ｐゴシック"/>
            </a:rPr>
            <a:t>　舶の製造又は修繕の事業を営んでいる事業者。</a:t>
          </a:r>
        </a:p>
        <a:p>
          <a:pPr algn="l" rtl="0">
            <a:lnSpc>
              <a:spcPts val="1100"/>
            </a:lnSpc>
            <a:defRPr sz="1000"/>
          </a:pPr>
          <a:r>
            <a:rPr lang="ja-JP" altLang="en-US" sz="900" b="0" i="0" u="none" strike="noStrike" baseline="0">
              <a:solidFill>
                <a:srgbClr val="000000"/>
              </a:solidFill>
              <a:latin typeface="ＭＳ Ｐゴシック"/>
              <a:ea typeface="ＭＳ Ｐゴシック"/>
            </a:rPr>
            <a:t>○半年毎（１月及び７月の１５日まで）に提出。</a:t>
          </a:r>
        </a:p>
        <a:p>
          <a:pPr algn="l" rtl="0">
            <a:lnSpc>
              <a:spcPts val="1100"/>
            </a:lnSpc>
            <a:defRPr sz="1000"/>
          </a:pPr>
          <a:r>
            <a:rPr lang="ja-JP" altLang="en-US" sz="900" b="0" i="0" u="none" strike="noStrike" baseline="0">
              <a:solidFill>
                <a:srgbClr val="000000"/>
              </a:solidFill>
              <a:latin typeface="ＭＳ Ｐゴシック"/>
              <a:ea typeface="ＭＳ Ｐゴシック"/>
            </a:rPr>
            <a:t>○毎年「舶用工業統計年報」及び「舶用工業製品</a:t>
          </a:r>
        </a:p>
        <a:p>
          <a:pPr algn="l" rtl="0">
            <a:lnSpc>
              <a:spcPts val="1000"/>
            </a:lnSpc>
            <a:defRPr sz="1000"/>
          </a:pPr>
          <a:r>
            <a:rPr lang="ja-JP" altLang="en-US" sz="900" b="0" i="0" u="none" strike="noStrike" baseline="0">
              <a:solidFill>
                <a:srgbClr val="000000"/>
              </a:solidFill>
              <a:latin typeface="ＭＳ Ｐゴシック"/>
              <a:ea typeface="ＭＳ Ｐゴシック"/>
            </a:rPr>
            <a:t>　の輸出入状況」として公表。</a:t>
          </a:r>
        </a:p>
      </xdr:txBody>
    </xdr:sp>
    <xdr:clientData/>
  </xdr:twoCellAnchor>
  <xdr:twoCellAnchor>
    <xdr:from>
      <xdr:col>8</xdr:col>
      <xdr:colOff>104775</xdr:colOff>
      <xdr:row>13</xdr:row>
      <xdr:rowOff>295275</xdr:rowOff>
    </xdr:from>
    <xdr:to>
      <xdr:col>9</xdr:col>
      <xdr:colOff>819150</xdr:colOff>
      <xdr:row>15</xdr:row>
      <xdr:rowOff>161925</xdr:rowOff>
    </xdr:to>
    <xdr:sp macro="" textlink="">
      <xdr:nvSpPr>
        <xdr:cNvPr id="7" name="AutoShape 6"/>
        <xdr:cNvSpPr>
          <a:spLocks noChangeArrowheads="1"/>
        </xdr:cNvSpPr>
      </xdr:nvSpPr>
      <xdr:spPr bwMode="auto">
        <a:xfrm rot="10800000">
          <a:off x="5591175" y="2400300"/>
          <a:ext cx="1266825" cy="333375"/>
        </a:xfrm>
        <a:prstGeom prst="wedgeRoundRectCallout">
          <a:avLst>
            <a:gd name="adj1" fmla="val -33699"/>
            <a:gd name="adj2" fmla="val 143995"/>
            <a:gd name="adj3" fmla="val 16667"/>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自己調達、船主支給、保税等の別を記入。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96;&#12483;&#12463;&#12450;&#12483;&#12503;(~H30.3.31)\&#9312;&#32113;&#35336;\G&#65294;&#35519;&#26619;&#31080;&#12539;&#22577;&#21578;&#26360;&#27096;&#24335;\&#33334;&#29992;&#24037;&#26989;&#32113;&#35336;&#22577;&#21578;&#27096;&#24335;&#65288;&#24179;&#25104;&#65298;&#65296;&#24180;&#65297;&#26376;&#20998;&#65374;&#65289;\&#33334;&#29992;&#32113;&#35336;&#22577;&#21578;&#27096;&#24335;&#65288;&#65320;&#65298;&#65296;&#25913;&#353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Ａ"/>
      <sheetName val="施設Ａ（例)"/>
      <sheetName val="施設Ｂ"/>
      <sheetName val="施設Ｂ（例)"/>
      <sheetName val="ぎ装品"/>
      <sheetName val="ぎ装品（例)"/>
      <sheetName val="装備輸入"/>
      <sheetName val="装備輸入（例)"/>
      <sheetName val="輸出"/>
      <sheetName val="輸出（例)"/>
      <sheetName val="輸入"/>
      <sheetName val="輸入 (例)"/>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J23"/>
  <sheetViews>
    <sheetView tabSelected="1" view="pageBreakPreview" zoomScaleNormal="100" zoomScaleSheetLayoutView="100" workbookViewId="0">
      <selection activeCell="G2" sqref="G2:G3"/>
    </sheetView>
  </sheetViews>
  <sheetFormatPr defaultRowHeight="20.100000000000001" customHeight="1"/>
  <cols>
    <col min="1" max="1" width="10.625" style="1" customWidth="1"/>
    <col min="2" max="2" width="18.625" style="1" customWidth="1"/>
    <col min="3" max="5" width="10.625" style="1" customWidth="1"/>
    <col min="6" max="6" width="13.625" style="1" customWidth="1"/>
    <col min="7" max="7" width="18.625" style="1" customWidth="1"/>
    <col min="8" max="8" width="10.625" style="1" customWidth="1"/>
    <col min="9" max="10" width="13.625" style="1" customWidth="1"/>
    <col min="11" max="16384" width="9" style="1"/>
  </cols>
  <sheetData>
    <row r="1" spans="1:10" ht="27" customHeight="1">
      <c r="A1" s="4" t="s">
        <v>1</v>
      </c>
      <c r="B1" s="15"/>
      <c r="C1" s="84" t="s">
        <v>2</v>
      </c>
      <c r="D1" s="84"/>
      <c r="E1" s="84"/>
      <c r="F1" s="84"/>
      <c r="G1" s="84"/>
    </row>
    <row r="2" spans="1:10" ht="15" customHeight="1">
      <c r="A2" s="15"/>
      <c r="B2" s="15"/>
      <c r="C2" s="15"/>
      <c r="D2" s="19"/>
      <c r="E2" s="19"/>
      <c r="F2" s="87" t="s">
        <v>39</v>
      </c>
      <c r="G2" s="89">
        <v>1</v>
      </c>
      <c r="H2" s="74" t="s">
        <v>3</v>
      </c>
      <c r="I2" s="38" t="s">
        <v>21</v>
      </c>
      <c r="J2" s="17"/>
    </row>
    <row r="3" spans="1:10" ht="15" customHeight="1" thickBot="1">
      <c r="A3" s="16"/>
      <c r="B3" s="16"/>
      <c r="C3" s="16"/>
      <c r="D3" s="20"/>
      <c r="E3" s="20"/>
      <c r="F3" s="88"/>
      <c r="G3" s="90"/>
      <c r="H3" s="75"/>
      <c r="I3" s="50" t="s">
        <v>22</v>
      </c>
      <c r="J3" s="17"/>
    </row>
    <row r="4" spans="1:10" ht="24" customHeight="1">
      <c r="A4" s="5" t="s">
        <v>5</v>
      </c>
      <c r="B4" s="91"/>
      <c r="C4" s="91"/>
      <c r="D4" s="92"/>
      <c r="E4" s="63" t="s">
        <v>16</v>
      </c>
      <c r="F4" s="64"/>
      <c r="G4" s="65"/>
      <c r="H4" s="66"/>
      <c r="I4" s="66"/>
      <c r="J4" s="67"/>
    </row>
    <row r="5" spans="1:10" ht="24" customHeight="1">
      <c r="A5" s="37" t="s">
        <v>6</v>
      </c>
      <c r="B5" s="93" t="s">
        <v>38</v>
      </c>
      <c r="C5" s="93"/>
      <c r="D5" s="94"/>
      <c r="E5" s="85" t="s">
        <v>10</v>
      </c>
      <c r="F5" s="86"/>
      <c r="G5" s="68" t="s">
        <v>37</v>
      </c>
      <c r="H5" s="68"/>
      <c r="I5" s="68"/>
      <c r="J5" s="69"/>
    </row>
    <row r="6" spans="1:10" ht="24" customHeight="1" thickBot="1">
      <c r="A6" s="40" t="s">
        <v>9</v>
      </c>
      <c r="B6" s="61" t="s">
        <v>36</v>
      </c>
      <c r="C6" s="61"/>
      <c r="D6" s="62"/>
      <c r="E6" s="72" t="s">
        <v>11</v>
      </c>
      <c r="F6" s="73"/>
      <c r="G6" s="70" t="s">
        <v>36</v>
      </c>
      <c r="H6" s="70"/>
      <c r="I6" s="70"/>
      <c r="J6" s="71"/>
    </row>
    <row r="7" spans="1:10" ht="24" customHeight="1">
      <c r="A7" s="7" t="s">
        <v>20</v>
      </c>
      <c r="B7" s="39" t="s">
        <v>28</v>
      </c>
      <c r="C7" s="39" t="s">
        <v>27</v>
      </c>
      <c r="D7" s="39" t="s">
        <v>23</v>
      </c>
      <c r="E7" s="39" t="s">
        <v>24</v>
      </c>
      <c r="F7" s="78" t="s">
        <v>19</v>
      </c>
      <c r="G7" s="79"/>
      <c r="H7" s="80"/>
      <c r="I7" s="3"/>
      <c r="J7" s="3"/>
    </row>
    <row r="8" spans="1:10" ht="24" customHeight="1" thickBot="1">
      <c r="A8" s="8"/>
      <c r="B8" s="21"/>
      <c r="C8" s="21"/>
      <c r="D8" s="49"/>
      <c r="E8" s="49"/>
      <c r="F8" s="81"/>
      <c r="G8" s="82"/>
      <c r="H8" s="83"/>
      <c r="I8" s="3"/>
      <c r="J8" s="3"/>
    </row>
    <row r="9" spans="1:10" ht="24" customHeight="1" thickBot="1">
      <c r="A9" s="2"/>
      <c r="B9" s="2"/>
      <c r="C9" s="2"/>
      <c r="D9" s="2"/>
      <c r="E9" s="2"/>
      <c r="F9" s="2"/>
      <c r="G9" s="2"/>
      <c r="H9" s="2"/>
      <c r="I9" s="2"/>
      <c r="J9" s="2"/>
    </row>
    <row r="10" spans="1:10" ht="24" customHeight="1">
      <c r="A10" s="54" t="s">
        <v>35</v>
      </c>
      <c r="B10" s="56" t="s">
        <v>7</v>
      </c>
      <c r="C10" s="58" t="s">
        <v>0</v>
      </c>
      <c r="D10" s="60" t="s">
        <v>17</v>
      </c>
      <c r="E10" s="60"/>
      <c r="F10" s="56" t="s">
        <v>18</v>
      </c>
      <c r="G10" s="56" t="s">
        <v>8</v>
      </c>
      <c r="H10" s="56" t="s">
        <v>26</v>
      </c>
      <c r="I10" s="56" t="s">
        <v>12</v>
      </c>
      <c r="J10" s="76" t="s">
        <v>25</v>
      </c>
    </row>
    <row r="11" spans="1:10" ht="24" customHeight="1">
      <c r="A11" s="55"/>
      <c r="B11" s="57"/>
      <c r="C11" s="59"/>
      <c r="D11" s="38" t="s">
        <v>13</v>
      </c>
      <c r="E11" s="38" t="s">
        <v>14</v>
      </c>
      <c r="F11" s="59"/>
      <c r="G11" s="57"/>
      <c r="H11" s="57"/>
      <c r="I11" s="57"/>
      <c r="J11" s="77"/>
    </row>
    <row r="12" spans="1:10" s="9" customFormat="1" ht="24" customHeight="1">
      <c r="A12" s="48">
        <v>5249</v>
      </c>
      <c r="B12" s="47" t="s">
        <v>34</v>
      </c>
      <c r="C12" s="46">
        <v>2</v>
      </c>
      <c r="D12" s="46"/>
      <c r="E12" s="46">
        <v>1000</v>
      </c>
      <c r="F12" s="45">
        <v>1</v>
      </c>
      <c r="G12" s="44" t="s">
        <v>33</v>
      </c>
      <c r="H12" s="43">
        <v>2139</v>
      </c>
      <c r="I12" s="42" t="s">
        <v>32</v>
      </c>
      <c r="J12" s="41"/>
    </row>
    <row r="13" spans="1:10" s="9" customFormat="1" ht="24" customHeight="1">
      <c r="A13" s="35">
        <v>7550</v>
      </c>
      <c r="B13" s="31" t="s">
        <v>31</v>
      </c>
      <c r="C13" s="22">
        <v>4</v>
      </c>
      <c r="D13" s="22">
        <v>2000</v>
      </c>
      <c r="E13" s="22"/>
      <c r="F13" s="27">
        <v>2</v>
      </c>
      <c r="G13" s="29" t="s">
        <v>30</v>
      </c>
      <c r="H13" s="33">
        <v>1032</v>
      </c>
      <c r="I13" s="25" t="s">
        <v>29</v>
      </c>
      <c r="J13" s="10"/>
    </row>
    <row r="14" spans="1:10" s="9" customFormat="1" ht="24" customHeight="1">
      <c r="A14" s="35"/>
      <c r="B14" s="31"/>
      <c r="C14" s="22"/>
      <c r="D14" s="22"/>
      <c r="E14" s="22"/>
      <c r="F14" s="27"/>
      <c r="G14" s="29"/>
      <c r="H14" s="33"/>
      <c r="I14" s="25"/>
      <c r="J14" s="10"/>
    </row>
    <row r="15" spans="1:10" s="9" customFormat="1" ht="24" customHeight="1">
      <c r="A15" s="35"/>
      <c r="B15" s="31"/>
      <c r="C15" s="22"/>
      <c r="D15" s="22"/>
      <c r="E15" s="22"/>
      <c r="F15" s="27"/>
      <c r="G15" s="29"/>
      <c r="H15" s="33"/>
      <c r="I15" s="25"/>
      <c r="J15" s="10"/>
    </row>
    <row r="16" spans="1:10" s="9" customFormat="1" ht="24" customHeight="1">
      <c r="A16" s="35"/>
      <c r="B16" s="31"/>
      <c r="C16" s="22"/>
      <c r="D16" s="22"/>
      <c r="E16" s="22"/>
      <c r="F16" s="27"/>
      <c r="G16" s="29"/>
      <c r="H16" s="33"/>
      <c r="I16" s="25"/>
      <c r="J16" s="10"/>
    </row>
    <row r="17" spans="1:10" s="9" customFormat="1" ht="24" customHeight="1">
      <c r="A17" s="35"/>
      <c r="B17" s="31"/>
      <c r="C17" s="22"/>
      <c r="D17" s="22"/>
      <c r="E17" s="22"/>
      <c r="F17" s="27"/>
      <c r="G17" s="29"/>
      <c r="H17" s="33"/>
      <c r="I17" s="25"/>
      <c r="J17" s="10"/>
    </row>
    <row r="18" spans="1:10" s="9" customFormat="1" ht="24" customHeight="1">
      <c r="A18" s="35"/>
      <c r="B18" s="31"/>
      <c r="C18" s="22"/>
      <c r="D18" s="22"/>
      <c r="E18" s="22"/>
      <c r="F18" s="27"/>
      <c r="G18" s="29"/>
      <c r="H18" s="33"/>
      <c r="I18" s="25"/>
      <c r="J18" s="10"/>
    </row>
    <row r="19" spans="1:10" s="9" customFormat="1" ht="24" customHeight="1">
      <c r="A19" s="35"/>
      <c r="B19" s="31"/>
      <c r="C19" s="22"/>
      <c r="D19" s="22"/>
      <c r="E19" s="22"/>
      <c r="F19" s="27"/>
      <c r="G19" s="29"/>
      <c r="H19" s="33"/>
      <c r="I19" s="25"/>
      <c r="J19" s="10"/>
    </row>
    <row r="20" spans="1:10" s="9" customFormat="1" ht="24" customHeight="1">
      <c r="A20" s="35"/>
      <c r="B20" s="31"/>
      <c r="C20" s="22"/>
      <c r="D20" s="22"/>
      <c r="E20" s="22"/>
      <c r="F20" s="27"/>
      <c r="G20" s="29"/>
      <c r="H20" s="33"/>
      <c r="I20" s="25"/>
      <c r="J20" s="10"/>
    </row>
    <row r="21" spans="1:10" s="9" customFormat="1" ht="24" customHeight="1" thickBot="1">
      <c r="A21" s="36"/>
      <c r="B21" s="32"/>
      <c r="C21" s="23"/>
      <c r="D21" s="23"/>
      <c r="E21" s="23"/>
      <c r="F21" s="28"/>
      <c r="G21" s="30"/>
      <c r="H21" s="34"/>
      <c r="I21" s="26"/>
      <c r="J21" s="11"/>
    </row>
    <row r="22" spans="1:10" s="14" customFormat="1" ht="24" customHeight="1">
      <c r="A22" s="12"/>
      <c r="B22" s="18" t="s">
        <v>4</v>
      </c>
      <c r="C22" s="24">
        <f>SUM(C12:C21)</f>
        <v>6</v>
      </c>
      <c r="D22" s="24">
        <f>SUM(D12:D21)</f>
        <v>2000</v>
      </c>
      <c r="E22" s="24">
        <f>SUM(E12:E21)</f>
        <v>1000</v>
      </c>
      <c r="F22" s="6"/>
      <c r="G22" s="6"/>
      <c r="H22" s="6"/>
      <c r="I22" s="6"/>
      <c r="J22" s="13"/>
    </row>
    <row r="23" spans="1:10" ht="39" customHeight="1" thickBot="1">
      <c r="A23" s="51" t="s">
        <v>15</v>
      </c>
      <c r="B23" s="52"/>
      <c r="C23" s="52"/>
      <c r="D23" s="52"/>
      <c r="E23" s="52"/>
      <c r="F23" s="52"/>
      <c r="G23" s="52"/>
      <c r="H23" s="52"/>
      <c r="I23" s="52"/>
      <c r="J23" s="53"/>
    </row>
  </sheetData>
  <sheetProtection password="9330" sheet="1" objects="1" scenarios="1" insertRows="0" deleteRows="0" autoFilter="0"/>
  <mergeCells count="25">
    <mergeCell ref="C1:G1"/>
    <mergeCell ref="E5:F5"/>
    <mergeCell ref="F2:F3"/>
    <mergeCell ref="G2:G3"/>
    <mergeCell ref="B4:D4"/>
    <mergeCell ref="B5:D5"/>
    <mergeCell ref="H2:H3"/>
    <mergeCell ref="J10:J11"/>
    <mergeCell ref="I10:I11"/>
    <mergeCell ref="H10:H11"/>
    <mergeCell ref="F7:H7"/>
    <mergeCell ref="F8:H8"/>
    <mergeCell ref="B6:D6"/>
    <mergeCell ref="E4:F4"/>
    <mergeCell ref="G4:J4"/>
    <mergeCell ref="G5:J5"/>
    <mergeCell ref="G6:J6"/>
    <mergeCell ref="E6:F6"/>
    <mergeCell ref="A23:J23"/>
    <mergeCell ref="A10:A11"/>
    <mergeCell ref="B10:B11"/>
    <mergeCell ref="C10:C11"/>
    <mergeCell ref="D10:E10"/>
    <mergeCell ref="F10:F11"/>
    <mergeCell ref="G10:G11"/>
  </mergeCells>
  <phoneticPr fontId="2"/>
  <dataValidations count="8">
    <dataValidation type="decimal" errorStyle="warning" imeMode="disabled" operator="greaterThanOrEqual" allowBlank="1" sqref="G12:G21 JC12:JC21 SY12:SY21 ACU12:ACU21 AMQ12:AMQ21 AWM12:AWM21 BGI12:BGI21 BQE12:BQE21 CAA12:CAA21 CJW12:CJW21 CTS12:CTS21 DDO12:DDO21 DNK12:DNK21 DXG12:DXG21 EHC12:EHC21 EQY12:EQY21 FAU12:FAU21 FKQ12:FKQ21 FUM12:FUM21 GEI12:GEI21 GOE12:GOE21 GYA12:GYA21 HHW12:HHW21 HRS12:HRS21 IBO12:IBO21 ILK12:ILK21 IVG12:IVG21 JFC12:JFC21 JOY12:JOY21 JYU12:JYU21 KIQ12:KIQ21 KSM12:KSM21 LCI12:LCI21 LME12:LME21 LWA12:LWA21 MFW12:MFW21 MPS12:MPS21 MZO12:MZO21 NJK12:NJK21 NTG12:NTG21 ODC12:ODC21 OMY12:OMY21 OWU12:OWU21 PGQ12:PGQ21 PQM12:PQM21 QAI12:QAI21 QKE12:QKE21 QUA12:QUA21 RDW12:RDW21 RNS12:RNS21 RXO12:RXO21 SHK12:SHK21 SRG12:SRG21 TBC12:TBC21 TKY12:TKY21 TUU12:TUU21 UEQ12:UEQ21 UOM12:UOM21 UYI12:UYI21 VIE12:VIE21 VSA12:VSA21 WBW12:WBW21 WLS12:WLS21 WVO12:WVO21 G65548:G65557 JC65548:JC65557 SY65548:SY65557 ACU65548:ACU65557 AMQ65548:AMQ65557 AWM65548:AWM65557 BGI65548:BGI65557 BQE65548:BQE65557 CAA65548:CAA65557 CJW65548:CJW65557 CTS65548:CTS65557 DDO65548:DDO65557 DNK65548:DNK65557 DXG65548:DXG65557 EHC65548:EHC65557 EQY65548:EQY65557 FAU65548:FAU65557 FKQ65548:FKQ65557 FUM65548:FUM65557 GEI65548:GEI65557 GOE65548:GOE65557 GYA65548:GYA65557 HHW65548:HHW65557 HRS65548:HRS65557 IBO65548:IBO65557 ILK65548:ILK65557 IVG65548:IVG65557 JFC65548:JFC65557 JOY65548:JOY65557 JYU65548:JYU65557 KIQ65548:KIQ65557 KSM65548:KSM65557 LCI65548:LCI65557 LME65548:LME65557 LWA65548:LWA65557 MFW65548:MFW65557 MPS65548:MPS65557 MZO65548:MZO65557 NJK65548:NJK65557 NTG65548:NTG65557 ODC65548:ODC65557 OMY65548:OMY65557 OWU65548:OWU65557 PGQ65548:PGQ65557 PQM65548:PQM65557 QAI65548:QAI65557 QKE65548:QKE65557 QUA65548:QUA65557 RDW65548:RDW65557 RNS65548:RNS65557 RXO65548:RXO65557 SHK65548:SHK65557 SRG65548:SRG65557 TBC65548:TBC65557 TKY65548:TKY65557 TUU65548:TUU65557 UEQ65548:UEQ65557 UOM65548:UOM65557 UYI65548:UYI65557 VIE65548:VIE65557 VSA65548:VSA65557 WBW65548:WBW65557 WLS65548:WLS65557 WVO65548:WVO65557 G131084:G131093 JC131084:JC131093 SY131084:SY131093 ACU131084:ACU131093 AMQ131084:AMQ131093 AWM131084:AWM131093 BGI131084:BGI131093 BQE131084:BQE131093 CAA131084:CAA131093 CJW131084:CJW131093 CTS131084:CTS131093 DDO131084:DDO131093 DNK131084:DNK131093 DXG131084:DXG131093 EHC131084:EHC131093 EQY131084:EQY131093 FAU131084:FAU131093 FKQ131084:FKQ131093 FUM131084:FUM131093 GEI131084:GEI131093 GOE131084:GOE131093 GYA131084:GYA131093 HHW131084:HHW131093 HRS131084:HRS131093 IBO131084:IBO131093 ILK131084:ILK131093 IVG131084:IVG131093 JFC131084:JFC131093 JOY131084:JOY131093 JYU131084:JYU131093 KIQ131084:KIQ131093 KSM131084:KSM131093 LCI131084:LCI131093 LME131084:LME131093 LWA131084:LWA131093 MFW131084:MFW131093 MPS131084:MPS131093 MZO131084:MZO131093 NJK131084:NJK131093 NTG131084:NTG131093 ODC131084:ODC131093 OMY131084:OMY131093 OWU131084:OWU131093 PGQ131084:PGQ131093 PQM131084:PQM131093 QAI131084:QAI131093 QKE131084:QKE131093 QUA131084:QUA131093 RDW131084:RDW131093 RNS131084:RNS131093 RXO131084:RXO131093 SHK131084:SHK131093 SRG131084:SRG131093 TBC131084:TBC131093 TKY131084:TKY131093 TUU131084:TUU131093 UEQ131084:UEQ131093 UOM131084:UOM131093 UYI131084:UYI131093 VIE131084:VIE131093 VSA131084:VSA131093 WBW131084:WBW131093 WLS131084:WLS131093 WVO131084:WVO131093 G196620:G196629 JC196620:JC196629 SY196620:SY196629 ACU196620:ACU196629 AMQ196620:AMQ196629 AWM196620:AWM196629 BGI196620:BGI196629 BQE196620:BQE196629 CAA196620:CAA196629 CJW196620:CJW196629 CTS196620:CTS196629 DDO196620:DDO196629 DNK196620:DNK196629 DXG196620:DXG196629 EHC196620:EHC196629 EQY196620:EQY196629 FAU196620:FAU196629 FKQ196620:FKQ196629 FUM196620:FUM196629 GEI196620:GEI196629 GOE196620:GOE196629 GYA196620:GYA196629 HHW196620:HHW196629 HRS196620:HRS196629 IBO196620:IBO196629 ILK196620:ILK196629 IVG196620:IVG196629 JFC196620:JFC196629 JOY196620:JOY196629 JYU196620:JYU196629 KIQ196620:KIQ196629 KSM196620:KSM196629 LCI196620:LCI196629 LME196620:LME196629 LWA196620:LWA196629 MFW196620:MFW196629 MPS196620:MPS196629 MZO196620:MZO196629 NJK196620:NJK196629 NTG196620:NTG196629 ODC196620:ODC196629 OMY196620:OMY196629 OWU196620:OWU196629 PGQ196620:PGQ196629 PQM196620:PQM196629 QAI196620:QAI196629 QKE196620:QKE196629 QUA196620:QUA196629 RDW196620:RDW196629 RNS196620:RNS196629 RXO196620:RXO196629 SHK196620:SHK196629 SRG196620:SRG196629 TBC196620:TBC196629 TKY196620:TKY196629 TUU196620:TUU196629 UEQ196620:UEQ196629 UOM196620:UOM196629 UYI196620:UYI196629 VIE196620:VIE196629 VSA196620:VSA196629 WBW196620:WBW196629 WLS196620:WLS196629 WVO196620:WVO196629 G262156:G262165 JC262156:JC262165 SY262156:SY262165 ACU262156:ACU262165 AMQ262156:AMQ262165 AWM262156:AWM262165 BGI262156:BGI262165 BQE262156:BQE262165 CAA262156:CAA262165 CJW262156:CJW262165 CTS262156:CTS262165 DDO262156:DDO262165 DNK262156:DNK262165 DXG262156:DXG262165 EHC262156:EHC262165 EQY262156:EQY262165 FAU262156:FAU262165 FKQ262156:FKQ262165 FUM262156:FUM262165 GEI262156:GEI262165 GOE262156:GOE262165 GYA262156:GYA262165 HHW262156:HHW262165 HRS262156:HRS262165 IBO262156:IBO262165 ILK262156:ILK262165 IVG262156:IVG262165 JFC262156:JFC262165 JOY262156:JOY262165 JYU262156:JYU262165 KIQ262156:KIQ262165 KSM262156:KSM262165 LCI262156:LCI262165 LME262156:LME262165 LWA262156:LWA262165 MFW262156:MFW262165 MPS262156:MPS262165 MZO262156:MZO262165 NJK262156:NJK262165 NTG262156:NTG262165 ODC262156:ODC262165 OMY262156:OMY262165 OWU262156:OWU262165 PGQ262156:PGQ262165 PQM262156:PQM262165 QAI262156:QAI262165 QKE262156:QKE262165 QUA262156:QUA262165 RDW262156:RDW262165 RNS262156:RNS262165 RXO262156:RXO262165 SHK262156:SHK262165 SRG262156:SRG262165 TBC262156:TBC262165 TKY262156:TKY262165 TUU262156:TUU262165 UEQ262156:UEQ262165 UOM262156:UOM262165 UYI262156:UYI262165 VIE262156:VIE262165 VSA262156:VSA262165 WBW262156:WBW262165 WLS262156:WLS262165 WVO262156:WVO262165 G327692:G327701 JC327692:JC327701 SY327692:SY327701 ACU327692:ACU327701 AMQ327692:AMQ327701 AWM327692:AWM327701 BGI327692:BGI327701 BQE327692:BQE327701 CAA327692:CAA327701 CJW327692:CJW327701 CTS327692:CTS327701 DDO327692:DDO327701 DNK327692:DNK327701 DXG327692:DXG327701 EHC327692:EHC327701 EQY327692:EQY327701 FAU327692:FAU327701 FKQ327692:FKQ327701 FUM327692:FUM327701 GEI327692:GEI327701 GOE327692:GOE327701 GYA327692:GYA327701 HHW327692:HHW327701 HRS327692:HRS327701 IBO327692:IBO327701 ILK327692:ILK327701 IVG327692:IVG327701 JFC327692:JFC327701 JOY327692:JOY327701 JYU327692:JYU327701 KIQ327692:KIQ327701 KSM327692:KSM327701 LCI327692:LCI327701 LME327692:LME327701 LWA327692:LWA327701 MFW327692:MFW327701 MPS327692:MPS327701 MZO327692:MZO327701 NJK327692:NJK327701 NTG327692:NTG327701 ODC327692:ODC327701 OMY327692:OMY327701 OWU327692:OWU327701 PGQ327692:PGQ327701 PQM327692:PQM327701 QAI327692:QAI327701 QKE327692:QKE327701 QUA327692:QUA327701 RDW327692:RDW327701 RNS327692:RNS327701 RXO327692:RXO327701 SHK327692:SHK327701 SRG327692:SRG327701 TBC327692:TBC327701 TKY327692:TKY327701 TUU327692:TUU327701 UEQ327692:UEQ327701 UOM327692:UOM327701 UYI327692:UYI327701 VIE327692:VIE327701 VSA327692:VSA327701 WBW327692:WBW327701 WLS327692:WLS327701 WVO327692:WVO327701 G393228:G393237 JC393228:JC393237 SY393228:SY393237 ACU393228:ACU393237 AMQ393228:AMQ393237 AWM393228:AWM393237 BGI393228:BGI393237 BQE393228:BQE393237 CAA393228:CAA393237 CJW393228:CJW393237 CTS393228:CTS393237 DDO393228:DDO393237 DNK393228:DNK393237 DXG393228:DXG393237 EHC393228:EHC393237 EQY393228:EQY393237 FAU393228:FAU393237 FKQ393228:FKQ393237 FUM393228:FUM393237 GEI393228:GEI393237 GOE393228:GOE393237 GYA393228:GYA393237 HHW393228:HHW393237 HRS393228:HRS393237 IBO393228:IBO393237 ILK393228:ILK393237 IVG393228:IVG393237 JFC393228:JFC393237 JOY393228:JOY393237 JYU393228:JYU393237 KIQ393228:KIQ393237 KSM393228:KSM393237 LCI393228:LCI393237 LME393228:LME393237 LWA393228:LWA393237 MFW393228:MFW393237 MPS393228:MPS393237 MZO393228:MZO393237 NJK393228:NJK393237 NTG393228:NTG393237 ODC393228:ODC393237 OMY393228:OMY393237 OWU393228:OWU393237 PGQ393228:PGQ393237 PQM393228:PQM393237 QAI393228:QAI393237 QKE393228:QKE393237 QUA393228:QUA393237 RDW393228:RDW393237 RNS393228:RNS393237 RXO393228:RXO393237 SHK393228:SHK393237 SRG393228:SRG393237 TBC393228:TBC393237 TKY393228:TKY393237 TUU393228:TUU393237 UEQ393228:UEQ393237 UOM393228:UOM393237 UYI393228:UYI393237 VIE393228:VIE393237 VSA393228:VSA393237 WBW393228:WBW393237 WLS393228:WLS393237 WVO393228:WVO393237 G458764:G458773 JC458764:JC458773 SY458764:SY458773 ACU458764:ACU458773 AMQ458764:AMQ458773 AWM458764:AWM458773 BGI458764:BGI458773 BQE458764:BQE458773 CAA458764:CAA458773 CJW458764:CJW458773 CTS458764:CTS458773 DDO458764:DDO458773 DNK458764:DNK458773 DXG458764:DXG458773 EHC458764:EHC458773 EQY458764:EQY458773 FAU458764:FAU458773 FKQ458764:FKQ458773 FUM458764:FUM458773 GEI458764:GEI458773 GOE458764:GOE458773 GYA458764:GYA458773 HHW458764:HHW458773 HRS458764:HRS458773 IBO458764:IBO458773 ILK458764:ILK458773 IVG458764:IVG458773 JFC458764:JFC458773 JOY458764:JOY458773 JYU458764:JYU458773 KIQ458764:KIQ458773 KSM458764:KSM458773 LCI458764:LCI458773 LME458764:LME458773 LWA458764:LWA458773 MFW458764:MFW458773 MPS458764:MPS458773 MZO458764:MZO458773 NJK458764:NJK458773 NTG458764:NTG458773 ODC458764:ODC458773 OMY458764:OMY458773 OWU458764:OWU458773 PGQ458764:PGQ458773 PQM458764:PQM458773 QAI458764:QAI458773 QKE458764:QKE458773 QUA458764:QUA458773 RDW458764:RDW458773 RNS458764:RNS458773 RXO458764:RXO458773 SHK458764:SHK458773 SRG458764:SRG458773 TBC458764:TBC458773 TKY458764:TKY458773 TUU458764:TUU458773 UEQ458764:UEQ458773 UOM458764:UOM458773 UYI458764:UYI458773 VIE458764:VIE458773 VSA458764:VSA458773 WBW458764:WBW458773 WLS458764:WLS458773 WVO458764:WVO458773 G524300:G524309 JC524300:JC524309 SY524300:SY524309 ACU524300:ACU524309 AMQ524300:AMQ524309 AWM524300:AWM524309 BGI524300:BGI524309 BQE524300:BQE524309 CAA524300:CAA524309 CJW524300:CJW524309 CTS524300:CTS524309 DDO524300:DDO524309 DNK524300:DNK524309 DXG524300:DXG524309 EHC524300:EHC524309 EQY524300:EQY524309 FAU524300:FAU524309 FKQ524300:FKQ524309 FUM524300:FUM524309 GEI524300:GEI524309 GOE524300:GOE524309 GYA524300:GYA524309 HHW524300:HHW524309 HRS524300:HRS524309 IBO524300:IBO524309 ILK524300:ILK524309 IVG524300:IVG524309 JFC524300:JFC524309 JOY524300:JOY524309 JYU524300:JYU524309 KIQ524300:KIQ524309 KSM524300:KSM524309 LCI524300:LCI524309 LME524300:LME524309 LWA524300:LWA524309 MFW524300:MFW524309 MPS524300:MPS524309 MZO524300:MZO524309 NJK524300:NJK524309 NTG524300:NTG524309 ODC524300:ODC524309 OMY524300:OMY524309 OWU524300:OWU524309 PGQ524300:PGQ524309 PQM524300:PQM524309 QAI524300:QAI524309 QKE524300:QKE524309 QUA524300:QUA524309 RDW524300:RDW524309 RNS524300:RNS524309 RXO524300:RXO524309 SHK524300:SHK524309 SRG524300:SRG524309 TBC524300:TBC524309 TKY524300:TKY524309 TUU524300:TUU524309 UEQ524300:UEQ524309 UOM524300:UOM524309 UYI524300:UYI524309 VIE524300:VIE524309 VSA524300:VSA524309 WBW524300:WBW524309 WLS524300:WLS524309 WVO524300:WVO524309 G589836:G589845 JC589836:JC589845 SY589836:SY589845 ACU589836:ACU589845 AMQ589836:AMQ589845 AWM589836:AWM589845 BGI589836:BGI589845 BQE589836:BQE589845 CAA589836:CAA589845 CJW589836:CJW589845 CTS589836:CTS589845 DDO589836:DDO589845 DNK589836:DNK589845 DXG589836:DXG589845 EHC589836:EHC589845 EQY589836:EQY589845 FAU589836:FAU589845 FKQ589836:FKQ589845 FUM589836:FUM589845 GEI589836:GEI589845 GOE589836:GOE589845 GYA589836:GYA589845 HHW589836:HHW589845 HRS589836:HRS589845 IBO589836:IBO589845 ILK589836:ILK589845 IVG589836:IVG589845 JFC589836:JFC589845 JOY589836:JOY589845 JYU589836:JYU589845 KIQ589836:KIQ589845 KSM589836:KSM589845 LCI589836:LCI589845 LME589836:LME589845 LWA589836:LWA589845 MFW589836:MFW589845 MPS589836:MPS589845 MZO589836:MZO589845 NJK589836:NJK589845 NTG589836:NTG589845 ODC589836:ODC589845 OMY589836:OMY589845 OWU589836:OWU589845 PGQ589836:PGQ589845 PQM589836:PQM589845 QAI589836:QAI589845 QKE589836:QKE589845 QUA589836:QUA589845 RDW589836:RDW589845 RNS589836:RNS589845 RXO589836:RXO589845 SHK589836:SHK589845 SRG589836:SRG589845 TBC589836:TBC589845 TKY589836:TKY589845 TUU589836:TUU589845 UEQ589836:UEQ589845 UOM589836:UOM589845 UYI589836:UYI589845 VIE589836:VIE589845 VSA589836:VSA589845 WBW589836:WBW589845 WLS589836:WLS589845 WVO589836:WVO589845 G655372:G655381 JC655372:JC655381 SY655372:SY655381 ACU655372:ACU655381 AMQ655372:AMQ655381 AWM655372:AWM655381 BGI655372:BGI655381 BQE655372:BQE655381 CAA655372:CAA655381 CJW655372:CJW655381 CTS655372:CTS655381 DDO655372:DDO655381 DNK655372:DNK655381 DXG655372:DXG655381 EHC655372:EHC655381 EQY655372:EQY655381 FAU655372:FAU655381 FKQ655372:FKQ655381 FUM655372:FUM655381 GEI655372:GEI655381 GOE655372:GOE655381 GYA655372:GYA655381 HHW655372:HHW655381 HRS655372:HRS655381 IBO655372:IBO655381 ILK655372:ILK655381 IVG655372:IVG655381 JFC655372:JFC655381 JOY655372:JOY655381 JYU655372:JYU655381 KIQ655372:KIQ655381 KSM655372:KSM655381 LCI655372:LCI655381 LME655372:LME655381 LWA655372:LWA655381 MFW655372:MFW655381 MPS655372:MPS655381 MZO655372:MZO655381 NJK655372:NJK655381 NTG655372:NTG655381 ODC655372:ODC655381 OMY655372:OMY655381 OWU655372:OWU655381 PGQ655372:PGQ655381 PQM655372:PQM655381 QAI655372:QAI655381 QKE655372:QKE655381 QUA655372:QUA655381 RDW655372:RDW655381 RNS655372:RNS655381 RXO655372:RXO655381 SHK655372:SHK655381 SRG655372:SRG655381 TBC655372:TBC655381 TKY655372:TKY655381 TUU655372:TUU655381 UEQ655372:UEQ655381 UOM655372:UOM655381 UYI655372:UYI655381 VIE655372:VIE655381 VSA655372:VSA655381 WBW655372:WBW655381 WLS655372:WLS655381 WVO655372:WVO655381 G720908:G720917 JC720908:JC720917 SY720908:SY720917 ACU720908:ACU720917 AMQ720908:AMQ720917 AWM720908:AWM720917 BGI720908:BGI720917 BQE720908:BQE720917 CAA720908:CAA720917 CJW720908:CJW720917 CTS720908:CTS720917 DDO720908:DDO720917 DNK720908:DNK720917 DXG720908:DXG720917 EHC720908:EHC720917 EQY720908:EQY720917 FAU720908:FAU720917 FKQ720908:FKQ720917 FUM720908:FUM720917 GEI720908:GEI720917 GOE720908:GOE720917 GYA720908:GYA720917 HHW720908:HHW720917 HRS720908:HRS720917 IBO720908:IBO720917 ILK720908:ILK720917 IVG720908:IVG720917 JFC720908:JFC720917 JOY720908:JOY720917 JYU720908:JYU720917 KIQ720908:KIQ720917 KSM720908:KSM720917 LCI720908:LCI720917 LME720908:LME720917 LWA720908:LWA720917 MFW720908:MFW720917 MPS720908:MPS720917 MZO720908:MZO720917 NJK720908:NJK720917 NTG720908:NTG720917 ODC720908:ODC720917 OMY720908:OMY720917 OWU720908:OWU720917 PGQ720908:PGQ720917 PQM720908:PQM720917 QAI720908:QAI720917 QKE720908:QKE720917 QUA720908:QUA720917 RDW720908:RDW720917 RNS720908:RNS720917 RXO720908:RXO720917 SHK720908:SHK720917 SRG720908:SRG720917 TBC720908:TBC720917 TKY720908:TKY720917 TUU720908:TUU720917 UEQ720908:UEQ720917 UOM720908:UOM720917 UYI720908:UYI720917 VIE720908:VIE720917 VSA720908:VSA720917 WBW720908:WBW720917 WLS720908:WLS720917 WVO720908:WVO720917 G786444:G786453 JC786444:JC786453 SY786444:SY786453 ACU786444:ACU786453 AMQ786444:AMQ786453 AWM786444:AWM786453 BGI786444:BGI786453 BQE786444:BQE786453 CAA786444:CAA786453 CJW786444:CJW786453 CTS786444:CTS786453 DDO786444:DDO786453 DNK786444:DNK786453 DXG786444:DXG786453 EHC786444:EHC786453 EQY786444:EQY786453 FAU786444:FAU786453 FKQ786444:FKQ786453 FUM786444:FUM786453 GEI786444:GEI786453 GOE786444:GOE786453 GYA786444:GYA786453 HHW786444:HHW786453 HRS786444:HRS786453 IBO786444:IBO786453 ILK786444:ILK786453 IVG786444:IVG786453 JFC786444:JFC786453 JOY786444:JOY786453 JYU786444:JYU786453 KIQ786444:KIQ786453 KSM786444:KSM786453 LCI786444:LCI786453 LME786444:LME786453 LWA786444:LWA786453 MFW786444:MFW786453 MPS786444:MPS786453 MZO786444:MZO786453 NJK786444:NJK786453 NTG786444:NTG786453 ODC786444:ODC786453 OMY786444:OMY786453 OWU786444:OWU786453 PGQ786444:PGQ786453 PQM786444:PQM786453 QAI786444:QAI786453 QKE786444:QKE786453 QUA786444:QUA786453 RDW786444:RDW786453 RNS786444:RNS786453 RXO786444:RXO786453 SHK786444:SHK786453 SRG786444:SRG786453 TBC786444:TBC786453 TKY786444:TKY786453 TUU786444:TUU786453 UEQ786444:UEQ786453 UOM786444:UOM786453 UYI786444:UYI786453 VIE786444:VIE786453 VSA786444:VSA786453 WBW786444:WBW786453 WLS786444:WLS786453 WVO786444:WVO786453 G851980:G851989 JC851980:JC851989 SY851980:SY851989 ACU851980:ACU851989 AMQ851980:AMQ851989 AWM851980:AWM851989 BGI851980:BGI851989 BQE851980:BQE851989 CAA851980:CAA851989 CJW851980:CJW851989 CTS851980:CTS851989 DDO851980:DDO851989 DNK851980:DNK851989 DXG851980:DXG851989 EHC851980:EHC851989 EQY851980:EQY851989 FAU851980:FAU851989 FKQ851980:FKQ851989 FUM851980:FUM851989 GEI851980:GEI851989 GOE851980:GOE851989 GYA851980:GYA851989 HHW851980:HHW851989 HRS851980:HRS851989 IBO851980:IBO851989 ILK851980:ILK851989 IVG851980:IVG851989 JFC851980:JFC851989 JOY851980:JOY851989 JYU851980:JYU851989 KIQ851980:KIQ851989 KSM851980:KSM851989 LCI851980:LCI851989 LME851980:LME851989 LWA851980:LWA851989 MFW851980:MFW851989 MPS851980:MPS851989 MZO851980:MZO851989 NJK851980:NJK851989 NTG851980:NTG851989 ODC851980:ODC851989 OMY851980:OMY851989 OWU851980:OWU851989 PGQ851980:PGQ851989 PQM851980:PQM851989 QAI851980:QAI851989 QKE851980:QKE851989 QUA851980:QUA851989 RDW851980:RDW851989 RNS851980:RNS851989 RXO851980:RXO851989 SHK851980:SHK851989 SRG851980:SRG851989 TBC851980:TBC851989 TKY851980:TKY851989 TUU851980:TUU851989 UEQ851980:UEQ851989 UOM851980:UOM851989 UYI851980:UYI851989 VIE851980:VIE851989 VSA851980:VSA851989 WBW851980:WBW851989 WLS851980:WLS851989 WVO851980:WVO851989 G917516:G917525 JC917516:JC917525 SY917516:SY917525 ACU917516:ACU917525 AMQ917516:AMQ917525 AWM917516:AWM917525 BGI917516:BGI917525 BQE917516:BQE917525 CAA917516:CAA917525 CJW917516:CJW917525 CTS917516:CTS917525 DDO917516:DDO917525 DNK917516:DNK917525 DXG917516:DXG917525 EHC917516:EHC917525 EQY917516:EQY917525 FAU917516:FAU917525 FKQ917516:FKQ917525 FUM917516:FUM917525 GEI917516:GEI917525 GOE917516:GOE917525 GYA917516:GYA917525 HHW917516:HHW917525 HRS917516:HRS917525 IBO917516:IBO917525 ILK917516:ILK917525 IVG917516:IVG917525 JFC917516:JFC917525 JOY917516:JOY917525 JYU917516:JYU917525 KIQ917516:KIQ917525 KSM917516:KSM917525 LCI917516:LCI917525 LME917516:LME917525 LWA917516:LWA917525 MFW917516:MFW917525 MPS917516:MPS917525 MZO917516:MZO917525 NJK917516:NJK917525 NTG917516:NTG917525 ODC917516:ODC917525 OMY917516:OMY917525 OWU917516:OWU917525 PGQ917516:PGQ917525 PQM917516:PQM917525 QAI917516:QAI917525 QKE917516:QKE917525 QUA917516:QUA917525 RDW917516:RDW917525 RNS917516:RNS917525 RXO917516:RXO917525 SHK917516:SHK917525 SRG917516:SRG917525 TBC917516:TBC917525 TKY917516:TKY917525 TUU917516:TUU917525 UEQ917516:UEQ917525 UOM917516:UOM917525 UYI917516:UYI917525 VIE917516:VIE917525 VSA917516:VSA917525 WBW917516:WBW917525 WLS917516:WLS917525 WVO917516:WVO917525 G983052:G983061 JC983052:JC983061 SY983052:SY983061 ACU983052:ACU983061 AMQ983052:AMQ983061 AWM983052:AWM983061 BGI983052:BGI983061 BQE983052:BQE983061 CAA983052:CAA983061 CJW983052:CJW983061 CTS983052:CTS983061 DDO983052:DDO983061 DNK983052:DNK983061 DXG983052:DXG983061 EHC983052:EHC983061 EQY983052:EQY983061 FAU983052:FAU983061 FKQ983052:FKQ983061 FUM983052:FUM983061 GEI983052:GEI983061 GOE983052:GOE983061 GYA983052:GYA983061 HHW983052:HHW983061 HRS983052:HRS983061 IBO983052:IBO983061 ILK983052:ILK983061 IVG983052:IVG983061 JFC983052:JFC983061 JOY983052:JOY983061 JYU983052:JYU983061 KIQ983052:KIQ983061 KSM983052:KSM983061 LCI983052:LCI983061 LME983052:LME983061 LWA983052:LWA983061 MFW983052:MFW983061 MPS983052:MPS983061 MZO983052:MZO983061 NJK983052:NJK983061 NTG983052:NTG983061 ODC983052:ODC983061 OMY983052:OMY983061 OWU983052:OWU983061 PGQ983052:PGQ983061 PQM983052:PQM983061 QAI983052:QAI983061 QKE983052:QKE983061 QUA983052:QUA983061 RDW983052:RDW983061 RNS983052:RNS983061 RXO983052:RXO983061 SHK983052:SHK983061 SRG983052:SRG983061 TBC983052:TBC983061 TKY983052:TKY983061 TUU983052:TUU983061 UEQ983052:UEQ983061 UOM983052:UOM983061 UYI983052:UYI983061 VIE983052:VIE983061 VSA983052:VSA983061 WBW983052:WBW983061 WLS983052:WLS983061 WVO983052:WVO983061">
      <formula1>0</formula1>
    </dataValidation>
    <dataValidation errorStyle="warning" imeMode="on" allowBlank="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ataValidation errorStyle="warning" allowBlank="1" showErrorMessage="1" prompt="製品の固有名称ではなく、一般的名称を記載" sqref="C12:C21 IY12:IY21 SU12:SU21 ACQ12:ACQ21 AMM12:AMM21 AWI12:AWI21 BGE12:BGE21 BQA12:BQA21 BZW12:BZW21 CJS12:CJS21 CTO12:CTO21 DDK12:DDK21 DNG12:DNG21 DXC12:DXC21 EGY12:EGY21 EQU12:EQU21 FAQ12:FAQ21 FKM12:FKM21 FUI12:FUI21 GEE12:GEE21 GOA12:GOA21 GXW12:GXW21 HHS12:HHS21 HRO12:HRO21 IBK12:IBK21 ILG12:ILG21 IVC12:IVC21 JEY12:JEY21 JOU12:JOU21 JYQ12:JYQ21 KIM12:KIM21 KSI12:KSI21 LCE12:LCE21 LMA12:LMA21 LVW12:LVW21 MFS12:MFS21 MPO12:MPO21 MZK12:MZK21 NJG12:NJG21 NTC12:NTC21 OCY12:OCY21 OMU12:OMU21 OWQ12:OWQ21 PGM12:PGM21 PQI12:PQI21 QAE12:QAE21 QKA12:QKA21 QTW12:QTW21 RDS12:RDS21 RNO12:RNO21 RXK12:RXK21 SHG12:SHG21 SRC12:SRC21 TAY12:TAY21 TKU12:TKU21 TUQ12:TUQ21 UEM12:UEM21 UOI12:UOI21 UYE12:UYE21 VIA12:VIA21 VRW12:VRW21 WBS12:WBS21 WLO12:WLO21 WVK12: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dataValidation type="decimal" errorStyle="warning" imeMode="disabled" operator="greaterThanOrEqual" allowBlank="1" showErrorMessage="1" sqref="F12:F21 JB12:JB21 SX12:SX21 ACT12:ACT21 AMP12:AMP21 AWL12:AWL21 BGH12:BGH21 BQD12:BQD21 BZZ12:BZZ21 CJV12:CJV21 CTR12:CTR21 DDN12:DDN21 DNJ12:DNJ21 DXF12:DXF21 EHB12:EHB21 EQX12:EQX21 FAT12:FAT21 FKP12:FKP21 FUL12:FUL21 GEH12:GEH21 GOD12:GOD21 GXZ12:GXZ21 HHV12:HHV21 HRR12:HRR21 IBN12:IBN21 ILJ12:ILJ21 IVF12:IVF21 JFB12:JFB21 JOX12:JOX21 JYT12:JYT21 KIP12:KIP21 KSL12:KSL21 LCH12:LCH21 LMD12:LMD21 LVZ12:LVZ21 MFV12:MFV21 MPR12:MPR21 MZN12:MZN21 NJJ12:NJJ21 NTF12:NTF21 ODB12:ODB21 OMX12:OMX21 OWT12:OWT21 PGP12:PGP21 PQL12:PQL21 QAH12:QAH21 QKD12:QKD21 QTZ12:QTZ21 RDV12:RDV21 RNR12:RNR21 RXN12:RXN21 SHJ12:SHJ21 SRF12:SRF21 TBB12:TBB21 TKX12:TKX21 TUT12:TUT21 UEP12:UEP21 UOL12:UOL21 UYH12:UYH21 VID12:VID21 VRZ12:VRZ21 WBV12:WBV21 WLR12:WLR21 WVN12:WVN21 F65548:F65557 JB65548:JB65557 SX65548:SX65557 ACT65548:ACT65557 AMP65548:AMP65557 AWL65548:AWL65557 BGH65548:BGH65557 BQD65548:BQD65557 BZZ65548:BZZ65557 CJV65548:CJV65557 CTR65548:CTR65557 DDN65548:DDN65557 DNJ65548:DNJ65557 DXF65548:DXF65557 EHB65548:EHB65557 EQX65548:EQX65557 FAT65548:FAT65557 FKP65548:FKP65557 FUL65548:FUL65557 GEH65548:GEH65557 GOD65548:GOD65557 GXZ65548:GXZ65557 HHV65548:HHV65557 HRR65548:HRR65557 IBN65548:IBN65557 ILJ65548:ILJ65557 IVF65548:IVF65557 JFB65548:JFB65557 JOX65548:JOX65557 JYT65548:JYT65557 KIP65548:KIP65557 KSL65548:KSL65557 LCH65548:LCH65557 LMD65548:LMD65557 LVZ65548:LVZ65557 MFV65548:MFV65557 MPR65548:MPR65557 MZN65548:MZN65557 NJJ65548:NJJ65557 NTF65548:NTF65557 ODB65548:ODB65557 OMX65548:OMX65557 OWT65548:OWT65557 PGP65548:PGP65557 PQL65548:PQL65557 QAH65548:QAH65557 QKD65548:QKD65557 QTZ65548:QTZ65557 RDV65548:RDV65557 RNR65548:RNR65557 RXN65548:RXN65557 SHJ65548:SHJ65557 SRF65548:SRF65557 TBB65548:TBB65557 TKX65548:TKX65557 TUT65548:TUT65557 UEP65548:UEP65557 UOL65548:UOL65557 UYH65548:UYH65557 VID65548:VID65557 VRZ65548:VRZ65557 WBV65548:WBV65557 WLR65548:WLR65557 WVN65548:WVN65557 F131084:F131093 JB131084:JB131093 SX131084:SX131093 ACT131084:ACT131093 AMP131084:AMP131093 AWL131084:AWL131093 BGH131084:BGH131093 BQD131084:BQD131093 BZZ131084:BZZ131093 CJV131084:CJV131093 CTR131084:CTR131093 DDN131084:DDN131093 DNJ131084:DNJ131093 DXF131084:DXF131093 EHB131084:EHB131093 EQX131084:EQX131093 FAT131084:FAT131093 FKP131084:FKP131093 FUL131084:FUL131093 GEH131084:GEH131093 GOD131084:GOD131093 GXZ131084:GXZ131093 HHV131084:HHV131093 HRR131084:HRR131093 IBN131084:IBN131093 ILJ131084:ILJ131093 IVF131084:IVF131093 JFB131084:JFB131093 JOX131084:JOX131093 JYT131084:JYT131093 KIP131084:KIP131093 KSL131084:KSL131093 LCH131084:LCH131093 LMD131084:LMD131093 LVZ131084:LVZ131093 MFV131084:MFV131093 MPR131084:MPR131093 MZN131084:MZN131093 NJJ131084:NJJ131093 NTF131084:NTF131093 ODB131084:ODB131093 OMX131084:OMX131093 OWT131084:OWT131093 PGP131084:PGP131093 PQL131084:PQL131093 QAH131084:QAH131093 QKD131084:QKD131093 QTZ131084:QTZ131093 RDV131084:RDV131093 RNR131084:RNR131093 RXN131084:RXN131093 SHJ131084:SHJ131093 SRF131084:SRF131093 TBB131084:TBB131093 TKX131084:TKX131093 TUT131084:TUT131093 UEP131084:UEP131093 UOL131084:UOL131093 UYH131084:UYH131093 VID131084:VID131093 VRZ131084:VRZ131093 WBV131084:WBV131093 WLR131084:WLR131093 WVN131084:WVN131093 F196620:F196629 JB196620:JB196629 SX196620:SX196629 ACT196620:ACT196629 AMP196620:AMP196629 AWL196620:AWL196629 BGH196620:BGH196629 BQD196620:BQD196629 BZZ196620:BZZ196629 CJV196620:CJV196629 CTR196620:CTR196629 DDN196620:DDN196629 DNJ196620:DNJ196629 DXF196620:DXF196629 EHB196620:EHB196629 EQX196620:EQX196629 FAT196620:FAT196629 FKP196620:FKP196629 FUL196620:FUL196629 GEH196620:GEH196629 GOD196620:GOD196629 GXZ196620:GXZ196629 HHV196620:HHV196629 HRR196620:HRR196629 IBN196620:IBN196629 ILJ196620:ILJ196629 IVF196620:IVF196629 JFB196620:JFB196629 JOX196620:JOX196629 JYT196620:JYT196629 KIP196620:KIP196629 KSL196620:KSL196629 LCH196620:LCH196629 LMD196620:LMD196629 LVZ196620:LVZ196629 MFV196620:MFV196629 MPR196620:MPR196629 MZN196620:MZN196629 NJJ196620:NJJ196629 NTF196620:NTF196629 ODB196620:ODB196629 OMX196620:OMX196629 OWT196620:OWT196629 PGP196620:PGP196629 PQL196620:PQL196629 QAH196620:QAH196629 QKD196620:QKD196629 QTZ196620:QTZ196629 RDV196620:RDV196629 RNR196620:RNR196629 RXN196620:RXN196629 SHJ196620:SHJ196629 SRF196620:SRF196629 TBB196620:TBB196629 TKX196620:TKX196629 TUT196620:TUT196629 UEP196620:UEP196629 UOL196620:UOL196629 UYH196620:UYH196629 VID196620:VID196629 VRZ196620:VRZ196629 WBV196620:WBV196629 WLR196620:WLR196629 WVN196620:WVN196629 F262156:F262165 JB262156:JB262165 SX262156:SX262165 ACT262156:ACT262165 AMP262156:AMP262165 AWL262156:AWL262165 BGH262156:BGH262165 BQD262156:BQD262165 BZZ262156:BZZ262165 CJV262156:CJV262165 CTR262156:CTR262165 DDN262156:DDN262165 DNJ262156:DNJ262165 DXF262156:DXF262165 EHB262156:EHB262165 EQX262156:EQX262165 FAT262156:FAT262165 FKP262156:FKP262165 FUL262156:FUL262165 GEH262156:GEH262165 GOD262156:GOD262165 GXZ262156:GXZ262165 HHV262156:HHV262165 HRR262156:HRR262165 IBN262156:IBN262165 ILJ262156:ILJ262165 IVF262156:IVF262165 JFB262156:JFB262165 JOX262156:JOX262165 JYT262156:JYT262165 KIP262156:KIP262165 KSL262156:KSL262165 LCH262156:LCH262165 LMD262156:LMD262165 LVZ262156:LVZ262165 MFV262156:MFV262165 MPR262156:MPR262165 MZN262156:MZN262165 NJJ262156:NJJ262165 NTF262156:NTF262165 ODB262156:ODB262165 OMX262156:OMX262165 OWT262156:OWT262165 PGP262156:PGP262165 PQL262156:PQL262165 QAH262156:QAH262165 QKD262156:QKD262165 QTZ262156:QTZ262165 RDV262156:RDV262165 RNR262156:RNR262165 RXN262156:RXN262165 SHJ262156:SHJ262165 SRF262156:SRF262165 TBB262156:TBB262165 TKX262156:TKX262165 TUT262156:TUT262165 UEP262156:UEP262165 UOL262156:UOL262165 UYH262156:UYH262165 VID262156:VID262165 VRZ262156:VRZ262165 WBV262156:WBV262165 WLR262156:WLR262165 WVN262156:WVN262165 F327692:F327701 JB327692:JB327701 SX327692:SX327701 ACT327692:ACT327701 AMP327692:AMP327701 AWL327692:AWL327701 BGH327692:BGH327701 BQD327692:BQD327701 BZZ327692:BZZ327701 CJV327692:CJV327701 CTR327692:CTR327701 DDN327692:DDN327701 DNJ327692:DNJ327701 DXF327692:DXF327701 EHB327692:EHB327701 EQX327692:EQX327701 FAT327692:FAT327701 FKP327692:FKP327701 FUL327692:FUL327701 GEH327692:GEH327701 GOD327692:GOD327701 GXZ327692:GXZ327701 HHV327692:HHV327701 HRR327692:HRR327701 IBN327692:IBN327701 ILJ327692:ILJ327701 IVF327692:IVF327701 JFB327692:JFB327701 JOX327692:JOX327701 JYT327692:JYT327701 KIP327692:KIP327701 KSL327692:KSL327701 LCH327692:LCH327701 LMD327692:LMD327701 LVZ327692:LVZ327701 MFV327692:MFV327701 MPR327692:MPR327701 MZN327692:MZN327701 NJJ327692:NJJ327701 NTF327692:NTF327701 ODB327692:ODB327701 OMX327692:OMX327701 OWT327692:OWT327701 PGP327692:PGP327701 PQL327692:PQL327701 QAH327692:QAH327701 QKD327692:QKD327701 QTZ327692:QTZ327701 RDV327692:RDV327701 RNR327692:RNR327701 RXN327692:RXN327701 SHJ327692:SHJ327701 SRF327692:SRF327701 TBB327692:TBB327701 TKX327692:TKX327701 TUT327692:TUT327701 UEP327692:UEP327701 UOL327692:UOL327701 UYH327692:UYH327701 VID327692:VID327701 VRZ327692:VRZ327701 WBV327692:WBV327701 WLR327692:WLR327701 WVN327692:WVN327701 F393228:F393237 JB393228:JB393237 SX393228:SX393237 ACT393228:ACT393237 AMP393228:AMP393237 AWL393228:AWL393237 BGH393228:BGH393237 BQD393228:BQD393237 BZZ393228:BZZ393237 CJV393228:CJV393237 CTR393228:CTR393237 DDN393228:DDN393237 DNJ393228:DNJ393237 DXF393228:DXF393237 EHB393228:EHB393237 EQX393228:EQX393237 FAT393228:FAT393237 FKP393228:FKP393237 FUL393228:FUL393237 GEH393228:GEH393237 GOD393228:GOD393237 GXZ393228:GXZ393237 HHV393228:HHV393237 HRR393228:HRR393237 IBN393228:IBN393237 ILJ393228:ILJ393237 IVF393228:IVF393237 JFB393228:JFB393237 JOX393228:JOX393237 JYT393228:JYT393237 KIP393228:KIP393237 KSL393228:KSL393237 LCH393228:LCH393237 LMD393228:LMD393237 LVZ393228:LVZ393237 MFV393228:MFV393237 MPR393228:MPR393237 MZN393228:MZN393237 NJJ393228:NJJ393237 NTF393228:NTF393237 ODB393228:ODB393237 OMX393228:OMX393237 OWT393228:OWT393237 PGP393228:PGP393237 PQL393228:PQL393237 QAH393228:QAH393237 QKD393228:QKD393237 QTZ393228:QTZ393237 RDV393228:RDV393237 RNR393228:RNR393237 RXN393228:RXN393237 SHJ393228:SHJ393237 SRF393228:SRF393237 TBB393228:TBB393237 TKX393228:TKX393237 TUT393228:TUT393237 UEP393228:UEP393237 UOL393228:UOL393237 UYH393228:UYH393237 VID393228:VID393237 VRZ393228:VRZ393237 WBV393228:WBV393237 WLR393228:WLR393237 WVN393228:WVN393237 F458764:F458773 JB458764:JB458773 SX458764:SX458773 ACT458764:ACT458773 AMP458764:AMP458773 AWL458764:AWL458773 BGH458764:BGH458773 BQD458764:BQD458773 BZZ458764:BZZ458773 CJV458764:CJV458773 CTR458764:CTR458773 DDN458764:DDN458773 DNJ458764:DNJ458773 DXF458764:DXF458773 EHB458764:EHB458773 EQX458764:EQX458773 FAT458764:FAT458773 FKP458764:FKP458773 FUL458764:FUL458773 GEH458764:GEH458773 GOD458764:GOD458773 GXZ458764:GXZ458773 HHV458764:HHV458773 HRR458764:HRR458773 IBN458764:IBN458773 ILJ458764:ILJ458773 IVF458764:IVF458773 JFB458764:JFB458773 JOX458764:JOX458773 JYT458764:JYT458773 KIP458764:KIP458773 KSL458764:KSL458773 LCH458764:LCH458773 LMD458764:LMD458773 LVZ458764:LVZ458773 MFV458764:MFV458773 MPR458764:MPR458773 MZN458764:MZN458773 NJJ458764:NJJ458773 NTF458764:NTF458773 ODB458764:ODB458773 OMX458764:OMX458773 OWT458764:OWT458773 PGP458764:PGP458773 PQL458764:PQL458773 QAH458764:QAH458773 QKD458764:QKD458773 QTZ458764:QTZ458773 RDV458764:RDV458773 RNR458764:RNR458773 RXN458764:RXN458773 SHJ458764:SHJ458773 SRF458764:SRF458773 TBB458764:TBB458773 TKX458764:TKX458773 TUT458764:TUT458773 UEP458764:UEP458773 UOL458764:UOL458773 UYH458764:UYH458773 VID458764:VID458773 VRZ458764:VRZ458773 WBV458764:WBV458773 WLR458764:WLR458773 WVN458764:WVN458773 F524300:F524309 JB524300:JB524309 SX524300:SX524309 ACT524300:ACT524309 AMP524300:AMP524309 AWL524300:AWL524309 BGH524300:BGH524309 BQD524300:BQD524309 BZZ524300:BZZ524309 CJV524300:CJV524309 CTR524300:CTR524309 DDN524300:DDN524309 DNJ524300:DNJ524309 DXF524300:DXF524309 EHB524300:EHB524309 EQX524300:EQX524309 FAT524300:FAT524309 FKP524300:FKP524309 FUL524300:FUL524309 GEH524300:GEH524309 GOD524300:GOD524309 GXZ524300:GXZ524309 HHV524300:HHV524309 HRR524300:HRR524309 IBN524300:IBN524309 ILJ524300:ILJ524309 IVF524300:IVF524309 JFB524300:JFB524309 JOX524300:JOX524309 JYT524300:JYT524309 KIP524300:KIP524309 KSL524300:KSL524309 LCH524300:LCH524309 LMD524300:LMD524309 LVZ524300:LVZ524309 MFV524300:MFV524309 MPR524300:MPR524309 MZN524300:MZN524309 NJJ524300:NJJ524309 NTF524300:NTF524309 ODB524300:ODB524309 OMX524300:OMX524309 OWT524300:OWT524309 PGP524300:PGP524309 PQL524300:PQL524309 QAH524300:QAH524309 QKD524300:QKD524309 QTZ524300:QTZ524309 RDV524300:RDV524309 RNR524300:RNR524309 RXN524300:RXN524309 SHJ524300:SHJ524309 SRF524300:SRF524309 TBB524300:TBB524309 TKX524300:TKX524309 TUT524300:TUT524309 UEP524300:UEP524309 UOL524300:UOL524309 UYH524300:UYH524309 VID524300:VID524309 VRZ524300:VRZ524309 WBV524300:WBV524309 WLR524300:WLR524309 WVN524300:WVN524309 F589836:F589845 JB589836:JB589845 SX589836:SX589845 ACT589836:ACT589845 AMP589836:AMP589845 AWL589836:AWL589845 BGH589836:BGH589845 BQD589836:BQD589845 BZZ589836:BZZ589845 CJV589836:CJV589845 CTR589836:CTR589845 DDN589836:DDN589845 DNJ589836:DNJ589845 DXF589836:DXF589845 EHB589836:EHB589845 EQX589836:EQX589845 FAT589836:FAT589845 FKP589836:FKP589845 FUL589836:FUL589845 GEH589836:GEH589845 GOD589836:GOD589845 GXZ589836:GXZ589845 HHV589836:HHV589845 HRR589836:HRR589845 IBN589836:IBN589845 ILJ589836:ILJ589845 IVF589836:IVF589845 JFB589836:JFB589845 JOX589836:JOX589845 JYT589836:JYT589845 KIP589836:KIP589845 KSL589836:KSL589845 LCH589836:LCH589845 LMD589836:LMD589845 LVZ589836:LVZ589845 MFV589836:MFV589845 MPR589836:MPR589845 MZN589836:MZN589845 NJJ589836:NJJ589845 NTF589836:NTF589845 ODB589836:ODB589845 OMX589836:OMX589845 OWT589836:OWT589845 PGP589836:PGP589845 PQL589836:PQL589845 QAH589836:QAH589845 QKD589836:QKD589845 QTZ589836:QTZ589845 RDV589836:RDV589845 RNR589836:RNR589845 RXN589836:RXN589845 SHJ589836:SHJ589845 SRF589836:SRF589845 TBB589836:TBB589845 TKX589836:TKX589845 TUT589836:TUT589845 UEP589836:UEP589845 UOL589836:UOL589845 UYH589836:UYH589845 VID589836:VID589845 VRZ589836:VRZ589845 WBV589836:WBV589845 WLR589836:WLR589845 WVN589836:WVN589845 F655372:F655381 JB655372:JB655381 SX655372:SX655381 ACT655372:ACT655381 AMP655372:AMP655381 AWL655372:AWL655381 BGH655372:BGH655381 BQD655372:BQD655381 BZZ655372:BZZ655381 CJV655372:CJV655381 CTR655372:CTR655381 DDN655372:DDN655381 DNJ655372:DNJ655381 DXF655372:DXF655381 EHB655372:EHB655381 EQX655372:EQX655381 FAT655372:FAT655381 FKP655372:FKP655381 FUL655372:FUL655381 GEH655372:GEH655381 GOD655372:GOD655381 GXZ655372:GXZ655381 HHV655372:HHV655381 HRR655372:HRR655381 IBN655372:IBN655381 ILJ655372:ILJ655381 IVF655372:IVF655381 JFB655372:JFB655381 JOX655372:JOX655381 JYT655372:JYT655381 KIP655372:KIP655381 KSL655372:KSL655381 LCH655372:LCH655381 LMD655372:LMD655381 LVZ655372:LVZ655381 MFV655372:MFV655381 MPR655372:MPR655381 MZN655372:MZN655381 NJJ655372:NJJ655381 NTF655372:NTF655381 ODB655372:ODB655381 OMX655372:OMX655381 OWT655372:OWT655381 PGP655372:PGP655381 PQL655372:PQL655381 QAH655372:QAH655381 QKD655372:QKD655381 QTZ655372:QTZ655381 RDV655372:RDV655381 RNR655372:RNR655381 RXN655372:RXN655381 SHJ655372:SHJ655381 SRF655372:SRF655381 TBB655372:TBB655381 TKX655372:TKX655381 TUT655372:TUT655381 UEP655372:UEP655381 UOL655372:UOL655381 UYH655372:UYH655381 VID655372:VID655381 VRZ655372:VRZ655381 WBV655372:WBV655381 WLR655372:WLR655381 WVN655372:WVN655381 F720908:F720917 JB720908:JB720917 SX720908:SX720917 ACT720908:ACT720917 AMP720908:AMP720917 AWL720908:AWL720917 BGH720908:BGH720917 BQD720908:BQD720917 BZZ720908:BZZ720917 CJV720908:CJV720917 CTR720908:CTR720917 DDN720908:DDN720917 DNJ720908:DNJ720917 DXF720908:DXF720917 EHB720908:EHB720917 EQX720908:EQX720917 FAT720908:FAT720917 FKP720908:FKP720917 FUL720908:FUL720917 GEH720908:GEH720917 GOD720908:GOD720917 GXZ720908:GXZ720917 HHV720908:HHV720917 HRR720908:HRR720917 IBN720908:IBN720917 ILJ720908:ILJ720917 IVF720908:IVF720917 JFB720908:JFB720917 JOX720908:JOX720917 JYT720908:JYT720917 KIP720908:KIP720917 KSL720908:KSL720917 LCH720908:LCH720917 LMD720908:LMD720917 LVZ720908:LVZ720917 MFV720908:MFV720917 MPR720908:MPR720917 MZN720908:MZN720917 NJJ720908:NJJ720917 NTF720908:NTF720917 ODB720908:ODB720917 OMX720908:OMX720917 OWT720908:OWT720917 PGP720908:PGP720917 PQL720908:PQL720917 QAH720908:QAH720917 QKD720908:QKD720917 QTZ720908:QTZ720917 RDV720908:RDV720917 RNR720908:RNR720917 RXN720908:RXN720917 SHJ720908:SHJ720917 SRF720908:SRF720917 TBB720908:TBB720917 TKX720908:TKX720917 TUT720908:TUT720917 UEP720908:UEP720917 UOL720908:UOL720917 UYH720908:UYH720917 VID720908:VID720917 VRZ720908:VRZ720917 WBV720908:WBV720917 WLR720908:WLR720917 WVN720908:WVN720917 F786444:F786453 JB786444:JB786453 SX786444:SX786453 ACT786444:ACT786453 AMP786444:AMP786453 AWL786444:AWL786453 BGH786444:BGH786453 BQD786444:BQD786453 BZZ786444:BZZ786453 CJV786444:CJV786453 CTR786444:CTR786453 DDN786444:DDN786453 DNJ786444:DNJ786453 DXF786444:DXF786453 EHB786444:EHB786453 EQX786444:EQX786453 FAT786444:FAT786453 FKP786444:FKP786453 FUL786444:FUL786453 GEH786444:GEH786453 GOD786444:GOD786453 GXZ786444:GXZ786453 HHV786444:HHV786453 HRR786444:HRR786453 IBN786444:IBN786453 ILJ786444:ILJ786453 IVF786444:IVF786453 JFB786444:JFB786453 JOX786444:JOX786453 JYT786444:JYT786453 KIP786444:KIP786453 KSL786444:KSL786453 LCH786444:LCH786453 LMD786444:LMD786453 LVZ786444:LVZ786453 MFV786444:MFV786453 MPR786444:MPR786453 MZN786444:MZN786453 NJJ786444:NJJ786453 NTF786444:NTF786453 ODB786444:ODB786453 OMX786444:OMX786453 OWT786444:OWT786453 PGP786444:PGP786453 PQL786444:PQL786453 QAH786444:QAH786453 QKD786444:QKD786453 QTZ786444:QTZ786453 RDV786444:RDV786453 RNR786444:RNR786453 RXN786444:RXN786453 SHJ786444:SHJ786453 SRF786444:SRF786453 TBB786444:TBB786453 TKX786444:TKX786453 TUT786444:TUT786453 UEP786444:UEP786453 UOL786444:UOL786453 UYH786444:UYH786453 VID786444:VID786453 VRZ786444:VRZ786453 WBV786444:WBV786453 WLR786444:WLR786453 WVN786444:WVN786453 F851980:F851989 JB851980:JB851989 SX851980:SX851989 ACT851980:ACT851989 AMP851980:AMP851989 AWL851980:AWL851989 BGH851980:BGH851989 BQD851980:BQD851989 BZZ851980:BZZ851989 CJV851980:CJV851989 CTR851980:CTR851989 DDN851980:DDN851989 DNJ851980:DNJ851989 DXF851980:DXF851989 EHB851980:EHB851989 EQX851980:EQX851989 FAT851980:FAT851989 FKP851980:FKP851989 FUL851980:FUL851989 GEH851980:GEH851989 GOD851980:GOD851989 GXZ851980:GXZ851989 HHV851980:HHV851989 HRR851980:HRR851989 IBN851980:IBN851989 ILJ851980:ILJ851989 IVF851980:IVF851989 JFB851980:JFB851989 JOX851980:JOX851989 JYT851980:JYT851989 KIP851980:KIP851989 KSL851980:KSL851989 LCH851980:LCH851989 LMD851980:LMD851989 LVZ851980:LVZ851989 MFV851980:MFV851989 MPR851980:MPR851989 MZN851980:MZN851989 NJJ851980:NJJ851989 NTF851980:NTF851989 ODB851980:ODB851989 OMX851980:OMX851989 OWT851980:OWT851989 PGP851980:PGP851989 PQL851980:PQL851989 QAH851980:QAH851989 QKD851980:QKD851989 QTZ851980:QTZ851989 RDV851980:RDV851989 RNR851980:RNR851989 RXN851980:RXN851989 SHJ851980:SHJ851989 SRF851980:SRF851989 TBB851980:TBB851989 TKX851980:TKX851989 TUT851980:TUT851989 UEP851980:UEP851989 UOL851980:UOL851989 UYH851980:UYH851989 VID851980:VID851989 VRZ851980:VRZ851989 WBV851980:WBV851989 WLR851980:WLR851989 WVN851980:WVN851989 F917516:F917525 JB917516:JB917525 SX917516:SX917525 ACT917516:ACT917525 AMP917516:AMP917525 AWL917516:AWL917525 BGH917516:BGH917525 BQD917516:BQD917525 BZZ917516:BZZ917525 CJV917516:CJV917525 CTR917516:CTR917525 DDN917516:DDN917525 DNJ917516:DNJ917525 DXF917516:DXF917525 EHB917516:EHB917525 EQX917516:EQX917525 FAT917516:FAT917525 FKP917516:FKP917525 FUL917516:FUL917525 GEH917516:GEH917525 GOD917516:GOD917525 GXZ917516:GXZ917525 HHV917516:HHV917525 HRR917516:HRR917525 IBN917516:IBN917525 ILJ917516:ILJ917525 IVF917516:IVF917525 JFB917516:JFB917525 JOX917516:JOX917525 JYT917516:JYT917525 KIP917516:KIP917525 KSL917516:KSL917525 LCH917516:LCH917525 LMD917516:LMD917525 LVZ917516:LVZ917525 MFV917516:MFV917525 MPR917516:MPR917525 MZN917516:MZN917525 NJJ917516:NJJ917525 NTF917516:NTF917525 ODB917516:ODB917525 OMX917516:OMX917525 OWT917516:OWT917525 PGP917516:PGP917525 PQL917516:PQL917525 QAH917516:QAH917525 QKD917516:QKD917525 QTZ917516:QTZ917525 RDV917516:RDV917525 RNR917516:RNR917525 RXN917516:RXN917525 SHJ917516:SHJ917525 SRF917516:SRF917525 TBB917516:TBB917525 TKX917516:TKX917525 TUT917516:TUT917525 UEP917516:UEP917525 UOL917516:UOL917525 UYH917516:UYH917525 VID917516:VID917525 VRZ917516:VRZ917525 WBV917516:WBV917525 WLR917516:WLR917525 WVN917516:WVN917525 F983052:F983061 JB983052:JB983061 SX983052:SX983061 ACT983052:ACT983061 AMP983052:AMP983061 AWL983052:AWL983061 BGH983052:BGH983061 BQD983052:BQD983061 BZZ983052:BZZ983061 CJV983052:CJV983061 CTR983052:CTR983061 DDN983052:DDN983061 DNJ983052:DNJ983061 DXF983052:DXF983061 EHB983052:EHB983061 EQX983052:EQX983061 FAT983052:FAT983061 FKP983052:FKP983061 FUL983052:FUL983061 GEH983052:GEH983061 GOD983052:GOD983061 GXZ983052:GXZ983061 HHV983052:HHV983061 HRR983052:HRR983061 IBN983052:IBN983061 ILJ983052:ILJ983061 IVF983052:IVF983061 JFB983052:JFB983061 JOX983052:JOX983061 JYT983052:JYT983061 KIP983052:KIP983061 KSL983052:KSL983061 LCH983052:LCH983061 LMD983052:LMD983061 LVZ983052:LVZ983061 MFV983052:MFV983061 MPR983052:MPR983061 MZN983052:MZN983061 NJJ983052:NJJ983061 NTF983052:NTF983061 ODB983052:ODB983061 OMX983052:OMX983061 OWT983052:OWT983061 PGP983052:PGP983061 PQL983052:PQL983061 QAH983052:QAH983061 QKD983052:QKD983061 QTZ983052:QTZ983061 RDV983052:RDV983061 RNR983052:RNR983061 RXN983052:RXN983061 SHJ983052:SHJ983061 SRF983052:SRF983061 TBB983052:TBB983061 TKX983052:TKX983061 TUT983052:TUT983061 UEP983052:UEP983061 UOL983052:UOL983061 UYH983052:UYH983061 VID983052:VID983061 VRZ983052:VRZ983061 WBV983052:WBV983061 WLR983052:WLR983061 WVN983052:WVN983061">
      <formula1>0</formula1>
    </dataValidation>
    <dataValidation type="whole" errorStyle="warning" imeMode="disabled" allowBlank="1" showErrorMessage="1" prompt="３～４桁の整数を入力して下さい" sqref="E12:E21 JA12:JA21 SW12:SW21 ACS12:ACS21 AMO12:AMO21 AWK12:AWK21 BGG12:BGG21 BQC12:BQC21 BZY12:BZY21 CJU12:CJU21 CTQ12:CTQ21 DDM12:DDM21 DNI12:DNI21 DXE12:DXE21 EHA12:EHA21 EQW12:EQW21 FAS12:FAS21 FKO12:FKO21 FUK12:FUK21 GEG12:GEG21 GOC12:GOC21 GXY12:GXY21 HHU12:HHU21 HRQ12:HRQ21 IBM12:IBM21 ILI12:ILI21 IVE12:IVE21 JFA12:JFA21 JOW12:JOW21 JYS12:JYS21 KIO12:KIO21 KSK12:KSK21 LCG12:LCG21 LMC12:LMC21 LVY12:LVY21 MFU12:MFU21 MPQ12:MPQ21 MZM12:MZM21 NJI12:NJI21 NTE12:NTE21 ODA12:ODA21 OMW12:OMW21 OWS12:OWS21 PGO12:PGO21 PQK12:PQK21 QAG12:QAG21 QKC12:QKC21 QTY12:QTY21 RDU12:RDU21 RNQ12:RNQ21 RXM12:RXM21 SHI12:SHI21 SRE12:SRE21 TBA12:TBA21 TKW12:TKW21 TUS12:TUS21 UEO12:UEO21 UOK12:UOK21 UYG12:UYG21 VIC12:VIC21 VRY12:VRY21 WBU12:WBU21 WLQ12:WLQ21 WVM12:WVM21 E65548:E65557 JA65548:JA65557 SW65548:SW65557 ACS65548:ACS65557 AMO65548:AMO65557 AWK65548:AWK65557 BGG65548:BGG65557 BQC65548:BQC65557 BZY65548:BZY65557 CJU65548:CJU65557 CTQ65548:CTQ65557 DDM65548:DDM65557 DNI65548:DNI65557 DXE65548:DXE65557 EHA65548:EHA65557 EQW65548:EQW65557 FAS65548:FAS65557 FKO65548:FKO65557 FUK65548:FUK65557 GEG65548:GEG65557 GOC65548:GOC65557 GXY65548:GXY65557 HHU65548:HHU65557 HRQ65548:HRQ65557 IBM65548:IBM65557 ILI65548:ILI65557 IVE65548:IVE65557 JFA65548:JFA65557 JOW65548:JOW65557 JYS65548:JYS65557 KIO65548:KIO65557 KSK65548:KSK65557 LCG65548:LCG65557 LMC65548:LMC65557 LVY65548:LVY65557 MFU65548:MFU65557 MPQ65548:MPQ65557 MZM65548:MZM65557 NJI65548:NJI65557 NTE65548:NTE65557 ODA65548:ODA65557 OMW65548:OMW65557 OWS65548:OWS65557 PGO65548:PGO65557 PQK65548:PQK65557 QAG65548:QAG65557 QKC65548:QKC65557 QTY65548:QTY65557 RDU65548:RDU65557 RNQ65548:RNQ65557 RXM65548:RXM65557 SHI65548:SHI65557 SRE65548:SRE65557 TBA65548:TBA65557 TKW65548:TKW65557 TUS65548:TUS65557 UEO65548:UEO65557 UOK65548:UOK65557 UYG65548:UYG65557 VIC65548:VIC65557 VRY65548:VRY65557 WBU65548:WBU65557 WLQ65548:WLQ65557 WVM65548:WVM65557 E131084:E131093 JA131084:JA131093 SW131084:SW131093 ACS131084:ACS131093 AMO131084:AMO131093 AWK131084:AWK131093 BGG131084:BGG131093 BQC131084:BQC131093 BZY131084:BZY131093 CJU131084:CJU131093 CTQ131084:CTQ131093 DDM131084:DDM131093 DNI131084:DNI131093 DXE131084:DXE131093 EHA131084:EHA131093 EQW131084:EQW131093 FAS131084:FAS131093 FKO131084:FKO131093 FUK131084:FUK131093 GEG131084:GEG131093 GOC131084:GOC131093 GXY131084:GXY131093 HHU131084:HHU131093 HRQ131084:HRQ131093 IBM131084:IBM131093 ILI131084:ILI131093 IVE131084:IVE131093 JFA131084:JFA131093 JOW131084:JOW131093 JYS131084:JYS131093 KIO131084:KIO131093 KSK131084:KSK131093 LCG131084:LCG131093 LMC131084:LMC131093 LVY131084:LVY131093 MFU131084:MFU131093 MPQ131084:MPQ131093 MZM131084:MZM131093 NJI131084:NJI131093 NTE131084:NTE131093 ODA131084:ODA131093 OMW131084:OMW131093 OWS131084:OWS131093 PGO131084:PGO131093 PQK131084:PQK131093 QAG131084:QAG131093 QKC131084:QKC131093 QTY131084:QTY131093 RDU131084:RDU131093 RNQ131084:RNQ131093 RXM131084:RXM131093 SHI131084:SHI131093 SRE131084:SRE131093 TBA131084:TBA131093 TKW131084:TKW131093 TUS131084:TUS131093 UEO131084:UEO131093 UOK131084:UOK131093 UYG131084:UYG131093 VIC131084:VIC131093 VRY131084:VRY131093 WBU131084:WBU131093 WLQ131084:WLQ131093 WVM131084:WVM131093 E196620:E196629 JA196620:JA196629 SW196620:SW196629 ACS196620:ACS196629 AMO196620:AMO196629 AWK196620:AWK196629 BGG196620:BGG196629 BQC196620:BQC196629 BZY196620:BZY196629 CJU196620:CJU196629 CTQ196620:CTQ196629 DDM196620:DDM196629 DNI196620:DNI196629 DXE196620:DXE196629 EHA196620:EHA196629 EQW196620:EQW196629 FAS196620:FAS196629 FKO196620:FKO196629 FUK196620:FUK196629 GEG196620:GEG196629 GOC196620:GOC196629 GXY196620:GXY196629 HHU196620:HHU196629 HRQ196620:HRQ196629 IBM196620:IBM196629 ILI196620:ILI196629 IVE196620:IVE196629 JFA196620:JFA196629 JOW196620:JOW196629 JYS196620:JYS196629 KIO196620:KIO196629 KSK196620:KSK196629 LCG196620:LCG196629 LMC196620:LMC196629 LVY196620:LVY196629 MFU196620:MFU196629 MPQ196620:MPQ196629 MZM196620:MZM196629 NJI196620:NJI196629 NTE196620:NTE196629 ODA196620:ODA196629 OMW196620:OMW196629 OWS196620:OWS196629 PGO196620:PGO196629 PQK196620:PQK196629 QAG196620:QAG196629 QKC196620:QKC196629 QTY196620:QTY196629 RDU196620:RDU196629 RNQ196620:RNQ196629 RXM196620:RXM196629 SHI196620:SHI196629 SRE196620:SRE196629 TBA196620:TBA196629 TKW196620:TKW196629 TUS196620:TUS196629 UEO196620:UEO196629 UOK196620:UOK196629 UYG196620:UYG196629 VIC196620:VIC196629 VRY196620:VRY196629 WBU196620:WBU196629 WLQ196620:WLQ196629 WVM196620:WVM196629 E262156:E262165 JA262156:JA262165 SW262156:SW262165 ACS262156:ACS262165 AMO262156:AMO262165 AWK262156:AWK262165 BGG262156:BGG262165 BQC262156:BQC262165 BZY262156:BZY262165 CJU262156:CJU262165 CTQ262156:CTQ262165 DDM262156:DDM262165 DNI262156:DNI262165 DXE262156:DXE262165 EHA262156:EHA262165 EQW262156:EQW262165 FAS262156:FAS262165 FKO262156:FKO262165 FUK262156:FUK262165 GEG262156:GEG262165 GOC262156:GOC262165 GXY262156:GXY262165 HHU262156:HHU262165 HRQ262156:HRQ262165 IBM262156:IBM262165 ILI262156:ILI262165 IVE262156:IVE262165 JFA262156:JFA262165 JOW262156:JOW262165 JYS262156:JYS262165 KIO262156:KIO262165 KSK262156:KSK262165 LCG262156:LCG262165 LMC262156:LMC262165 LVY262156:LVY262165 MFU262156:MFU262165 MPQ262156:MPQ262165 MZM262156:MZM262165 NJI262156:NJI262165 NTE262156:NTE262165 ODA262156:ODA262165 OMW262156:OMW262165 OWS262156:OWS262165 PGO262156:PGO262165 PQK262156:PQK262165 QAG262156:QAG262165 QKC262156:QKC262165 QTY262156:QTY262165 RDU262156:RDU262165 RNQ262156:RNQ262165 RXM262156:RXM262165 SHI262156:SHI262165 SRE262156:SRE262165 TBA262156:TBA262165 TKW262156:TKW262165 TUS262156:TUS262165 UEO262156:UEO262165 UOK262156:UOK262165 UYG262156:UYG262165 VIC262156:VIC262165 VRY262156:VRY262165 WBU262156:WBU262165 WLQ262156:WLQ262165 WVM262156:WVM262165 E327692:E327701 JA327692:JA327701 SW327692:SW327701 ACS327692:ACS327701 AMO327692:AMO327701 AWK327692:AWK327701 BGG327692:BGG327701 BQC327692:BQC327701 BZY327692:BZY327701 CJU327692:CJU327701 CTQ327692:CTQ327701 DDM327692:DDM327701 DNI327692:DNI327701 DXE327692:DXE327701 EHA327692:EHA327701 EQW327692:EQW327701 FAS327692:FAS327701 FKO327692:FKO327701 FUK327692:FUK327701 GEG327692:GEG327701 GOC327692:GOC327701 GXY327692:GXY327701 HHU327692:HHU327701 HRQ327692:HRQ327701 IBM327692:IBM327701 ILI327692:ILI327701 IVE327692:IVE327701 JFA327692:JFA327701 JOW327692:JOW327701 JYS327692:JYS327701 KIO327692:KIO327701 KSK327692:KSK327701 LCG327692:LCG327701 LMC327692:LMC327701 LVY327692:LVY327701 MFU327692:MFU327701 MPQ327692:MPQ327701 MZM327692:MZM327701 NJI327692:NJI327701 NTE327692:NTE327701 ODA327692:ODA327701 OMW327692:OMW327701 OWS327692:OWS327701 PGO327692:PGO327701 PQK327692:PQK327701 QAG327692:QAG327701 QKC327692:QKC327701 QTY327692:QTY327701 RDU327692:RDU327701 RNQ327692:RNQ327701 RXM327692:RXM327701 SHI327692:SHI327701 SRE327692:SRE327701 TBA327692:TBA327701 TKW327692:TKW327701 TUS327692:TUS327701 UEO327692:UEO327701 UOK327692:UOK327701 UYG327692:UYG327701 VIC327692:VIC327701 VRY327692:VRY327701 WBU327692:WBU327701 WLQ327692:WLQ327701 WVM327692:WVM327701 E393228:E393237 JA393228:JA393237 SW393228:SW393237 ACS393228:ACS393237 AMO393228:AMO393237 AWK393228:AWK393237 BGG393228:BGG393237 BQC393228:BQC393237 BZY393228:BZY393237 CJU393228:CJU393237 CTQ393228:CTQ393237 DDM393228:DDM393237 DNI393228:DNI393237 DXE393228:DXE393237 EHA393228:EHA393237 EQW393228:EQW393237 FAS393228:FAS393237 FKO393228:FKO393237 FUK393228:FUK393237 GEG393228:GEG393237 GOC393228:GOC393237 GXY393228:GXY393237 HHU393228:HHU393237 HRQ393228:HRQ393237 IBM393228:IBM393237 ILI393228:ILI393237 IVE393228:IVE393237 JFA393228:JFA393237 JOW393228:JOW393237 JYS393228:JYS393237 KIO393228:KIO393237 KSK393228:KSK393237 LCG393228:LCG393237 LMC393228:LMC393237 LVY393228:LVY393237 MFU393228:MFU393237 MPQ393228:MPQ393237 MZM393228:MZM393237 NJI393228:NJI393237 NTE393228:NTE393237 ODA393228:ODA393237 OMW393228:OMW393237 OWS393228:OWS393237 PGO393228:PGO393237 PQK393228:PQK393237 QAG393228:QAG393237 QKC393228:QKC393237 QTY393228:QTY393237 RDU393228:RDU393237 RNQ393228:RNQ393237 RXM393228:RXM393237 SHI393228:SHI393237 SRE393228:SRE393237 TBA393228:TBA393237 TKW393228:TKW393237 TUS393228:TUS393237 UEO393228:UEO393237 UOK393228:UOK393237 UYG393228:UYG393237 VIC393228:VIC393237 VRY393228:VRY393237 WBU393228:WBU393237 WLQ393228:WLQ393237 WVM393228:WVM393237 E458764:E458773 JA458764:JA458773 SW458764:SW458773 ACS458764:ACS458773 AMO458764:AMO458773 AWK458764:AWK458773 BGG458764:BGG458773 BQC458764:BQC458773 BZY458764:BZY458773 CJU458764:CJU458773 CTQ458764:CTQ458773 DDM458764:DDM458773 DNI458764:DNI458773 DXE458764:DXE458773 EHA458764:EHA458773 EQW458764:EQW458773 FAS458764:FAS458773 FKO458764:FKO458773 FUK458764:FUK458773 GEG458764:GEG458773 GOC458764:GOC458773 GXY458764:GXY458773 HHU458764:HHU458773 HRQ458764:HRQ458773 IBM458764:IBM458773 ILI458764:ILI458773 IVE458764:IVE458773 JFA458764:JFA458773 JOW458764:JOW458773 JYS458764:JYS458773 KIO458764:KIO458773 KSK458764:KSK458773 LCG458764:LCG458773 LMC458764:LMC458773 LVY458764:LVY458773 MFU458764:MFU458773 MPQ458764:MPQ458773 MZM458764:MZM458773 NJI458764:NJI458773 NTE458764:NTE458773 ODA458764:ODA458773 OMW458764:OMW458773 OWS458764:OWS458773 PGO458764:PGO458773 PQK458764:PQK458773 QAG458764:QAG458773 QKC458764:QKC458773 QTY458764:QTY458773 RDU458764:RDU458773 RNQ458764:RNQ458773 RXM458764:RXM458773 SHI458764:SHI458773 SRE458764:SRE458773 TBA458764:TBA458773 TKW458764:TKW458773 TUS458764:TUS458773 UEO458764:UEO458773 UOK458764:UOK458773 UYG458764:UYG458773 VIC458764:VIC458773 VRY458764:VRY458773 WBU458764:WBU458773 WLQ458764:WLQ458773 WVM458764:WVM458773 E524300:E524309 JA524300:JA524309 SW524300:SW524309 ACS524300:ACS524309 AMO524300:AMO524309 AWK524300:AWK524309 BGG524300:BGG524309 BQC524300:BQC524309 BZY524300:BZY524309 CJU524300:CJU524309 CTQ524300:CTQ524309 DDM524300:DDM524309 DNI524300:DNI524309 DXE524300:DXE524309 EHA524300:EHA524309 EQW524300:EQW524309 FAS524300:FAS524309 FKO524300:FKO524309 FUK524300:FUK524309 GEG524300:GEG524309 GOC524300:GOC524309 GXY524300:GXY524309 HHU524300:HHU524309 HRQ524300:HRQ524309 IBM524300:IBM524309 ILI524300:ILI524309 IVE524300:IVE524309 JFA524300:JFA524309 JOW524300:JOW524309 JYS524300:JYS524309 KIO524300:KIO524309 KSK524300:KSK524309 LCG524300:LCG524309 LMC524300:LMC524309 LVY524300:LVY524309 MFU524300:MFU524309 MPQ524300:MPQ524309 MZM524300:MZM524309 NJI524300:NJI524309 NTE524300:NTE524309 ODA524300:ODA524309 OMW524300:OMW524309 OWS524300:OWS524309 PGO524300:PGO524309 PQK524300:PQK524309 QAG524300:QAG524309 QKC524300:QKC524309 QTY524300:QTY524309 RDU524300:RDU524309 RNQ524300:RNQ524309 RXM524300:RXM524309 SHI524300:SHI524309 SRE524300:SRE524309 TBA524300:TBA524309 TKW524300:TKW524309 TUS524300:TUS524309 UEO524300:UEO524309 UOK524300:UOK524309 UYG524300:UYG524309 VIC524300:VIC524309 VRY524300:VRY524309 WBU524300:WBU524309 WLQ524300:WLQ524309 WVM524300:WVM524309 E589836:E589845 JA589836:JA589845 SW589836:SW589845 ACS589836:ACS589845 AMO589836:AMO589845 AWK589836:AWK589845 BGG589836:BGG589845 BQC589836:BQC589845 BZY589836:BZY589845 CJU589836:CJU589845 CTQ589836:CTQ589845 DDM589836:DDM589845 DNI589836:DNI589845 DXE589836:DXE589845 EHA589836:EHA589845 EQW589836:EQW589845 FAS589836:FAS589845 FKO589836:FKO589845 FUK589836:FUK589845 GEG589836:GEG589845 GOC589836:GOC589845 GXY589836:GXY589845 HHU589836:HHU589845 HRQ589836:HRQ589845 IBM589836:IBM589845 ILI589836:ILI589845 IVE589836:IVE589845 JFA589836:JFA589845 JOW589836:JOW589845 JYS589836:JYS589845 KIO589836:KIO589845 KSK589836:KSK589845 LCG589836:LCG589845 LMC589836:LMC589845 LVY589836:LVY589845 MFU589836:MFU589845 MPQ589836:MPQ589845 MZM589836:MZM589845 NJI589836:NJI589845 NTE589836:NTE589845 ODA589836:ODA589845 OMW589836:OMW589845 OWS589836:OWS589845 PGO589836:PGO589845 PQK589836:PQK589845 QAG589836:QAG589845 QKC589836:QKC589845 QTY589836:QTY589845 RDU589836:RDU589845 RNQ589836:RNQ589845 RXM589836:RXM589845 SHI589836:SHI589845 SRE589836:SRE589845 TBA589836:TBA589845 TKW589836:TKW589845 TUS589836:TUS589845 UEO589836:UEO589845 UOK589836:UOK589845 UYG589836:UYG589845 VIC589836:VIC589845 VRY589836:VRY589845 WBU589836:WBU589845 WLQ589836:WLQ589845 WVM589836:WVM589845 E655372:E655381 JA655372:JA655381 SW655372:SW655381 ACS655372:ACS655381 AMO655372:AMO655381 AWK655372:AWK655381 BGG655372:BGG655381 BQC655372:BQC655381 BZY655372:BZY655381 CJU655372:CJU655381 CTQ655372:CTQ655381 DDM655372:DDM655381 DNI655372:DNI655381 DXE655372:DXE655381 EHA655372:EHA655381 EQW655372:EQW655381 FAS655372:FAS655381 FKO655372:FKO655381 FUK655372:FUK655381 GEG655372:GEG655381 GOC655372:GOC655381 GXY655372:GXY655381 HHU655372:HHU655381 HRQ655372:HRQ655381 IBM655372:IBM655381 ILI655372:ILI655381 IVE655372:IVE655381 JFA655372:JFA655381 JOW655372:JOW655381 JYS655372:JYS655381 KIO655372:KIO655381 KSK655372:KSK655381 LCG655372:LCG655381 LMC655372:LMC655381 LVY655372:LVY655381 MFU655372:MFU655381 MPQ655372:MPQ655381 MZM655372:MZM655381 NJI655372:NJI655381 NTE655372:NTE655381 ODA655372:ODA655381 OMW655372:OMW655381 OWS655372:OWS655381 PGO655372:PGO655381 PQK655372:PQK655381 QAG655372:QAG655381 QKC655372:QKC655381 QTY655372:QTY655381 RDU655372:RDU655381 RNQ655372:RNQ655381 RXM655372:RXM655381 SHI655372:SHI655381 SRE655372:SRE655381 TBA655372:TBA655381 TKW655372:TKW655381 TUS655372:TUS655381 UEO655372:UEO655381 UOK655372:UOK655381 UYG655372:UYG655381 VIC655372:VIC655381 VRY655372:VRY655381 WBU655372:WBU655381 WLQ655372:WLQ655381 WVM655372:WVM655381 E720908:E720917 JA720908:JA720917 SW720908:SW720917 ACS720908:ACS720917 AMO720908:AMO720917 AWK720908:AWK720917 BGG720908:BGG720917 BQC720908:BQC720917 BZY720908:BZY720917 CJU720908:CJU720917 CTQ720908:CTQ720917 DDM720908:DDM720917 DNI720908:DNI720917 DXE720908:DXE720917 EHA720908:EHA720917 EQW720908:EQW720917 FAS720908:FAS720917 FKO720908:FKO720917 FUK720908:FUK720917 GEG720908:GEG720917 GOC720908:GOC720917 GXY720908:GXY720917 HHU720908:HHU720917 HRQ720908:HRQ720917 IBM720908:IBM720917 ILI720908:ILI720917 IVE720908:IVE720917 JFA720908:JFA720917 JOW720908:JOW720917 JYS720908:JYS720917 KIO720908:KIO720917 KSK720908:KSK720917 LCG720908:LCG720917 LMC720908:LMC720917 LVY720908:LVY720917 MFU720908:MFU720917 MPQ720908:MPQ720917 MZM720908:MZM720917 NJI720908:NJI720917 NTE720908:NTE720917 ODA720908:ODA720917 OMW720908:OMW720917 OWS720908:OWS720917 PGO720908:PGO720917 PQK720908:PQK720917 QAG720908:QAG720917 QKC720908:QKC720917 QTY720908:QTY720917 RDU720908:RDU720917 RNQ720908:RNQ720917 RXM720908:RXM720917 SHI720908:SHI720917 SRE720908:SRE720917 TBA720908:TBA720917 TKW720908:TKW720917 TUS720908:TUS720917 UEO720908:UEO720917 UOK720908:UOK720917 UYG720908:UYG720917 VIC720908:VIC720917 VRY720908:VRY720917 WBU720908:WBU720917 WLQ720908:WLQ720917 WVM720908:WVM720917 E786444:E786453 JA786444:JA786453 SW786444:SW786453 ACS786444:ACS786453 AMO786444:AMO786453 AWK786444:AWK786453 BGG786444:BGG786453 BQC786444:BQC786453 BZY786444:BZY786453 CJU786444:CJU786453 CTQ786444:CTQ786453 DDM786444:DDM786453 DNI786444:DNI786453 DXE786444:DXE786453 EHA786444:EHA786453 EQW786444:EQW786453 FAS786444:FAS786453 FKO786444:FKO786453 FUK786444:FUK786453 GEG786444:GEG786453 GOC786444:GOC786453 GXY786444:GXY786453 HHU786444:HHU786453 HRQ786444:HRQ786453 IBM786444:IBM786453 ILI786444:ILI786453 IVE786444:IVE786453 JFA786444:JFA786453 JOW786444:JOW786453 JYS786444:JYS786453 KIO786444:KIO786453 KSK786444:KSK786453 LCG786444:LCG786453 LMC786444:LMC786453 LVY786444:LVY786453 MFU786444:MFU786453 MPQ786444:MPQ786453 MZM786444:MZM786453 NJI786444:NJI786453 NTE786444:NTE786453 ODA786444:ODA786453 OMW786444:OMW786453 OWS786444:OWS786453 PGO786444:PGO786453 PQK786444:PQK786453 QAG786444:QAG786453 QKC786444:QKC786453 QTY786444:QTY786453 RDU786444:RDU786453 RNQ786444:RNQ786453 RXM786444:RXM786453 SHI786444:SHI786453 SRE786444:SRE786453 TBA786444:TBA786453 TKW786444:TKW786453 TUS786444:TUS786453 UEO786444:UEO786453 UOK786444:UOK786453 UYG786444:UYG786453 VIC786444:VIC786453 VRY786444:VRY786453 WBU786444:WBU786453 WLQ786444:WLQ786453 WVM786444:WVM786453 E851980:E851989 JA851980:JA851989 SW851980:SW851989 ACS851980:ACS851989 AMO851980:AMO851989 AWK851980:AWK851989 BGG851980:BGG851989 BQC851980:BQC851989 BZY851980:BZY851989 CJU851980:CJU851989 CTQ851980:CTQ851989 DDM851980:DDM851989 DNI851980:DNI851989 DXE851980:DXE851989 EHA851980:EHA851989 EQW851980:EQW851989 FAS851980:FAS851989 FKO851980:FKO851989 FUK851980:FUK851989 GEG851980:GEG851989 GOC851980:GOC851989 GXY851980:GXY851989 HHU851980:HHU851989 HRQ851980:HRQ851989 IBM851980:IBM851989 ILI851980:ILI851989 IVE851980:IVE851989 JFA851980:JFA851989 JOW851980:JOW851989 JYS851980:JYS851989 KIO851980:KIO851989 KSK851980:KSK851989 LCG851980:LCG851989 LMC851980:LMC851989 LVY851980:LVY851989 MFU851980:MFU851989 MPQ851980:MPQ851989 MZM851980:MZM851989 NJI851980:NJI851989 NTE851980:NTE851989 ODA851980:ODA851989 OMW851980:OMW851989 OWS851980:OWS851989 PGO851980:PGO851989 PQK851980:PQK851989 QAG851980:QAG851989 QKC851980:QKC851989 QTY851980:QTY851989 RDU851980:RDU851989 RNQ851980:RNQ851989 RXM851980:RXM851989 SHI851980:SHI851989 SRE851980:SRE851989 TBA851980:TBA851989 TKW851980:TKW851989 TUS851980:TUS851989 UEO851980:UEO851989 UOK851980:UOK851989 UYG851980:UYG851989 VIC851980:VIC851989 VRY851980:VRY851989 WBU851980:WBU851989 WLQ851980:WLQ851989 WVM851980:WVM851989 E917516:E917525 JA917516:JA917525 SW917516:SW917525 ACS917516:ACS917525 AMO917516:AMO917525 AWK917516:AWK917525 BGG917516:BGG917525 BQC917516:BQC917525 BZY917516:BZY917525 CJU917516:CJU917525 CTQ917516:CTQ917525 DDM917516:DDM917525 DNI917516:DNI917525 DXE917516:DXE917525 EHA917516:EHA917525 EQW917516:EQW917525 FAS917516:FAS917525 FKO917516:FKO917525 FUK917516:FUK917525 GEG917516:GEG917525 GOC917516:GOC917525 GXY917516:GXY917525 HHU917516:HHU917525 HRQ917516:HRQ917525 IBM917516:IBM917525 ILI917516:ILI917525 IVE917516:IVE917525 JFA917516:JFA917525 JOW917516:JOW917525 JYS917516:JYS917525 KIO917516:KIO917525 KSK917516:KSK917525 LCG917516:LCG917525 LMC917516:LMC917525 LVY917516:LVY917525 MFU917516:MFU917525 MPQ917516:MPQ917525 MZM917516:MZM917525 NJI917516:NJI917525 NTE917516:NTE917525 ODA917516:ODA917525 OMW917516:OMW917525 OWS917516:OWS917525 PGO917516:PGO917525 PQK917516:PQK917525 QAG917516:QAG917525 QKC917516:QKC917525 QTY917516:QTY917525 RDU917516:RDU917525 RNQ917516:RNQ917525 RXM917516:RXM917525 SHI917516:SHI917525 SRE917516:SRE917525 TBA917516:TBA917525 TKW917516:TKW917525 TUS917516:TUS917525 UEO917516:UEO917525 UOK917516:UOK917525 UYG917516:UYG917525 VIC917516:VIC917525 VRY917516:VRY917525 WBU917516:WBU917525 WLQ917516:WLQ917525 WVM917516:WVM917525 E983052:E983061 JA983052:JA983061 SW983052:SW983061 ACS983052:ACS983061 AMO983052:AMO983061 AWK983052:AWK983061 BGG983052:BGG983061 BQC983052:BQC983061 BZY983052:BZY983061 CJU983052:CJU983061 CTQ983052:CTQ983061 DDM983052:DDM983061 DNI983052:DNI983061 DXE983052:DXE983061 EHA983052:EHA983061 EQW983052:EQW983061 FAS983052:FAS983061 FKO983052:FKO983061 FUK983052:FUK983061 GEG983052:GEG983061 GOC983052:GOC983061 GXY983052:GXY983061 HHU983052:HHU983061 HRQ983052:HRQ983061 IBM983052:IBM983061 ILI983052:ILI983061 IVE983052:IVE983061 JFA983052:JFA983061 JOW983052:JOW983061 JYS983052:JYS983061 KIO983052:KIO983061 KSK983052:KSK983061 LCG983052:LCG983061 LMC983052:LMC983061 LVY983052:LVY983061 MFU983052:MFU983061 MPQ983052:MPQ983061 MZM983052:MZM983061 NJI983052:NJI983061 NTE983052:NTE983061 ODA983052:ODA983061 OMW983052:OMW983061 OWS983052:OWS983061 PGO983052:PGO983061 PQK983052:PQK983061 QAG983052:QAG983061 QKC983052:QKC983061 QTY983052:QTY983061 RDU983052:RDU983061 RNQ983052:RNQ983061 RXM983052:RXM983061 SHI983052:SHI983061 SRE983052:SRE983061 TBA983052:TBA983061 TKW983052:TKW983061 TUS983052:TUS983061 UEO983052:UEO983061 UOK983052:UOK983061 UYG983052:UYG983061 VIC983052:VIC983061 VRY983052:VRY983061 WBU983052:WBU983061 WLQ983052:WLQ983061 WVM983052:WVM983061">
      <formula1>0</formula1>
      <formula2>9999</formula2>
    </dataValidation>
    <dataValidation errorStyle="warning" allowBlank="1" showErrorMessage="1" sqref="D12:D21 IZ12:IZ21 SV12:SV21 ACR12:ACR21 AMN12:AMN21 AWJ12:AWJ21 BGF12:BGF21 BQB12:BQB21 BZX12:BZX21 CJT12:CJT21 CTP12:CTP21 DDL12:DDL21 DNH12:DNH21 DXD12:DXD21 EGZ12:EGZ21 EQV12:EQV21 FAR12:FAR21 FKN12:FKN21 FUJ12:FUJ21 GEF12:GEF21 GOB12:GOB21 GXX12:GXX21 HHT12:HHT21 HRP12:HRP21 IBL12:IBL21 ILH12:ILH21 IVD12:IVD21 JEZ12:JEZ21 JOV12:JOV21 JYR12:JYR21 KIN12:KIN21 KSJ12:KSJ21 LCF12:LCF21 LMB12:LMB21 LVX12:LVX21 MFT12:MFT21 MPP12:MPP21 MZL12:MZL21 NJH12:NJH21 NTD12:NTD21 OCZ12:OCZ21 OMV12:OMV21 OWR12:OWR21 PGN12:PGN21 PQJ12:PQJ21 QAF12:QAF21 QKB12:QKB21 QTX12:QTX21 RDT12:RDT21 RNP12:RNP21 RXL12:RXL21 SHH12:SHH21 SRD12:SRD21 TAZ12:TAZ21 TKV12:TKV21 TUR12:TUR21 UEN12:UEN21 UOJ12:UOJ21 UYF12:UYF21 VIB12:VIB21 VRX12:VRX21 WBT12:WBT21 WLP12:WLP21 WVL12:WVL21 D65548:D65557 IZ65548:IZ65557 SV65548:SV65557 ACR65548:ACR65557 AMN65548:AMN65557 AWJ65548:AWJ65557 BGF65548:BGF65557 BQB65548:BQB65557 BZX65548:BZX65557 CJT65548:CJT65557 CTP65548:CTP65557 DDL65548:DDL65557 DNH65548:DNH65557 DXD65548:DXD65557 EGZ65548:EGZ65557 EQV65548:EQV65557 FAR65548:FAR65557 FKN65548:FKN65557 FUJ65548:FUJ65557 GEF65548:GEF65557 GOB65548:GOB65557 GXX65548:GXX65557 HHT65548:HHT65557 HRP65548:HRP65557 IBL65548:IBL65557 ILH65548:ILH65557 IVD65548:IVD65557 JEZ65548:JEZ65557 JOV65548:JOV65557 JYR65548:JYR65557 KIN65548:KIN65557 KSJ65548:KSJ65557 LCF65548:LCF65557 LMB65548:LMB65557 LVX65548:LVX65557 MFT65548:MFT65557 MPP65548:MPP65557 MZL65548:MZL65557 NJH65548:NJH65557 NTD65548:NTD65557 OCZ65548:OCZ65557 OMV65548:OMV65557 OWR65548:OWR65557 PGN65548:PGN65557 PQJ65548:PQJ65557 QAF65548:QAF65557 QKB65548:QKB65557 QTX65548:QTX65557 RDT65548:RDT65557 RNP65548:RNP65557 RXL65548:RXL65557 SHH65548:SHH65557 SRD65548:SRD65557 TAZ65548:TAZ65557 TKV65548:TKV65557 TUR65548:TUR65557 UEN65548:UEN65557 UOJ65548:UOJ65557 UYF65548:UYF65557 VIB65548:VIB65557 VRX65548:VRX65557 WBT65548:WBT65557 WLP65548:WLP65557 WVL65548:WVL65557 D131084:D131093 IZ131084:IZ131093 SV131084:SV131093 ACR131084:ACR131093 AMN131084:AMN131093 AWJ131084:AWJ131093 BGF131084:BGF131093 BQB131084:BQB131093 BZX131084:BZX131093 CJT131084:CJT131093 CTP131084:CTP131093 DDL131084:DDL131093 DNH131084:DNH131093 DXD131084:DXD131093 EGZ131084:EGZ131093 EQV131084:EQV131093 FAR131084:FAR131093 FKN131084:FKN131093 FUJ131084:FUJ131093 GEF131084:GEF131093 GOB131084:GOB131093 GXX131084:GXX131093 HHT131084:HHT131093 HRP131084:HRP131093 IBL131084:IBL131093 ILH131084:ILH131093 IVD131084:IVD131093 JEZ131084:JEZ131093 JOV131084:JOV131093 JYR131084:JYR131093 KIN131084:KIN131093 KSJ131084:KSJ131093 LCF131084:LCF131093 LMB131084:LMB131093 LVX131084:LVX131093 MFT131084:MFT131093 MPP131084:MPP131093 MZL131084:MZL131093 NJH131084:NJH131093 NTD131084:NTD131093 OCZ131084:OCZ131093 OMV131084:OMV131093 OWR131084:OWR131093 PGN131084:PGN131093 PQJ131084:PQJ131093 QAF131084:QAF131093 QKB131084:QKB131093 QTX131084:QTX131093 RDT131084:RDT131093 RNP131084:RNP131093 RXL131084:RXL131093 SHH131084:SHH131093 SRD131084:SRD131093 TAZ131084:TAZ131093 TKV131084:TKV131093 TUR131084:TUR131093 UEN131084:UEN131093 UOJ131084:UOJ131093 UYF131084:UYF131093 VIB131084:VIB131093 VRX131084:VRX131093 WBT131084:WBT131093 WLP131084:WLP131093 WVL131084:WVL131093 D196620:D196629 IZ196620:IZ196629 SV196620:SV196629 ACR196620:ACR196629 AMN196620:AMN196629 AWJ196620:AWJ196629 BGF196620:BGF196629 BQB196620:BQB196629 BZX196620:BZX196629 CJT196620:CJT196629 CTP196620:CTP196629 DDL196620:DDL196629 DNH196620:DNH196629 DXD196620:DXD196629 EGZ196620:EGZ196629 EQV196620:EQV196629 FAR196620:FAR196629 FKN196620:FKN196629 FUJ196620:FUJ196629 GEF196620:GEF196629 GOB196620:GOB196629 GXX196620:GXX196629 HHT196620:HHT196629 HRP196620:HRP196629 IBL196620:IBL196629 ILH196620:ILH196629 IVD196620:IVD196629 JEZ196620:JEZ196629 JOV196620:JOV196629 JYR196620:JYR196629 KIN196620:KIN196629 KSJ196620:KSJ196629 LCF196620:LCF196629 LMB196620:LMB196629 LVX196620:LVX196629 MFT196620:MFT196629 MPP196620:MPP196629 MZL196620:MZL196629 NJH196620:NJH196629 NTD196620:NTD196629 OCZ196620:OCZ196629 OMV196620:OMV196629 OWR196620:OWR196629 PGN196620:PGN196629 PQJ196620:PQJ196629 QAF196620:QAF196629 QKB196620:QKB196629 QTX196620:QTX196629 RDT196620:RDT196629 RNP196620:RNP196629 RXL196620:RXL196629 SHH196620:SHH196629 SRD196620:SRD196629 TAZ196620:TAZ196629 TKV196620:TKV196629 TUR196620:TUR196629 UEN196620:UEN196629 UOJ196620:UOJ196629 UYF196620:UYF196629 VIB196620:VIB196629 VRX196620:VRX196629 WBT196620:WBT196629 WLP196620:WLP196629 WVL196620:WVL196629 D262156:D262165 IZ262156:IZ262165 SV262156:SV262165 ACR262156:ACR262165 AMN262156:AMN262165 AWJ262156:AWJ262165 BGF262156:BGF262165 BQB262156:BQB262165 BZX262156:BZX262165 CJT262156:CJT262165 CTP262156:CTP262165 DDL262156:DDL262165 DNH262156:DNH262165 DXD262156:DXD262165 EGZ262156:EGZ262165 EQV262156:EQV262165 FAR262156:FAR262165 FKN262156:FKN262165 FUJ262156:FUJ262165 GEF262156:GEF262165 GOB262156:GOB262165 GXX262156:GXX262165 HHT262156:HHT262165 HRP262156:HRP262165 IBL262156:IBL262165 ILH262156:ILH262165 IVD262156:IVD262165 JEZ262156:JEZ262165 JOV262156:JOV262165 JYR262156:JYR262165 KIN262156:KIN262165 KSJ262156:KSJ262165 LCF262156:LCF262165 LMB262156:LMB262165 LVX262156:LVX262165 MFT262156:MFT262165 MPP262156:MPP262165 MZL262156:MZL262165 NJH262156:NJH262165 NTD262156:NTD262165 OCZ262156:OCZ262165 OMV262156:OMV262165 OWR262156:OWR262165 PGN262156:PGN262165 PQJ262156:PQJ262165 QAF262156:QAF262165 QKB262156:QKB262165 QTX262156:QTX262165 RDT262156:RDT262165 RNP262156:RNP262165 RXL262156:RXL262165 SHH262156:SHH262165 SRD262156:SRD262165 TAZ262156:TAZ262165 TKV262156:TKV262165 TUR262156:TUR262165 UEN262156:UEN262165 UOJ262156:UOJ262165 UYF262156:UYF262165 VIB262156:VIB262165 VRX262156:VRX262165 WBT262156:WBT262165 WLP262156:WLP262165 WVL262156:WVL262165 D327692:D327701 IZ327692:IZ327701 SV327692:SV327701 ACR327692:ACR327701 AMN327692:AMN327701 AWJ327692:AWJ327701 BGF327692:BGF327701 BQB327692:BQB327701 BZX327692:BZX327701 CJT327692:CJT327701 CTP327692:CTP327701 DDL327692:DDL327701 DNH327692:DNH327701 DXD327692:DXD327701 EGZ327692:EGZ327701 EQV327692:EQV327701 FAR327692:FAR327701 FKN327692:FKN327701 FUJ327692:FUJ327701 GEF327692:GEF327701 GOB327692:GOB327701 GXX327692:GXX327701 HHT327692:HHT327701 HRP327692:HRP327701 IBL327692:IBL327701 ILH327692:ILH327701 IVD327692:IVD327701 JEZ327692:JEZ327701 JOV327692:JOV327701 JYR327692:JYR327701 KIN327692:KIN327701 KSJ327692:KSJ327701 LCF327692:LCF327701 LMB327692:LMB327701 LVX327692:LVX327701 MFT327692:MFT327701 MPP327692:MPP327701 MZL327692:MZL327701 NJH327692:NJH327701 NTD327692:NTD327701 OCZ327692:OCZ327701 OMV327692:OMV327701 OWR327692:OWR327701 PGN327692:PGN327701 PQJ327692:PQJ327701 QAF327692:QAF327701 QKB327692:QKB327701 QTX327692:QTX327701 RDT327692:RDT327701 RNP327692:RNP327701 RXL327692:RXL327701 SHH327692:SHH327701 SRD327692:SRD327701 TAZ327692:TAZ327701 TKV327692:TKV327701 TUR327692:TUR327701 UEN327692:UEN327701 UOJ327692:UOJ327701 UYF327692:UYF327701 VIB327692:VIB327701 VRX327692:VRX327701 WBT327692:WBT327701 WLP327692:WLP327701 WVL327692:WVL327701 D393228:D393237 IZ393228:IZ393237 SV393228:SV393237 ACR393228:ACR393237 AMN393228:AMN393237 AWJ393228:AWJ393237 BGF393228:BGF393237 BQB393228:BQB393237 BZX393228:BZX393237 CJT393228:CJT393237 CTP393228:CTP393237 DDL393228:DDL393237 DNH393228:DNH393237 DXD393228:DXD393237 EGZ393228:EGZ393237 EQV393228:EQV393237 FAR393228:FAR393237 FKN393228:FKN393237 FUJ393228:FUJ393237 GEF393228:GEF393237 GOB393228:GOB393237 GXX393228:GXX393237 HHT393228:HHT393237 HRP393228:HRP393237 IBL393228:IBL393237 ILH393228:ILH393237 IVD393228:IVD393237 JEZ393228:JEZ393237 JOV393228:JOV393237 JYR393228:JYR393237 KIN393228:KIN393237 KSJ393228:KSJ393237 LCF393228:LCF393237 LMB393228:LMB393237 LVX393228:LVX393237 MFT393228:MFT393237 MPP393228:MPP393237 MZL393228:MZL393237 NJH393228:NJH393237 NTD393228:NTD393237 OCZ393228:OCZ393237 OMV393228:OMV393237 OWR393228:OWR393237 PGN393228:PGN393237 PQJ393228:PQJ393237 QAF393228:QAF393237 QKB393228:QKB393237 QTX393228:QTX393237 RDT393228:RDT393237 RNP393228:RNP393237 RXL393228:RXL393237 SHH393228:SHH393237 SRD393228:SRD393237 TAZ393228:TAZ393237 TKV393228:TKV393237 TUR393228:TUR393237 UEN393228:UEN393237 UOJ393228:UOJ393237 UYF393228:UYF393237 VIB393228:VIB393237 VRX393228:VRX393237 WBT393228:WBT393237 WLP393228:WLP393237 WVL393228:WVL393237 D458764:D458773 IZ458764:IZ458773 SV458764:SV458773 ACR458764:ACR458773 AMN458764:AMN458773 AWJ458764:AWJ458773 BGF458764:BGF458773 BQB458764:BQB458773 BZX458764:BZX458773 CJT458764:CJT458773 CTP458764:CTP458773 DDL458764:DDL458773 DNH458764:DNH458773 DXD458764:DXD458773 EGZ458764:EGZ458773 EQV458764:EQV458773 FAR458764:FAR458773 FKN458764:FKN458773 FUJ458764:FUJ458773 GEF458764:GEF458773 GOB458764:GOB458773 GXX458764:GXX458773 HHT458764:HHT458773 HRP458764:HRP458773 IBL458764:IBL458773 ILH458764:ILH458773 IVD458764:IVD458773 JEZ458764:JEZ458773 JOV458764:JOV458773 JYR458764:JYR458773 KIN458764:KIN458773 KSJ458764:KSJ458773 LCF458764:LCF458773 LMB458764:LMB458773 LVX458764:LVX458773 MFT458764:MFT458773 MPP458764:MPP458773 MZL458764:MZL458773 NJH458764:NJH458773 NTD458764:NTD458773 OCZ458764:OCZ458773 OMV458764:OMV458773 OWR458764:OWR458773 PGN458764:PGN458773 PQJ458764:PQJ458773 QAF458764:QAF458773 QKB458764:QKB458773 QTX458764:QTX458773 RDT458764:RDT458773 RNP458764:RNP458773 RXL458764:RXL458773 SHH458764:SHH458773 SRD458764:SRD458773 TAZ458764:TAZ458773 TKV458764:TKV458773 TUR458764:TUR458773 UEN458764:UEN458773 UOJ458764:UOJ458773 UYF458764:UYF458773 VIB458764:VIB458773 VRX458764:VRX458773 WBT458764:WBT458773 WLP458764:WLP458773 WVL458764:WVL458773 D524300:D524309 IZ524300:IZ524309 SV524300:SV524309 ACR524300:ACR524309 AMN524300:AMN524309 AWJ524300:AWJ524309 BGF524300:BGF524309 BQB524300:BQB524309 BZX524300:BZX524309 CJT524300:CJT524309 CTP524300:CTP524309 DDL524300:DDL524309 DNH524300:DNH524309 DXD524300:DXD524309 EGZ524300:EGZ524309 EQV524300:EQV524309 FAR524300:FAR524309 FKN524300:FKN524309 FUJ524300:FUJ524309 GEF524300:GEF524309 GOB524300:GOB524309 GXX524300:GXX524309 HHT524300:HHT524309 HRP524300:HRP524309 IBL524300:IBL524309 ILH524300:ILH524309 IVD524300:IVD524309 JEZ524300:JEZ524309 JOV524300:JOV524309 JYR524300:JYR524309 KIN524300:KIN524309 KSJ524300:KSJ524309 LCF524300:LCF524309 LMB524300:LMB524309 LVX524300:LVX524309 MFT524300:MFT524309 MPP524300:MPP524309 MZL524300:MZL524309 NJH524300:NJH524309 NTD524300:NTD524309 OCZ524300:OCZ524309 OMV524300:OMV524309 OWR524300:OWR524309 PGN524300:PGN524309 PQJ524300:PQJ524309 QAF524300:QAF524309 QKB524300:QKB524309 QTX524300:QTX524309 RDT524300:RDT524309 RNP524300:RNP524309 RXL524300:RXL524309 SHH524300:SHH524309 SRD524300:SRD524309 TAZ524300:TAZ524309 TKV524300:TKV524309 TUR524300:TUR524309 UEN524300:UEN524309 UOJ524300:UOJ524309 UYF524300:UYF524309 VIB524300:VIB524309 VRX524300:VRX524309 WBT524300:WBT524309 WLP524300:WLP524309 WVL524300:WVL524309 D589836:D589845 IZ589836:IZ589845 SV589836:SV589845 ACR589836:ACR589845 AMN589836:AMN589845 AWJ589836:AWJ589845 BGF589836:BGF589845 BQB589836:BQB589845 BZX589836:BZX589845 CJT589836:CJT589845 CTP589836:CTP589845 DDL589836:DDL589845 DNH589836:DNH589845 DXD589836:DXD589845 EGZ589836:EGZ589845 EQV589836:EQV589845 FAR589836:FAR589845 FKN589836:FKN589845 FUJ589836:FUJ589845 GEF589836:GEF589845 GOB589836:GOB589845 GXX589836:GXX589845 HHT589836:HHT589845 HRP589836:HRP589845 IBL589836:IBL589845 ILH589836:ILH589845 IVD589836:IVD589845 JEZ589836:JEZ589845 JOV589836:JOV589845 JYR589836:JYR589845 KIN589836:KIN589845 KSJ589836:KSJ589845 LCF589836:LCF589845 LMB589836:LMB589845 LVX589836:LVX589845 MFT589836:MFT589845 MPP589836:MPP589845 MZL589836:MZL589845 NJH589836:NJH589845 NTD589836:NTD589845 OCZ589836:OCZ589845 OMV589836:OMV589845 OWR589836:OWR589845 PGN589836:PGN589845 PQJ589836:PQJ589845 QAF589836:QAF589845 QKB589836:QKB589845 QTX589836:QTX589845 RDT589836:RDT589845 RNP589836:RNP589845 RXL589836:RXL589845 SHH589836:SHH589845 SRD589836:SRD589845 TAZ589836:TAZ589845 TKV589836:TKV589845 TUR589836:TUR589845 UEN589836:UEN589845 UOJ589836:UOJ589845 UYF589836:UYF589845 VIB589836:VIB589845 VRX589836:VRX589845 WBT589836:WBT589845 WLP589836:WLP589845 WVL589836:WVL589845 D655372:D655381 IZ655372:IZ655381 SV655372:SV655381 ACR655372:ACR655381 AMN655372:AMN655381 AWJ655372:AWJ655381 BGF655372:BGF655381 BQB655372:BQB655381 BZX655372:BZX655381 CJT655372:CJT655381 CTP655372:CTP655381 DDL655372:DDL655381 DNH655372:DNH655381 DXD655372:DXD655381 EGZ655372:EGZ655381 EQV655372:EQV655381 FAR655372:FAR655381 FKN655372:FKN655381 FUJ655372:FUJ655381 GEF655372:GEF655381 GOB655372:GOB655381 GXX655372:GXX655381 HHT655372:HHT655381 HRP655372:HRP655381 IBL655372:IBL655381 ILH655372:ILH655381 IVD655372:IVD655381 JEZ655372:JEZ655381 JOV655372:JOV655381 JYR655372:JYR655381 KIN655372:KIN655381 KSJ655372:KSJ655381 LCF655372:LCF655381 LMB655372:LMB655381 LVX655372:LVX655381 MFT655372:MFT655381 MPP655372:MPP655381 MZL655372:MZL655381 NJH655372:NJH655381 NTD655372:NTD655381 OCZ655372:OCZ655381 OMV655372:OMV655381 OWR655372:OWR655381 PGN655372:PGN655381 PQJ655372:PQJ655381 QAF655372:QAF655381 QKB655372:QKB655381 QTX655372:QTX655381 RDT655372:RDT655381 RNP655372:RNP655381 RXL655372:RXL655381 SHH655372:SHH655381 SRD655372:SRD655381 TAZ655372:TAZ655381 TKV655372:TKV655381 TUR655372:TUR655381 UEN655372:UEN655381 UOJ655372:UOJ655381 UYF655372:UYF655381 VIB655372:VIB655381 VRX655372:VRX655381 WBT655372:WBT655381 WLP655372:WLP655381 WVL655372:WVL655381 D720908:D720917 IZ720908:IZ720917 SV720908:SV720917 ACR720908:ACR720917 AMN720908:AMN720917 AWJ720908:AWJ720917 BGF720908:BGF720917 BQB720908:BQB720917 BZX720908:BZX720917 CJT720908:CJT720917 CTP720908:CTP720917 DDL720908:DDL720917 DNH720908:DNH720917 DXD720908:DXD720917 EGZ720908:EGZ720917 EQV720908:EQV720917 FAR720908:FAR720917 FKN720908:FKN720917 FUJ720908:FUJ720917 GEF720908:GEF720917 GOB720908:GOB720917 GXX720908:GXX720917 HHT720908:HHT720917 HRP720908:HRP720917 IBL720908:IBL720917 ILH720908:ILH720917 IVD720908:IVD720917 JEZ720908:JEZ720917 JOV720908:JOV720917 JYR720908:JYR720917 KIN720908:KIN720917 KSJ720908:KSJ720917 LCF720908:LCF720917 LMB720908:LMB720917 LVX720908:LVX720917 MFT720908:MFT720917 MPP720908:MPP720917 MZL720908:MZL720917 NJH720908:NJH720917 NTD720908:NTD720917 OCZ720908:OCZ720917 OMV720908:OMV720917 OWR720908:OWR720917 PGN720908:PGN720917 PQJ720908:PQJ720917 QAF720908:QAF720917 QKB720908:QKB720917 QTX720908:QTX720917 RDT720908:RDT720917 RNP720908:RNP720917 RXL720908:RXL720917 SHH720908:SHH720917 SRD720908:SRD720917 TAZ720908:TAZ720917 TKV720908:TKV720917 TUR720908:TUR720917 UEN720908:UEN720917 UOJ720908:UOJ720917 UYF720908:UYF720917 VIB720908:VIB720917 VRX720908:VRX720917 WBT720908:WBT720917 WLP720908:WLP720917 WVL720908:WVL720917 D786444:D786453 IZ786444:IZ786453 SV786444:SV786453 ACR786444:ACR786453 AMN786444:AMN786453 AWJ786444:AWJ786453 BGF786444:BGF786453 BQB786444:BQB786453 BZX786444:BZX786453 CJT786444:CJT786453 CTP786444:CTP786453 DDL786444:DDL786453 DNH786444:DNH786453 DXD786444:DXD786453 EGZ786444:EGZ786453 EQV786444:EQV786453 FAR786444:FAR786453 FKN786444:FKN786453 FUJ786444:FUJ786453 GEF786444:GEF786453 GOB786444:GOB786453 GXX786444:GXX786453 HHT786444:HHT786453 HRP786444:HRP786453 IBL786444:IBL786453 ILH786444:ILH786453 IVD786444:IVD786453 JEZ786444:JEZ786453 JOV786444:JOV786453 JYR786444:JYR786453 KIN786444:KIN786453 KSJ786444:KSJ786453 LCF786444:LCF786453 LMB786444:LMB786453 LVX786444:LVX786453 MFT786444:MFT786453 MPP786444:MPP786453 MZL786444:MZL786453 NJH786444:NJH786453 NTD786444:NTD786453 OCZ786444:OCZ786453 OMV786444:OMV786453 OWR786444:OWR786453 PGN786444:PGN786453 PQJ786444:PQJ786453 QAF786444:QAF786453 QKB786444:QKB786453 QTX786444:QTX786453 RDT786444:RDT786453 RNP786444:RNP786453 RXL786444:RXL786453 SHH786444:SHH786453 SRD786444:SRD786453 TAZ786444:TAZ786453 TKV786444:TKV786453 TUR786444:TUR786453 UEN786444:UEN786453 UOJ786444:UOJ786453 UYF786444:UYF786453 VIB786444:VIB786453 VRX786444:VRX786453 WBT786444:WBT786453 WLP786444:WLP786453 WVL786444:WVL786453 D851980:D851989 IZ851980:IZ851989 SV851980:SV851989 ACR851980:ACR851989 AMN851980:AMN851989 AWJ851980:AWJ851989 BGF851980:BGF851989 BQB851980:BQB851989 BZX851980:BZX851989 CJT851980:CJT851989 CTP851980:CTP851989 DDL851980:DDL851989 DNH851980:DNH851989 DXD851980:DXD851989 EGZ851980:EGZ851989 EQV851980:EQV851989 FAR851980:FAR851989 FKN851980:FKN851989 FUJ851980:FUJ851989 GEF851980:GEF851989 GOB851980:GOB851989 GXX851980:GXX851989 HHT851980:HHT851989 HRP851980:HRP851989 IBL851980:IBL851989 ILH851980:ILH851989 IVD851980:IVD851989 JEZ851980:JEZ851989 JOV851980:JOV851989 JYR851980:JYR851989 KIN851980:KIN851989 KSJ851980:KSJ851989 LCF851980:LCF851989 LMB851980:LMB851989 LVX851980:LVX851989 MFT851980:MFT851989 MPP851980:MPP851989 MZL851980:MZL851989 NJH851980:NJH851989 NTD851980:NTD851989 OCZ851980:OCZ851989 OMV851980:OMV851989 OWR851980:OWR851989 PGN851980:PGN851989 PQJ851980:PQJ851989 QAF851980:QAF851989 QKB851980:QKB851989 QTX851980:QTX851989 RDT851980:RDT851989 RNP851980:RNP851989 RXL851980:RXL851989 SHH851980:SHH851989 SRD851980:SRD851989 TAZ851980:TAZ851989 TKV851980:TKV851989 TUR851980:TUR851989 UEN851980:UEN851989 UOJ851980:UOJ851989 UYF851980:UYF851989 VIB851980:VIB851989 VRX851980:VRX851989 WBT851980:WBT851989 WLP851980:WLP851989 WVL851980:WVL851989 D917516:D917525 IZ917516:IZ917525 SV917516:SV917525 ACR917516:ACR917525 AMN917516:AMN917525 AWJ917516:AWJ917525 BGF917516:BGF917525 BQB917516:BQB917525 BZX917516:BZX917525 CJT917516:CJT917525 CTP917516:CTP917525 DDL917516:DDL917525 DNH917516:DNH917525 DXD917516:DXD917525 EGZ917516:EGZ917525 EQV917516:EQV917525 FAR917516:FAR917525 FKN917516:FKN917525 FUJ917516:FUJ917525 GEF917516:GEF917525 GOB917516:GOB917525 GXX917516:GXX917525 HHT917516:HHT917525 HRP917516:HRP917525 IBL917516:IBL917525 ILH917516:ILH917525 IVD917516:IVD917525 JEZ917516:JEZ917525 JOV917516:JOV917525 JYR917516:JYR917525 KIN917516:KIN917525 KSJ917516:KSJ917525 LCF917516:LCF917525 LMB917516:LMB917525 LVX917516:LVX917525 MFT917516:MFT917525 MPP917516:MPP917525 MZL917516:MZL917525 NJH917516:NJH917525 NTD917516:NTD917525 OCZ917516:OCZ917525 OMV917516:OMV917525 OWR917516:OWR917525 PGN917516:PGN917525 PQJ917516:PQJ917525 QAF917516:QAF917525 QKB917516:QKB917525 QTX917516:QTX917525 RDT917516:RDT917525 RNP917516:RNP917525 RXL917516:RXL917525 SHH917516:SHH917525 SRD917516:SRD917525 TAZ917516:TAZ917525 TKV917516:TKV917525 TUR917516:TUR917525 UEN917516:UEN917525 UOJ917516:UOJ917525 UYF917516:UYF917525 VIB917516:VIB917525 VRX917516:VRX917525 WBT917516:WBT917525 WLP917516:WLP917525 WVL917516:WVL917525 D983052:D983061 IZ983052:IZ983061 SV983052:SV983061 ACR983052:ACR983061 AMN983052:AMN983061 AWJ983052:AWJ983061 BGF983052:BGF983061 BQB983052:BQB983061 BZX983052:BZX983061 CJT983052:CJT983061 CTP983052:CTP983061 DDL983052:DDL983061 DNH983052:DNH983061 DXD983052:DXD983061 EGZ983052:EGZ983061 EQV983052:EQV983061 FAR983052:FAR983061 FKN983052:FKN983061 FUJ983052:FUJ983061 GEF983052:GEF983061 GOB983052:GOB983061 GXX983052:GXX983061 HHT983052:HHT983061 HRP983052:HRP983061 IBL983052:IBL983061 ILH983052:ILH983061 IVD983052:IVD983061 JEZ983052:JEZ983061 JOV983052:JOV983061 JYR983052:JYR983061 KIN983052:KIN983061 KSJ983052:KSJ983061 LCF983052:LCF983061 LMB983052:LMB983061 LVX983052:LVX983061 MFT983052:MFT983061 MPP983052:MPP983061 MZL983052:MZL983061 NJH983052:NJH983061 NTD983052:NTD983061 OCZ983052:OCZ983061 OMV983052:OMV983061 OWR983052:OWR983061 PGN983052:PGN983061 PQJ983052:PQJ983061 QAF983052:QAF983061 QKB983052:QKB983061 QTX983052:QTX983061 RDT983052:RDT983061 RNP983052:RNP983061 RXL983052:RXL983061 SHH983052:SHH983061 SRD983052:SRD983061 TAZ983052:TAZ983061 TKV983052:TKV983061 TUR983052:TUR983061 UEN983052:UEN983061 UOJ983052:UOJ983061 UYF983052:UYF983061 VIB983052:VIB983061 VRX983052:VRX983061 WBT983052:WBT983061 WLP983052:WLP983061 WVL983052:WVL983061 A12:B21 IW12:IX21 SS12:ST21 ACO12:ACP21 AMK12:AML21 AWG12:AWH21 BGC12:BGD21 BPY12:BPZ21 BZU12:BZV21 CJQ12:CJR21 CTM12:CTN21 DDI12:DDJ21 DNE12:DNF21 DXA12:DXB21 EGW12:EGX21 EQS12:EQT21 FAO12:FAP21 FKK12:FKL21 FUG12:FUH21 GEC12:GED21 GNY12:GNZ21 GXU12:GXV21 HHQ12:HHR21 HRM12:HRN21 IBI12:IBJ21 ILE12:ILF21 IVA12:IVB21 JEW12:JEX21 JOS12:JOT21 JYO12:JYP21 KIK12:KIL21 KSG12:KSH21 LCC12:LCD21 LLY12:LLZ21 LVU12:LVV21 MFQ12:MFR21 MPM12:MPN21 MZI12:MZJ21 NJE12:NJF21 NTA12:NTB21 OCW12:OCX21 OMS12:OMT21 OWO12:OWP21 PGK12:PGL21 PQG12:PQH21 QAC12:QAD21 QJY12:QJZ21 QTU12:QTV21 RDQ12:RDR21 RNM12:RNN21 RXI12:RXJ21 SHE12:SHF21 SRA12:SRB21 TAW12:TAX21 TKS12:TKT21 TUO12:TUP21 UEK12:UEL21 UOG12:UOH21 UYC12:UYD21 VHY12:VHZ21 VRU12:VRV21 WBQ12:WBR21 WLM12:WLN21 WVI12:WVJ21 A65548:B65557 IW65548:IX65557 SS65548:ST65557 ACO65548:ACP65557 AMK65548:AML65557 AWG65548:AWH65557 BGC65548:BGD65557 BPY65548:BPZ65557 BZU65548:BZV65557 CJQ65548:CJR65557 CTM65548:CTN65557 DDI65548:DDJ65557 DNE65548:DNF65557 DXA65548:DXB65557 EGW65548:EGX65557 EQS65548:EQT65557 FAO65548:FAP65557 FKK65548:FKL65557 FUG65548:FUH65557 GEC65548:GED65557 GNY65548:GNZ65557 GXU65548:GXV65557 HHQ65548:HHR65557 HRM65548:HRN65557 IBI65548:IBJ65557 ILE65548:ILF65557 IVA65548:IVB65557 JEW65548:JEX65557 JOS65548:JOT65557 JYO65548:JYP65557 KIK65548:KIL65557 KSG65548:KSH65557 LCC65548:LCD65557 LLY65548:LLZ65557 LVU65548:LVV65557 MFQ65548:MFR65557 MPM65548:MPN65557 MZI65548:MZJ65557 NJE65548:NJF65557 NTA65548:NTB65557 OCW65548:OCX65557 OMS65548:OMT65557 OWO65548:OWP65557 PGK65548:PGL65557 PQG65548:PQH65557 QAC65548:QAD65557 QJY65548:QJZ65557 QTU65548:QTV65557 RDQ65548:RDR65557 RNM65548:RNN65557 RXI65548:RXJ65557 SHE65548:SHF65557 SRA65548:SRB65557 TAW65548:TAX65557 TKS65548:TKT65557 TUO65548:TUP65557 UEK65548:UEL65557 UOG65548:UOH65557 UYC65548:UYD65557 VHY65548:VHZ65557 VRU65548:VRV65557 WBQ65548:WBR65557 WLM65548:WLN65557 WVI65548:WVJ65557 A131084:B131093 IW131084:IX131093 SS131084:ST131093 ACO131084:ACP131093 AMK131084:AML131093 AWG131084:AWH131093 BGC131084:BGD131093 BPY131084:BPZ131093 BZU131084:BZV131093 CJQ131084:CJR131093 CTM131084:CTN131093 DDI131084:DDJ131093 DNE131084:DNF131093 DXA131084:DXB131093 EGW131084:EGX131093 EQS131084:EQT131093 FAO131084:FAP131093 FKK131084:FKL131093 FUG131084:FUH131093 GEC131084:GED131093 GNY131084:GNZ131093 GXU131084:GXV131093 HHQ131084:HHR131093 HRM131084:HRN131093 IBI131084:IBJ131093 ILE131084:ILF131093 IVA131084:IVB131093 JEW131084:JEX131093 JOS131084:JOT131093 JYO131084:JYP131093 KIK131084:KIL131093 KSG131084:KSH131093 LCC131084:LCD131093 LLY131084:LLZ131093 LVU131084:LVV131093 MFQ131084:MFR131093 MPM131084:MPN131093 MZI131084:MZJ131093 NJE131084:NJF131093 NTA131084:NTB131093 OCW131084:OCX131093 OMS131084:OMT131093 OWO131084:OWP131093 PGK131084:PGL131093 PQG131084:PQH131093 QAC131084:QAD131093 QJY131084:QJZ131093 QTU131084:QTV131093 RDQ131084:RDR131093 RNM131084:RNN131093 RXI131084:RXJ131093 SHE131084:SHF131093 SRA131084:SRB131093 TAW131084:TAX131093 TKS131084:TKT131093 TUO131084:TUP131093 UEK131084:UEL131093 UOG131084:UOH131093 UYC131084:UYD131093 VHY131084:VHZ131093 VRU131084:VRV131093 WBQ131084:WBR131093 WLM131084:WLN131093 WVI131084:WVJ131093 A196620:B196629 IW196620:IX196629 SS196620:ST196629 ACO196620:ACP196629 AMK196620:AML196629 AWG196620:AWH196629 BGC196620:BGD196629 BPY196620:BPZ196629 BZU196620:BZV196629 CJQ196620:CJR196629 CTM196620:CTN196629 DDI196620:DDJ196629 DNE196620:DNF196629 DXA196620:DXB196629 EGW196620:EGX196629 EQS196620:EQT196629 FAO196620:FAP196629 FKK196620:FKL196629 FUG196620:FUH196629 GEC196620:GED196629 GNY196620:GNZ196629 GXU196620:GXV196629 HHQ196620:HHR196629 HRM196620:HRN196629 IBI196620:IBJ196629 ILE196620:ILF196629 IVA196620:IVB196629 JEW196620:JEX196629 JOS196620:JOT196629 JYO196620:JYP196629 KIK196620:KIL196629 KSG196620:KSH196629 LCC196620:LCD196629 LLY196620:LLZ196629 LVU196620:LVV196629 MFQ196620:MFR196629 MPM196620:MPN196629 MZI196620:MZJ196629 NJE196620:NJF196629 NTA196620:NTB196629 OCW196620:OCX196629 OMS196620:OMT196629 OWO196620:OWP196629 PGK196620:PGL196629 PQG196620:PQH196629 QAC196620:QAD196629 QJY196620:QJZ196629 QTU196620:QTV196629 RDQ196620:RDR196629 RNM196620:RNN196629 RXI196620:RXJ196629 SHE196620:SHF196629 SRA196620:SRB196629 TAW196620:TAX196629 TKS196620:TKT196629 TUO196620:TUP196629 UEK196620:UEL196629 UOG196620:UOH196629 UYC196620:UYD196629 VHY196620:VHZ196629 VRU196620:VRV196629 WBQ196620:WBR196629 WLM196620:WLN196629 WVI196620:WVJ196629 A262156:B262165 IW262156:IX262165 SS262156:ST262165 ACO262156:ACP262165 AMK262156:AML262165 AWG262156:AWH262165 BGC262156:BGD262165 BPY262156:BPZ262165 BZU262156:BZV262165 CJQ262156:CJR262165 CTM262156:CTN262165 DDI262156:DDJ262165 DNE262156:DNF262165 DXA262156:DXB262165 EGW262156:EGX262165 EQS262156:EQT262165 FAO262156:FAP262165 FKK262156:FKL262165 FUG262156:FUH262165 GEC262156:GED262165 GNY262156:GNZ262165 GXU262156:GXV262165 HHQ262156:HHR262165 HRM262156:HRN262165 IBI262156:IBJ262165 ILE262156:ILF262165 IVA262156:IVB262165 JEW262156:JEX262165 JOS262156:JOT262165 JYO262156:JYP262165 KIK262156:KIL262165 KSG262156:KSH262165 LCC262156:LCD262165 LLY262156:LLZ262165 LVU262156:LVV262165 MFQ262156:MFR262165 MPM262156:MPN262165 MZI262156:MZJ262165 NJE262156:NJF262165 NTA262156:NTB262165 OCW262156:OCX262165 OMS262156:OMT262165 OWO262156:OWP262165 PGK262156:PGL262165 PQG262156:PQH262165 QAC262156:QAD262165 QJY262156:QJZ262165 QTU262156:QTV262165 RDQ262156:RDR262165 RNM262156:RNN262165 RXI262156:RXJ262165 SHE262156:SHF262165 SRA262156:SRB262165 TAW262156:TAX262165 TKS262156:TKT262165 TUO262156:TUP262165 UEK262156:UEL262165 UOG262156:UOH262165 UYC262156:UYD262165 VHY262156:VHZ262165 VRU262156:VRV262165 WBQ262156:WBR262165 WLM262156:WLN262165 WVI262156:WVJ262165 A327692:B327701 IW327692:IX327701 SS327692:ST327701 ACO327692:ACP327701 AMK327692:AML327701 AWG327692:AWH327701 BGC327692:BGD327701 BPY327692:BPZ327701 BZU327692:BZV327701 CJQ327692:CJR327701 CTM327692:CTN327701 DDI327692:DDJ327701 DNE327692:DNF327701 DXA327692:DXB327701 EGW327692:EGX327701 EQS327692:EQT327701 FAO327692:FAP327701 FKK327692:FKL327701 FUG327692:FUH327701 GEC327692:GED327701 GNY327692:GNZ327701 GXU327692:GXV327701 HHQ327692:HHR327701 HRM327692:HRN327701 IBI327692:IBJ327701 ILE327692:ILF327701 IVA327692:IVB327701 JEW327692:JEX327701 JOS327692:JOT327701 JYO327692:JYP327701 KIK327692:KIL327701 KSG327692:KSH327701 LCC327692:LCD327701 LLY327692:LLZ327701 LVU327692:LVV327701 MFQ327692:MFR327701 MPM327692:MPN327701 MZI327692:MZJ327701 NJE327692:NJF327701 NTA327692:NTB327701 OCW327692:OCX327701 OMS327692:OMT327701 OWO327692:OWP327701 PGK327692:PGL327701 PQG327692:PQH327701 QAC327692:QAD327701 QJY327692:QJZ327701 QTU327692:QTV327701 RDQ327692:RDR327701 RNM327692:RNN327701 RXI327692:RXJ327701 SHE327692:SHF327701 SRA327692:SRB327701 TAW327692:TAX327701 TKS327692:TKT327701 TUO327692:TUP327701 UEK327692:UEL327701 UOG327692:UOH327701 UYC327692:UYD327701 VHY327692:VHZ327701 VRU327692:VRV327701 WBQ327692:WBR327701 WLM327692:WLN327701 WVI327692:WVJ327701 A393228:B393237 IW393228:IX393237 SS393228:ST393237 ACO393228:ACP393237 AMK393228:AML393237 AWG393228:AWH393237 BGC393228:BGD393237 BPY393228:BPZ393237 BZU393228:BZV393237 CJQ393228:CJR393237 CTM393228:CTN393237 DDI393228:DDJ393237 DNE393228:DNF393237 DXA393228:DXB393237 EGW393228:EGX393237 EQS393228:EQT393237 FAO393228:FAP393237 FKK393228:FKL393237 FUG393228:FUH393237 GEC393228:GED393237 GNY393228:GNZ393237 GXU393228:GXV393237 HHQ393228:HHR393237 HRM393228:HRN393237 IBI393228:IBJ393237 ILE393228:ILF393237 IVA393228:IVB393237 JEW393228:JEX393237 JOS393228:JOT393237 JYO393228:JYP393237 KIK393228:KIL393237 KSG393228:KSH393237 LCC393228:LCD393237 LLY393228:LLZ393237 LVU393228:LVV393237 MFQ393228:MFR393237 MPM393228:MPN393237 MZI393228:MZJ393237 NJE393228:NJF393237 NTA393228:NTB393237 OCW393228:OCX393237 OMS393228:OMT393237 OWO393228:OWP393237 PGK393228:PGL393237 PQG393228:PQH393237 QAC393228:QAD393237 QJY393228:QJZ393237 QTU393228:QTV393237 RDQ393228:RDR393237 RNM393228:RNN393237 RXI393228:RXJ393237 SHE393228:SHF393237 SRA393228:SRB393237 TAW393228:TAX393237 TKS393228:TKT393237 TUO393228:TUP393237 UEK393228:UEL393237 UOG393228:UOH393237 UYC393228:UYD393237 VHY393228:VHZ393237 VRU393228:VRV393237 WBQ393228:WBR393237 WLM393228:WLN393237 WVI393228:WVJ393237 A458764:B458773 IW458764:IX458773 SS458764:ST458773 ACO458764:ACP458773 AMK458764:AML458773 AWG458764:AWH458773 BGC458764:BGD458773 BPY458764:BPZ458773 BZU458764:BZV458773 CJQ458764:CJR458773 CTM458764:CTN458773 DDI458764:DDJ458773 DNE458764:DNF458773 DXA458764:DXB458773 EGW458764:EGX458773 EQS458764:EQT458773 FAO458764:FAP458773 FKK458764:FKL458773 FUG458764:FUH458773 GEC458764:GED458773 GNY458764:GNZ458773 GXU458764:GXV458773 HHQ458764:HHR458773 HRM458764:HRN458773 IBI458764:IBJ458773 ILE458764:ILF458773 IVA458764:IVB458773 JEW458764:JEX458773 JOS458764:JOT458773 JYO458764:JYP458773 KIK458764:KIL458773 KSG458764:KSH458773 LCC458764:LCD458773 LLY458764:LLZ458773 LVU458764:LVV458773 MFQ458764:MFR458773 MPM458764:MPN458773 MZI458764:MZJ458773 NJE458764:NJF458773 NTA458764:NTB458773 OCW458764:OCX458773 OMS458764:OMT458773 OWO458764:OWP458773 PGK458764:PGL458773 PQG458764:PQH458773 QAC458764:QAD458773 QJY458764:QJZ458773 QTU458764:QTV458773 RDQ458764:RDR458773 RNM458764:RNN458773 RXI458764:RXJ458773 SHE458764:SHF458773 SRA458764:SRB458773 TAW458764:TAX458773 TKS458764:TKT458773 TUO458764:TUP458773 UEK458764:UEL458773 UOG458764:UOH458773 UYC458764:UYD458773 VHY458764:VHZ458773 VRU458764:VRV458773 WBQ458764:WBR458773 WLM458764:WLN458773 WVI458764:WVJ458773 A524300:B524309 IW524300:IX524309 SS524300:ST524309 ACO524300:ACP524309 AMK524300:AML524309 AWG524300:AWH524309 BGC524300:BGD524309 BPY524300:BPZ524309 BZU524300:BZV524309 CJQ524300:CJR524309 CTM524300:CTN524309 DDI524300:DDJ524309 DNE524300:DNF524309 DXA524300:DXB524309 EGW524300:EGX524309 EQS524300:EQT524309 FAO524300:FAP524309 FKK524300:FKL524309 FUG524300:FUH524309 GEC524300:GED524309 GNY524300:GNZ524309 GXU524300:GXV524309 HHQ524300:HHR524309 HRM524300:HRN524309 IBI524300:IBJ524309 ILE524300:ILF524309 IVA524300:IVB524309 JEW524300:JEX524309 JOS524300:JOT524309 JYO524300:JYP524309 KIK524300:KIL524309 KSG524300:KSH524309 LCC524300:LCD524309 LLY524300:LLZ524309 LVU524300:LVV524309 MFQ524300:MFR524309 MPM524300:MPN524309 MZI524300:MZJ524309 NJE524300:NJF524309 NTA524300:NTB524309 OCW524300:OCX524309 OMS524300:OMT524309 OWO524300:OWP524309 PGK524300:PGL524309 PQG524300:PQH524309 QAC524300:QAD524309 QJY524300:QJZ524309 QTU524300:QTV524309 RDQ524300:RDR524309 RNM524300:RNN524309 RXI524300:RXJ524309 SHE524300:SHF524309 SRA524300:SRB524309 TAW524300:TAX524309 TKS524300:TKT524309 TUO524300:TUP524309 UEK524300:UEL524309 UOG524300:UOH524309 UYC524300:UYD524309 VHY524300:VHZ524309 VRU524300:VRV524309 WBQ524300:WBR524309 WLM524300:WLN524309 WVI524300:WVJ524309 A589836:B589845 IW589836:IX589845 SS589836:ST589845 ACO589836:ACP589845 AMK589836:AML589845 AWG589836:AWH589845 BGC589836:BGD589845 BPY589836:BPZ589845 BZU589836:BZV589845 CJQ589836:CJR589845 CTM589836:CTN589845 DDI589836:DDJ589845 DNE589836:DNF589845 DXA589836:DXB589845 EGW589836:EGX589845 EQS589836:EQT589845 FAO589836:FAP589845 FKK589836:FKL589845 FUG589836:FUH589845 GEC589836:GED589845 GNY589836:GNZ589845 GXU589836:GXV589845 HHQ589836:HHR589845 HRM589836:HRN589845 IBI589836:IBJ589845 ILE589836:ILF589845 IVA589836:IVB589845 JEW589836:JEX589845 JOS589836:JOT589845 JYO589836:JYP589845 KIK589836:KIL589845 KSG589836:KSH589845 LCC589836:LCD589845 LLY589836:LLZ589845 LVU589836:LVV589845 MFQ589836:MFR589845 MPM589836:MPN589845 MZI589836:MZJ589845 NJE589836:NJF589845 NTA589836:NTB589845 OCW589836:OCX589845 OMS589836:OMT589845 OWO589836:OWP589845 PGK589836:PGL589845 PQG589836:PQH589845 QAC589836:QAD589845 QJY589836:QJZ589845 QTU589836:QTV589845 RDQ589836:RDR589845 RNM589836:RNN589845 RXI589836:RXJ589845 SHE589836:SHF589845 SRA589836:SRB589845 TAW589836:TAX589845 TKS589836:TKT589845 TUO589836:TUP589845 UEK589836:UEL589845 UOG589836:UOH589845 UYC589836:UYD589845 VHY589836:VHZ589845 VRU589836:VRV589845 WBQ589836:WBR589845 WLM589836:WLN589845 WVI589836:WVJ589845 A655372:B655381 IW655372:IX655381 SS655372:ST655381 ACO655372:ACP655381 AMK655372:AML655381 AWG655372:AWH655381 BGC655372:BGD655381 BPY655372:BPZ655381 BZU655372:BZV655381 CJQ655372:CJR655381 CTM655372:CTN655381 DDI655372:DDJ655381 DNE655372:DNF655381 DXA655372:DXB655381 EGW655372:EGX655381 EQS655372:EQT655381 FAO655372:FAP655381 FKK655372:FKL655381 FUG655372:FUH655381 GEC655372:GED655381 GNY655372:GNZ655381 GXU655372:GXV655381 HHQ655372:HHR655381 HRM655372:HRN655381 IBI655372:IBJ655381 ILE655372:ILF655381 IVA655372:IVB655381 JEW655372:JEX655381 JOS655372:JOT655381 JYO655372:JYP655381 KIK655372:KIL655381 KSG655372:KSH655381 LCC655372:LCD655381 LLY655372:LLZ655381 LVU655372:LVV655381 MFQ655372:MFR655381 MPM655372:MPN655381 MZI655372:MZJ655381 NJE655372:NJF655381 NTA655372:NTB655381 OCW655372:OCX655381 OMS655372:OMT655381 OWO655372:OWP655381 PGK655372:PGL655381 PQG655372:PQH655381 QAC655372:QAD655381 QJY655372:QJZ655381 QTU655372:QTV655381 RDQ655372:RDR655381 RNM655372:RNN655381 RXI655372:RXJ655381 SHE655372:SHF655381 SRA655372:SRB655381 TAW655372:TAX655381 TKS655372:TKT655381 TUO655372:TUP655381 UEK655372:UEL655381 UOG655372:UOH655381 UYC655372:UYD655381 VHY655372:VHZ655381 VRU655372:VRV655381 WBQ655372:WBR655381 WLM655372:WLN655381 WVI655372:WVJ655381 A720908:B720917 IW720908:IX720917 SS720908:ST720917 ACO720908:ACP720917 AMK720908:AML720917 AWG720908:AWH720917 BGC720908:BGD720917 BPY720908:BPZ720917 BZU720908:BZV720917 CJQ720908:CJR720917 CTM720908:CTN720917 DDI720908:DDJ720917 DNE720908:DNF720917 DXA720908:DXB720917 EGW720908:EGX720917 EQS720908:EQT720917 FAO720908:FAP720917 FKK720908:FKL720917 FUG720908:FUH720917 GEC720908:GED720917 GNY720908:GNZ720917 GXU720908:GXV720917 HHQ720908:HHR720917 HRM720908:HRN720917 IBI720908:IBJ720917 ILE720908:ILF720917 IVA720908:IVB720917 JEW720908:JEX720917 JOS720908:JOT720917 JYO720908:JYP720917 KIK720908:KIL720917 KSG720908:KSH720917 LCC720908:LCD720917 LLY720908:LLZ720917 LVU720908:LVV720917 MFQ720908:MFR720917 MPM720908:MPN720917 MZI720908:MZJ720917 NJE720908:NJF720917 NTA720908:NTB720917 OCW720908:OCX720917 OMS720908:OMT720917 OWO720908:OWP720917 PGK720908:PGL720917 PQG720908:PQH720917 QAC720908:QAD720917 QJY720908:QJZ720917 QTU720908:QTV720917 RDQ720908:RDR720917 RNM720908:RNN720917 RXI720908:RXJ720917 SHE720908:SHF720917 SRA720908:SRB720917 TAW720908:TAX720917 TKS720908:TKT720917 TUO720908:TUP720917 UEK720908:UEL720917 UOG720908:UOH720917 UYC720908:UYD720917 VHY720908:VHZ720917 VRU720908:VRV720917 WBQ720908:WBR720917 WLM720908:WLN720917 WVI720908:WVJ720917 A786444:B786453 IW786444:IX786453 SS786444:ST786453 ACO786444:ACP786453 AMK786444:AML786453 AWG786444:AWH786453 BGC786444:BGD786453 BPY786444:BPZ786453 BZU786444:BZV786453 CJQ786444:CJR786453 CTM786444:CTN786453 DDI786444:DDJ786453 DNE786444:DNF786453 DXA786444:DXB786453 EGW786444:EGX786453 EQS786444:EQT786453 FAO786444:FAP786453 FKK786444:FKL786453 FUG786444:FUH786453 GEC786444:GED786453 GNY786444:GNZ786453 GXU786444:GXV786453 HHQ786444:HHR786453 HRM786444:HRN786453 IBI786444:IBJ786453 ILE786444:ILF786453 IVA786444:IVB786453 JEW786444:JEX786453 JOS786444:JOT786453 JYO786444:JYP786453 KIK786444:KIL786453 KSG786444:KSH786453 LCC786444:LCD786453 LLY786444:LLZ786453 LVU786444:LVV786453 MFQ786444:MFR786453 MPM786444:MPN786453 MZI786444:MZJ786453 NJE786444:NJF786453 NTA786444:NTB786453 OCW786444:OCX786453 OMS786444:OMT786453 OWO786444:OWP786453 PGK786444:PGL786453 PQG786444:PQH786453 QAC786444:QAD786453 QJY786444:QJZ786453 QTU786444:QTV786453 RDQ786444:RDR786453 RNM786444:RNN786453 RXI786444:RXJ786453 SHE786444:SHF786453 SRA786444:SRB786453 TAW786444:TAX786453 TKS786444:TKT786453 TUO786444:TUP786453 UEK786444:UEL786453 UOG786444:UOH786453 UYC786444:UYD786453 VHY786444:VHZ786453 VRU786444:VRV786453 WBQ786444:WBR786453 WLM786444:WLN786453 WVI786444:WVJ786453 A851980:B851989 IW851980:IX851989 SS851980:ST851989 ACO851980:ACP851989 AMK851980:AML851989 AWG851980:AWH851989 BGC851980:BGD851989 BPY851980:BPZ851989 BZU851980:BZV851989 CJQ851980:CJR851989 CTM851980:CTN851989 DDI851980:DDJ851989 DNE851980:DNF851989 DXA851980:DXB851989 EGW851980:EGX851989 EQS851980:EQT851989 FAO851980:FAP851989 FKK851980:FKL851989 FUG851980:FUH851989 GEC851980:GED851989 GNY851980:GNZ851989 GXU851980:GXV851989 HHQ851980:HHR851989 HRM851980:HRN851989 IBI851980:IBJ851989 ILE851980:ILF851989 IVA851980:IVB851989 JEW851980:JEX851989 JOS851980:JOT851989 JYO851980:JYP851989 KIK851980:KIL851989 KSG851980:KSH851989 LCC851980:LCD851989 LLY851980:LLZ851989 LVU851980:LVV851989 MFQ851980:MFR851989 MPM851980:MPN851989 MZI851980:MZJ851989 NJE851980:NJF851989 NTA851980:NTB851989 OCW851980:OCX851989 OMS851980:OMT851989 OWO851980:OWP851989 PGK851980:PGL851989 PQG851980:PQH851989 QAC851980:QAD851989 QJY851980:QJZ851989 QTU851980:QTV851989 RDQ851980:RDR851989 RNM851980:RNN851989 RXI851980:RXJ851989 SHE851980:SHF851989 SRA851980:SRB851989 TAW851980:TAX851989 TKS851980:TKT851989 TUO851980:TUP851989 UEK851980:UEL851989 UOG851980:UOH851989 UYC851980:UYD851989 VHY851980:VHZ851989 VRU851980:VRV851989 WBQ851980:WBR851989 WLM851980:WLN851989 WVI851980:WVJ851989 A917516:B917525 IW917516:IX917525 SS917516:ST917525 ACO917516:ACP917525 AMK917516:AML917525 AWG917516:AWH917525 BGC917516:BGD917525 BPY917516:BPZ917525 BZU917516:BZV917525 CJQ917516:CJR917525 CTM917516:CTN917525 DDI917516:DDJ917525 DNE917516:DNF917525 DXA917516:DXB917525 EGW917516:EGX917525 EQS917516:EQT917525 FAO917516:FAP917525 FKK917516:FKL917525 FUG917516:FUH917525 GEC917516:GED917525 GNY917516:GNZ917525 GXU917516:GXV917525 HHQ917516:HHR917525 HRM917516:HRN917525 IBI917516:IBJ917525 ILE917516:ILF917525 IVA917516:IVB917525 JEW917516:JEX917525 JOS917516:JOT917525 JYO917516:JYP917525 KIK917516:KIL917525 KSG917516:KSH917525 LCC917516:LCD917525 LLY917516:LLZ917525 LVU917516:LVV917525 MFQ917516:MFR917525 MPM917516:MPN917525 MZI917516:MZJ917525 NJE917516:NJF917525 NTA917516:NTB917525 OCW917516:OCX917525 OMS917516:OMT917525 OWO917516:OWP917525 PGK917516:PGL917525 PQG917516:PQH917525 QAC917516:QAD917525 QJY917516:QJZ917525 QTU917516:QTV917525 RDQ917516:RDR917525 RNM917516:RNN917525 RXI917516:RXJ917525 SHE917516:SHF917525 SRA917516:SRB917525 TAW917516:TAX917525 TKS917516:TKT917525 TUO917516:TUP917525 UEK917516:UEL917525 UOG917516:UOH917525 UYC917516:UYD917525 VHY917516:VHZ917525 VRU917516:VRV917525 WBQ917516:WBR917525 WLM917516:WLN917525 WVI917516:WVJ917525 A983052:B983061 IW983052:IX983061 SS983052:ST983061 ACO983052:ACP983061 AMK983052:AML983061 AWG983052:AWH983061 BGC983052:BGD983061 BPY983052:BPZ983061 BZU983052:BZV983061 CJQ983052:CJR983061 CTM983052:CTN983061 DDI983052:DDJ983061 DNE983052:DNF983061 DXA983052:DXB983061 EGW983052:EGX983061 EQS983052:EQT983061 FAO983052:FAP983061 FKK983052:FKL983061 FUG983052:FUH983061 GEC983052:GED983061 GNY983052:GNZ983061 GXU983052:GXV983061 HHQ983052:HHR983061 HRM983052:HRN983061 IBI983052:IBJ983061 ILE983052:ILF983061 IVA983052:IVB983061 JEW983052:JEX983061 JOS983052:JOT983061 JYO983052:JYP983061 KIK983052:KIL983061 KSG983052:KSH983061 LCC983052:LCD983061 LLY983052:LLZ983061 LVU983052:LVV983061 MFQ983052:MFR983061 MPM983052:MPN983061 MZI983052:MZJ983061 NJE983052:NJF983061 NTA983052:NTB983061 OCW983052:OCX983061 OMS983052:OMT983061 OWO983052:OWP983061 PGK983052:PGL983061 PQG983052:PQH983061 QAC983052:QAD983061 QJY983052:QJZ983061 QTU983052:QTV983061 RDQ983052:RDR983061 RNM983052:RNN983061 RXI983052:RXJ983061 SHE983052:SHF983061 SRA983052:SRB983061 TAW983052:TAX983061 TKS983052:TKT983061 TUO983052:TUP983061 UEK983052:UEL983061 UOG983052:UOH983061 UYC983052:UYD983061 VHY983052:VHZ983061 VRU983052:VRV983061 WBQ983052:WBR983061 WLM983052:WLN983061 WVI983052:WVJ983061 H12:I21 JD12:JE21 SZ12:TA21 ACV12:ACW21 AMR12:AMS21 AWN12:AWO21 BGJ12:BGK21 BQF12:BQG21 CAB12:CAC21 CJX12:CJY21 CTT12:CTU21 DDP12:DDQ21 DNL12:DNM21 DXH12:DXI21 EHD12:EHE21 EQZ12:ERA21 FAV12:FAW21 FKR12:FKS21 FUN12:FUO21 GEJ12:GEK21 GOF12:GOG21 GYB12:GYC21 HHX12:HHY21 HRT12:HRU21 IBP12:IBQ21 ILL12:ILM21 IVH12:IVI21 JFD12:JFE21 JOZ12:JPA21 JYV12:JYW21 KIR12:KIS21 KSN12:KSO21 LCJ12:LCK21 LMF12:LMG21 LWB12:LWC21 MFX12:MFY21 MPT12:MPU21 MZP12:MZQ21 NJL12:NJM21 NTH12:NTI21 ODD12:ODE21 OMZ12:ONA21 OWV12:OWW21 PGR12:PGS21 PQN12:PQO21 QAJ12:QAK21 QKF12:QKG21 QUB12:QUC21 RDX12:RDY21 RNT12:RNU21 RXP12:RXQ21 SHL12:SHM21 SRH12:SRI21 TBD12:TBE21 TKZ12:TLA21 TUV12:TUW21 UER12:UES21 UON12:UOO21 UYJ12:UYK21 VIF12:VIG21 VSB12:VSC21 WBX12:WBY21 WLT12:WLU21 WVP12:WVQ21 H65548:I65557 JD65548:JE65557 SZ65548:TA65557 ACV65548:ACW65557 AMR65548:AMS65557 AWN65548:AWO65557 BGJ65548:BGK65557 BQF65548:BQG65557 CAB65548:CAC65557 CJX65548:CJY65557 CTT65548:CTU65557 DDP65548:DDQ65557 DNL65548:DNM65557 DXH65548:DXI65557 EHD65548:EHE65557 EQZ65548:ERA65557 FAV65548:FAW65557 FKR65548:FKS65557 FUN65548:FUO65557 GEJ65548:GEK65557 GOF65548:GOG65557 GYB65548:GYC65557 HHX65548:HHY65557 HRT65548:HRU65557 IBP65548:IBQ65557 ILL65548:ILM65557 IVH65548:IVI65557 JFD65548:JFE65557 JOZ65548:JPA65557 JYV65548:JYW65557 KIR65548:KIS65557 KSN65548:KSO65557 LCJ65548:LCK65557 LMF65548:LMG65557 LWB65548:LWC65557 MFX65548:MFY65557 MPT65548:MPU65557 MZP65548:MZQ65557 NJL65548:NJM65557 NTH65548:NTI65557 ODD65548:ODE65557 OMZ65548:ONA65557 OWV65548:OWW65557 PGR65548:PGS65557 PQN65548:PQO65557 QAJ65548:QAK65557 QKF65548:QKG65557 QUB65548:QUC65557 RDX65548:RDY65557 RNT65548:RNU65557 RXP65548:RXQ65557 SHL65548:SHM65557 SRH65548:SRI65557 TBD65548:TBE65557 TKZ65548:TLA65557 TUV65548:TUW65557 UER65548:UES65557 UON65548:UOO65557 UYJ65548:UYK65557 VIF65548:VIG65557 VSB65548:VSC65557 WBX65548:WBY65557 WLT65548:WLU65557 WVP65548:WVQ65557 H131084:I131093 JD131084:JE131093 SZ131084:TA131093 ACV131084:ACW131093 AMR131084:AMS131093 AWN131084:AWO131093 BGJ131084:BGK131093 BQF131084:BQG131093 CAB131084:CAC131093 CJX131084:CJY131093 CTT131084:CTU131093 DDP131084:DDQ131093 DNL131084:DNM131093 DXH131084:DXI131093 EHD131084:EHE131093 EQZ131084:ERA131093 FAV131084:FAW131093 FKR131084:FKS131093 FUN131084:FUO131093 GEJ131084:GEK131093 GOF131084:GOG131093 GYB131084:GYC131093 HHX131084:HHY131093 HRT131084:HRU131093 IBP131084:IBQ131093 ILL131084:ILM131093 IVH131084:IVI131093 JFD131084:JFE131093 JOZ131084:JPA131093 JYV131084:JYW131093 KIR131084:KIS131093 KSN131084:KSO131093 LCJ131084:LCK131093 LMF131084:LMG131093 LWB131084:LWC131093 MFX131084:MFY131093 MPT131084:MPU131093 MZP131084:MZQ131093 NJL131084:NJM131093 NTH131084:NTI131093 ODD131084:ODE131093 OMZ131084:ONA131093 OWV131084:OWW131093 PGR131084:PGS131093 PQN131084:PQO131093 QAJ131084:QAK131093 QKF131084:QKG131093 QUB131084:QUC131093 RDX131084:RDY131093 RNT131084:RNU131093 RXP131084:RXQ131093 SHL131084:SHM131093 SRH131084:SRI131093 TBD131084:TBE131093 TKZ131084:TLA131093 TUV131084:TUW131093 UER131084:UES131093 UON131084:UOO131093 UYJ131084:UYK131093 VIF131084:VIG131093 VSB131084:VSC131093 WBX131084:WBY131093 WLT131084:WLU131093 WVP131084:WVQ131093 H196620:I196629 JD196620:JE196629 SZ196620:TA196629 ACV196620:ACW196629 AMR196620:AMS196629 AWN196620:AWO196629 BGJ196620:BGK196629 BQF196620:BQG196629 CAB196620:CAC196629 CJX196620:CJY196629 CTT196620:CTU196629 DDP196620:DDQ196629 DNL196620:DNM196629 DXH196620:DXI196629 EHD196620:EHE196629 EQZ196620:ERA196629 FAV196620:FAW196629 FKR196620:FKS196629 FUN196620:FUO196629 GEJ196620:GEK196629 GOF196620:GOG196629 GYB196620:GYC196629 HHX196620:HHY196629 HRT196620:HRU196629 IBP196620:IBQ196629 ILL196620:ILM196629 IVH196620:IVI196629 JFD196620:JFE196629 JOZ196620:JPA196629 JYV196620:JYW196629 KIR196620:KIS196629 KSN196620:KSO196629 LCJ196620:LCK196629 LMF196620:LMG196629 LWB196620:LWC196629 MFX196620:MFY196629 MPT196620:MPU196629 MZP196620:MZQ196629 NJL196620:NJM196629 NTH196620:NTI196629 ODD196620:ODE196629 OMZ196620:ONA196629 OWV196620:OWW196629 PGR196620:PGS196629 PQN196620:PQO196629 QAJ196620:QAK196629 QKF196620:QKG196629 QUB196620:QUC196629 RDX196620:RDY196629 RNT196620:RNU196629 RXP196620:RXQ196629 SHL196620:SHM196629 SRH196620:SRI196629 TBD196620:TBE196629 TKZ196620:TLA196629 TUV196620:TUW196629 UER196620:UES196629 UON196620:UOO196629 UYJ196620:UYK196629 VIF196620:VIG196629 VSB196620:VSC196629 WBX196620:WBY196629 WLT196620:WLU196629 WVP196620:WVQ196629 H262156:I262165 JD262156:JE262165 SZ262156:TA262165 ACV262156:ACW262165 AMR262156:AMS262165 AWN262156:AWO262165 BGJ262156:BGK262165 BQF262156:BQG262165 CAB262156:CAC262165 CJX262156:CJY262165 CTT262156:CTU262165 DDP262156:DDQ262165 DNL262156:DNM262165 DXH262156:DXI262165 EHD262156:EHE262165 EQZ262156:ERA262165 FAV262156:FAW262165 FKR262156:FKS262165 FUN262156:FUO262165 GEJ262156:GEK262165 GOF262156:GOG262165 GYB262156:GYC262165 HHX262156:HHY262165 HRT262156:HRU262165 IBP262156:IBQ262165 ILL262156:ILM262165 IVH262156:IVI262165 JFD262156:JFE262165 JOZ262156:JPA262165 JYV262156:JYW262165 KIR262156:KIS262165 KSN262156:KSO262165 LCJ262156:LCK262165 LMF262156:LMG262165 LWB262156:LWC262165 MFX262156:MFY262165 MPT262156:MPU262165 MZP262156:MZQ262165 NJL262156:NJM262165 NTH262156:NTI262165 ODD262156:ODE262165 OMZ262156:ONA262165 OWV262156:OWW262165 PGR262156:PGS262165 PQN262156:PQO262165 QAJ262156:QAK262165 QKF262156:QKG262165 QUB262156:QUC262165 RDX262156:RDY262165 RNT262156:RNU262165 RXP262156:RXQ262165 SHL262156:SHM262165 SRH262156:SRI262165 TBD262156:TBE262165 TKZ262156:TLA262165 TUV262156:TUW262165 UER262156:UES262165 UON262156:UOO262165 UYJ262156:UYK262165 VIF262156:VIG262165 VSB262156:VSC262165 WBX262156:WBY262165 WLT262156:WLU262165 WVP262156:WVQ262165 H327692:I327701 JD327692:JE327701 SZ327692:TA327701 ACV327692:ACW327701 AMR327692:AMS327701 AWN327692:AWO327701 BGJ327692:BGK327701 BQF327692:BQG327701 CAB327692:CAC327701 CJX327692:CJY327701 CTT327692:CTU327701 DDP327692:DDQ327701 DNL327692:DNM327701 DXH327692:DXI327701 EHD327692:EHE327701 EQZ327692:ERA327701 FAV327692:FAW327701 FKR327692:FKS327701 FUN327692:FUO327701 GEJ327692:GEK327701 GOF327692:GOG327701 GYB327692:GYC327701 HHX327692:HHY327701 HRT327692:HRU327701 IBP327692:IBQ327701 ILL327692:ILM327701 IVH327692:IVI327701 JFD327692:JFE327701 JOZ327692:JPA327701 JYV327692:JYW327701 KIR327692:KIS327701 KSN327692:KSO327701 LCJ327692:LCK327701 LMF327692:LMG327701 LWB327692:LWC327701 MFX327692:MFY327701 MPT327692:MPU327701 MZP327692:MZQ327701 NJL327692:NJM327701 NTH327692:NTI327701 ODD327692:ODE327701 OMZ327692:ONA327701 OWV327692:OWW327701 PGR327692:PGS327701 PQN327692:PQO327701 QAJ327692:QAK327701 QKF327692:QKG327701 QUB327692:QUC327701 RDX327692:RDY327701 RNT327692:RNU327701 RXP327692:RXQ327701 SHL327692:SHM327701 SRH327692:SRI327701 TBD327692:TBE327701 TKZ327692:TLA327701 TUV327692:TUW327701 UER327692:UES327701 UON327692:UOO327701 UYJ327692:UYK327701 VIF327692:VIG327701 VSB327692:VSC327701 WBX327692:WBY327701 WLT327692:WLU327701 WVP327692:WVQ327701 H393228:I393237 JD393228:JE393237 SZ393228:TA393237 ACV393228:ACW393237 AMR393228:AMS393237 AWN393228:AWO393237 BGJ393228:BGK393237 BQF393228:BQG393237 CAB393228:CAC393237 CJX393228:CJY393237 CTT393228:CTU393237 DDP393228:DDQ393237 DNL393228:DNM393237 DXH393228:DXI393237 EHD393228:EHE393237 EQZ393228:ERA393237 FAV393228:FAW393237 FKR393228:FKS393237 FUN393228:FUO393237 GEJ393228:GEK393237 GOF393228:GOG393237 GYB393228:GYC393237 HHX393228:HHY393237 HRT393228:HRU393237 IBP393228:IBQ393237 ILL393228:ILM393237 IVH393228:IVI393237 JFD393228:JFE393237 JOZ393228:JPA393237 JYV393228:JYW393237 KIR393228:KIS393237 KSN393228:KSO393237 LCJ393228:LCK393237 LMF393228:LMG393237 LWB393228:LWC393237 MFX393228:MFY393237 MPT393228:MPU393237 MZP393228:MZQ393237 NJL393228:NJM393237 NTH393228:NTI393237 ODD393228:ODE393237 OMZ393228:ONA393237 OWV393228:OWW393237 PGR393228:PGS393237 PQN393228:PQO393237 QAJ393228:QAK393237 QKF393228:QKG393237 QUB393228:QUC393237 RDX393228:RDY393237 RNT393228:RNU393237 RXP393228:RXQ393237 SHL393228:SHM393237 SRH393228:SRI393237 TBD393228:TBE393237 TKZ393228:TLA393237 TUV393228:TUW393237 UER393228:UES393237 UON393228:UOO393237 UYJ393228:UYK393237 VIF393228:VIG393237 VSB393228:VSC393237 WBX393228:WBY393237 WLT393228:WLU393237 WVP393228:WVQ393237 H458764:I458773 JD458764:JE458773 SZ458764:TA458773 ACV458764:ACW458773 AMR458764:AMS458773 AWN458764:AWO458773 BGJ458764:BGK458773 BQF458764:BQG458773 CAB458764:CAC458773 CJX458764:CJY458773 CTT458764:CTU458773 DDP458764:DDQ458773 DNL458764:DNM458773 DXH458764:DXI458773 EHD458764:EHE458773 EQZ458764:ERA458773 FAV458764:FAW458773 FKR458764:FKS458773 FUN458764:FUO458773 GEJ458764:GEK458773 GOF458764:GOG458773 GYB458764:GYC458773 HHX458764:HHY458773 HRT458764:HRU458773 IBP458764:IBQ458773 ILL458764:ILM458773 IVH458764:IVI458773 JFD458764:JFE458773 JOZ458764:JPA458773 JYV458764:JYW458773 KIR458764:KIS458773 KSN458764:KSO458773 LCJ458764:LCK458773 LMF458764:LMG458773 LWB458764:LWC458773 MFX458764:MFY458773 MPT458764:MPU458773 MZP458764:MZQ458773 NJL458764:NJM458773 NTH458764:NTI458773 ODD458764:ODE458773 OMZ458764:ONA458773 OWV458764:OWW458773 PGR458764:PGS458773 PQN458764:PQO458773 QAJ458764:QAK458773 QKF458764:QKG458773 QUB458764:QUC458773 RDX458764:RDY458773 RNT458764:RNU458773 RXP458764:RXQ458773 SHL458764:SHM458773 SRH458764:SRI458773 TBD458764:TBE458773 TKZ458764:TLA458773 TUV458764:TUW458773 UER458764:UES458773 UON458764:UOO458773 UYJ458764:UYK458773 VIF458764:VIG458773 VSB458764:VSC458773 WBX458764:WBY458773 WLT458764:WLU458773 WVP458764:WVQ458773 H524300:I524309 JD524300:JE524309 SZ524300:TA524309 ACV524300:ACW524309 AMR524300:AMS524309 AWN524300:AWO524309 BGJ524300:BGK524309 BQF524300:BQG524309 CAB524300:CAC524309 CJX524300:CJY524309 CTT524300:CTU524309 DDP524300:DDQ524309 DNL524300:DNM524309 DXH524300:DXI524309 EHD524300:EHE524309 EQZ524300:ERA524309 FAV524300:FAW524309 FKR524300:FKS524309 FUN524300:FUO524309 GEJ524300:GEK524309 GOF524300:GOG524309 GYB524300:GYC524309 HHX524300:HHY524309 HRT524300:HRU524309 IBP524300:IBQ524309 ILL524300:ILM524309 IVH524300:IVI524309 JFD524300:JFE524309 JOZ524300:JPA524309 JYV524300:JYW524309 KIR524300:KIS524309 KSN524300:KSO524309 LCJ524300:LCK524309 LMF524300:LMG524309 LWB524300:LWC524309 MFX524300:MFY524309 MPT524300:MPU524309 MZP524300:MZQ524309 NJL524300:NJM524309 NTH524300:NTI524309 ODD524300:ODE524309 OMZ524300:ONA524309 OWV524300:OWW524309 PGR524300:PGS524309 PQN524300:PQO524309 QAJ524300:QAK524309 QKF524300:QKG524309 QUB524300:QUC524309 RDX524300:RDY524309 RNT524300:RNU524309 RXP524300:RXQ524309 SHL524300:SHM524309 SRH524300:SRI524309 TBD524300:TBE524309 TKZ524300:TLA524309 TUV524300:TUW524309 UER524300:UES524309 UON524300:UOO524309 UYJ524300:UYK524309 VIF524300:VIG524309 VSB524300:VSC524309 WBX524300:WBY524309 WLT524300:WLU524309 WVP524300:WVQ524309 H589836:I589845 JD589836:JE589845 SZ589836:TA589845 ACV589836:ACW589845 AMR589836:AMS589845 AWN589836:AWO589845 BGJ589836:BGK589845 BQF589836:BQG589845 CAB589836:CAC589845 CJX589836:CJY589845 CTT589836:CTU589845 DDP589836:DDQ589845 DNL589836:DNM589845 DXH589836:DXI589845 EHD589836:EHE589845 EQZ589836:ERA589845 FAV589836:FAW589845 FKR589836:FKS589845 FUN589836:FUO589845 GEJ589836:GEK589845 GOF589836:GOG589845 GYB589836:GYC589845 HHX589836:HHY589845 HRT589836:HRU589845 IBP589836:IBQ589845 ILL589836:ILM589845 IVH589836:IVI589845 JFD589836:JFE589845 JOZ589836:JPA589845 JYV589836:JYW589845 KIR589836:KIS589845 KSN589836:KSO589845 LCJ589836:LCK589845 LMF589836:LMG589845 LWB589836:LWC589845 MFX589836:MFY589845 MPT589836:MPU589845 MZP589836:MZQ589845 NJL589836:NJM589845 NTH589836:NTI589845 ODD589836:ODE589845 OMZ589836:ONA589845 OWV589836:OWW589845 PGR589836:PGS589845 PQN589836:PQO589845 QAJ589836:QAK589845 QKF589836:QKG589845 QUB589836:QUC589845 RDX589836:RDY589845 RNT589836:RNU589845 RXP589836:RXQ589845 SHL589836:SHM589845 SRH589836:SRI589845 TBD589836:TBE589845 TKZ589836:TLA589845 TUV589836:TUW589845 UER589836:UES589845 UON589836:UOO589845 UYJ589836:UYK589845 VIF589836:VIG589845 VSB589836:VSC589845 WBX589836:WBY589845 WLT589836:WLU589845 WVP589836:WVQ589845 H655372:I655381 JD655372:JE655381 SZ655372:TA655381 ACV655372:ACW655381 AMR655372:AMS655381 AWN655372:AWO655381 BGJ655372:BGK655381 BQF655372:BQG655381 CAB655372:CAC655381 CJX655372:CJY655381 CTT655372:CTU655381 DDP655372:DDQ655381 DNL655372:DNM655381 DXH655372:DXI655381 EHD655372:EHE655381 EQZ655372:ERA655381 FAV655372:FAW655381 FKR655372:FKS655381 FUN655372:FUO655381 GEJ655372:GEK655381 GOF655372:GOG655381 GYB655372:GYC655381 HHX655372:HHY655381 HRT655372:HRU655381 IBP655372:IBQ655381 ILL655372:ILM655381 IVH655372:IVI655381 JFD655372:JFE655381 JOZ655372:JPA655381 JYV655372:JYW655381 KIR655372:KIS655381 KSN655372:KSO655381 LCJ655372:LCK655381 LMF655372:LMG655381 LWB655372:LWC655381 MFX655372:MFY655381 MPT655372:MPU655381 MZP655372:MZQ655381 NJL655372:NJM655381 NTH655372:NTI655381 ODD655372:ODE655381 OMZ655372:ONA655381 OWV655372:OWW655381 PGR655372:PGS655381 PQN655372:PQO655381 QAJ655372:QAK655381 QKF655372:QKG655381 QUB655372:QUC655381 RDX655372:RDY655381 RNT655372:RNU655381 RXP655372:RXQ655381 SHL655372:SHM655381 SRH655372:SRI655381 TBD655372:TBE655381 TKZ655372:TLA655381 TUV655372:TUW655381 UER655372:UES655381 UON655372:UOO655381 UYJ655372:UYK655381 VIF655372:VIG655381 VSB655372:VSC655381 WBX655372:WBY655381 WLT655372:WLU655381 WVP655372:WVQ655381 H720908:I720917 JD720908:JE720917 SZ720908:TA720917 ACV720908:ACW720917 AMR720908:AMS720917 AWN720908:AWO720917 BGJ720908:BGK720917 BQF720908:BQG720917 CAB720908:CAC720917 CJX720908:CJY720917 CTT720908:CTU720917 DDP720908:DDQ720917 DNL720908:DNM720917 DXH720908:DXI720917 EHD720908:EHE720917 EQZ720908:ERA720917 FAV720908:FAW720917 FKR720908:FKS720917 FUN720908:FUO720917 GEJ720908:GEK720917 GOF720908:GOG720917 GYB720908:GYC720917 HHX720908:HHY720917 HRT720908:HRU720917 IBP720908:IBQ720917 ILL720908:ILM720917 IVH720908:IVI720917 JFD720908:JFE720917 JOZ720908:JPA720917 JYV720908:JYW720917 KIR720908:KIS720917 KSN720908:KSO720917 LCJ720908:LCK720917 LMF720908:LMG720917 LWB720908:LWC720917 MFX720908:MFY720917 MPT720908:MPU720917 MZP720908:MZQ720917 NJL720908:NJM720917 NTH720908:NTI720917 ODD720908:ODE720917 OMZ720908:ONA720917 OWV720908:OWW720917 PGR720908:PGS720917 PQN720908:PQO720917 QAJ720908:QAK720917 QKF720908:QKG720917 QUB720908:QUC720917 RDX720908:RDY720917 RNT720908:RNU720917 RXP720908:RXQ720917 SHL720908:SHM720917 SRH720908:SRI720917 TBD720908:TBE720917 TKZ720908:TLA720917 TUV720908:TUW720917 UER720908:UES720917 UON720908:UOO720917 UYJ720908:UYK720917 VIF720908:VIG720917 VSB720908:VSC720917 WBX720908:WBY720917 WLT720908:WLU720917 WVP720908:WVQ720917 H786444:I786453 JD786444:JE786453 SZ786444:TA786453 ACV786444:ACW786453 AMR786444:AMS786453 AWN786444:AWO786453 BGJ786444:BGK786453 BQF786444:BQG786453 CAB786444:CAC786453 CJX786444:CJY786453 CTT786444:CTU786453 DDP786444:DDQ786453 DNL786444:DNM786453 DXH786444:DXI786453 EHD786444:EHE786453 EQZ786444:ERA786453 FAV786444:FAW786453 FKR786444:FKS786453 FUN786444:FUO786453 GEJ786444:GEK786453 GOF786444:GOG786453 GYB786444:GYC786453 HHX786444:HHY786453 HRT786444:HRU786453 IBP786444:IBQ786453 ILL786444:ILM786453 IVH786444:IVI786453 JFD786444:JFE786453 JOZ786444:JPA786453 JYV786444:JYW786453 KIR786444:KIS786453 KSN786444:KSO786453 LCJ786444:LCK786453 LMF786444:LMG786453 LWB786444:LWC786453 MFX786444:MFY786453 MPT786444:MPU786453 MZP786444:MZQ786453 NJL786444:NJM786453 NTH786444:NTI786453 ODD786444:ODE786453 OMZ786444:ONA786453 OWV786444:OWW786453 PGR786444:PGS786453 PQN786444:PQO786453 QAJ786444:QAK786453 QKF786444:QKG786453 QUB786444:QUC786453 RDX786444:RDY786453 RNT786444:RNU786453 RXP786444:RXQ786453 SHL786444:SHM786453 SRH786444:SRI786453 TBD786444:TBE786453 TKZ786444:TLA786453 TUV786444:TUW786453 UER786444:UES786453 UON786444:UOO786453 UYJ786444:UYK786453 VIF786444:VIG786453 VSB786444:VSC786453 WBX786444:WBY786453 WLT786444:WLU786453 WVP786444:WVQ786453 H851980:I851989 JD851980:JE851989 SZ851980:TA851989 ACV851980:ACW851989 AMR851980:AMS851989 AWN851980:AWO851989 BGJ851980:BGK851989 BQF851980:BQG851989 CAB851980:CAC851989 CJX851980:CJY851989 CTT851980:CTU851989 DDP851980:DDQ851989 DNL851980:DNM851989 DXH851980:DXI851989 EHD851980:EHE851989 EQZ851980:ERA851989 FAV851980:FAW851989 FKR851980:FKS851989 FUN851980:FUO851989 GEJ851980:GEK851989 GOF851980:GOG851989 GYB851980:GYC851989 HHX851980:HHY851989 HRT851980:HRU851989 IBP851980:IBQ851989 ILL851980:ILM851989 IVH851980:IVI851989 JFD851980:JFE851989 JOZ851980:JPA851989 JYV851980:JYW851989 KIR851980:KIS851989 KSN851980:KSO851989 LCJ851980:LCK851989 LMF851980:LMG851989 LWB851980:LWC851989 MFX851980:MFY851989 MPT851980:MPU851989 MZP851980:MZQ851989 NJL851980:NJM851989 NTH851980:NTI851989 ODD851980:ODE851989 OMZ851980:ONA851989 OWV851980:OWW851989 PGR851980:PGS851989 PQN851980:PQO851989 QAJ851980:QAK851989 QKF851980:QKG851989 QUB851980:QUC851989 RDX851980:RDY851989 RNT851980:RNU851989 RXP851980:RXQ851989 SHL851980:SHM851989 SRH851980:SRI851989 TBD851980:TBE851989 TKZ851980:TLA851989 TUV851980:TUW851989 UER851980:UES851989 UON851980:UOO851989 UYJ851980:UYK851989 VIF851980:VIG851989 VSB851980:VSC851989 WBX851980:WBY851989 WLT851980:WLU851989 WVP851980:WVQ851989 H917516:I917525 JD917516:JE917525 SZ917516:TA917525 ACV917516:ACW917525 AMR917516:AMS917525 AWN917516:AWO917525 BGJ917516:BGK917525 BQF917516:BQG917525 CAB917516:CAC917525 CJX917516:CJY917525 CTT917516:CTU917525 DDP917516:DDQ917525 DNL917516:DNM917525 DXH917516:DXI917525 EHD917516:EHE917525 EQZ917516:ERA917525 FAV917516:FAW917525 FKR917516:FKS917525 FUN917516:FUO917525 GEJ917516:GEK917525 GOF917516:GOG917525 GYB917516:GYC917525 HHX917516:HHY917525 HRT917516:HRU917525 IBP917516:IBQ917525 ILL917516:ILM917525 IVH917516:IVI917525 JFD917516:JFE917525 JOZ917516:JPA917525 JYV917516:JYW917525 KIR917516:KIS917525 KSN917516:KSO917525 LCJ917516:LCK917525 LMF917516:LMG917525 LWB917516:LWC917525 MFX917516:MFY917525 MPT917516:MPU917525 MZP917516:MZQ917525 NJL917516:NJM917525 NTH917516:NTI917525 ODD917516:ODE917525 OMZ917516:ONA917525 OWV917516:OWW917525 PGR917516:PGS917525 PQN917516:PQO917525 QAJ917516:QAK917525 QKF917516:QKG917525 QUB917516:QUC917525 RDX917516:RDY917525 RNT917516:RNU917525 RXP917516:RXQ917525 SHL917516:SHM917525 SRH917516:SRI917525 TBD917516:TBE917525 TKZ917516:TLA917525 TUV917516:TUW917525 UER917516:UES917525 UON917516:UOO917525 UYJ917516:UYK917525 VIF917516:VIG917525 VSB917516:VSC917525 WBX917516:WBY917525 WLT917516:WLU917525 WVP917516:WVQ917525 H983052:I983061 JD983052:JE983061 SZ983052:TA983061 ACV983052:ACW983061 AMR983052:AMS983061 AWN983052:AWO983061 BGJ983052:BGK983061 BQF983052:BQG983061 CAB983052:CAC983061 CJX983052:CJY983061 CTT983052:CTU983061 DDP983052:DDQ983061 DNL983052:DNM983061 DXH983052:DXI983061 EHD983052:EHE983061 EQZ983052:ERA983061 FAV983052:FAW983061 FKR983052:FKS983061 FUN983052:FUO983061 GEJ983052:GEK983061 GOF983052:GOG983061 GYB983052:GYC983061 HHX983052:HHY983061 HRT983052:HRU983061 IBP983052:IBQ983061 ILL983052:ILM983061 IVH983052:IVI983061 JFD983052:JFE983061 JOZ983052:JPA983061 JYV983052:JYW983061 KIR983052:KIS983061 KSN983052:KSO983061 LCJ983052:LCK983061 LMF983052:LMG983061 LWB983052:LWC983061 MFX983052:MFY983061 MPT983052:MPU983061 MZP983052:MZQ983061 NJL983052:NJM983061 NTH983052:NTI983061 ODD983052:ODE983061 OMZ983052:ONA983061 OWV983052:OWW983061 PGR983052:PGS983061 PQN983052:PQO983061 QAJ983052:QAK983061 QKF983052:QKG983061 QUB983052:QUC983061 RDX983052:RDY983061 RNT983052:RNU983061 RXP983052:RXQ983061 SHL983052:SHM983061 SRH983052:SRI983061 TBD983052:TBE983061 TKZ983052:TLA983061 TUV983052:TUW983061 UER983052:UES983061 UON983052:UOO983061 UYJ983052:UYK983061 VIF983052:VIG983061 VSB983052:VSC983061 WBX983052:WBY983061 WLT983052:WLU983061 WVP983052:WVQ983061"/>
    <dataValidation type="whole" errorStyle="warning" imeMode="disabled" allowBlank="1" showInputMessage="1" showErrorMessage="1" prompt="｢1｣～「12」の範囲で入力" sqref="J12:J21 JF12:JF21 TB12:TB21 ACX12:ACX21 AMT12:AMT21 AWP12:AWP21 BGL12:BGL21 BQH12:BQH21 CAD12:CAD21 CJZ12:CJZ21 CTV12:CTV21 DDR12:DDR21 DNN12:DNN21 DXJ12:DXJ21 EHF12:EHF21 ERB12:ERB21 FAX12:FAX21 FKT12:FKT21 FUP12:FUP21 GEL12:GEL21 GOH12:GOH21 GYD12:GYD21 HHZ12:HHZ21 HRV12:HRV21 IBR12:IBR21 ILN12:ILN21 IVJ12:IVJ21 JFF12:JFF21 JPB12:JPB21 JYX12:JYX21 KIT12:KIT21 KSP12:KSP21 LCL12:LCL21 LMH12:LMH21 LWD12:LWD21 MFZ12:MFZ21 MPV12:MPV21 MZR12:MZR21 NJN12:NJN21 NTJ12:NTJ21 ODF12:ODF21 ONB12:ONB21 OWX12:OWX21 PGT12:PGT21 PQP12:PQP21 QAL12:QAL21 QKH12:QKH21 QUD12:QUD21 RDZ12:RDZ21 RNV12:RNV21 RXR12:RXR21 SHN12:SHN21 SRJ12:SRJ21 TBF12:TBF21 TLB12:TLB21 TUX12:TUX21 UET12:UET21 UOP12:UOP21 UYL12:UYL21 VIH12:VIH21 VSD12:VSD21 WBZ12:WBZ21 WLV12:WLV21 WVR12:WVR21 J65548:J65557 JF65548:JF65557 TB65548:TB65557 ACX65548:ACX65557 AMT65548:AMT65557 AWP65548:AWP65557 BGL65548:BGL65557 BQH65548:BQH65557 CAD65548:CAD65557 CJZ65548:CJZ65557 CTV65548:CTV65557 DDR65548:DDR65557 DNN65548:DNN65557 DXJ65548:DXJ65557 EHF65548:EHF65557 ERB65548:ERB65557 FAX65548:FAX65557 FKT65548:FKT65557 FUP65548:FUP65557 GEL65548:GEL65557 GOH65548:GOH65557 GYD65548:GYD65557 HHZ65548:HHZ65557 HRV65548:HRV65557 IBR65548:IBR65557 ILN65548:ILN65557 IVJ65548:IVJ65557 JFF65548:JFF65557 JPB65548:JPB65557 JYX65548:JYX65557 KIT65548:KIT65557 KSP65548:KSP65557 LCL65548:LCL65557 LMH65548:LMH65557 LWD65548:LWD65557 MFZ65548:MFZ65557 MPV65548:MPV65557 MZR65548:MZR65557 NJN65548:NJN65557 NTJ65548:NTJ65557 ODF65548:ODF65557 ONB65548:ONB65557 OWX65548:OWX65557 PGT65548:PGT65557 PQP65548:PQP65557 QAL65548:QAL65557 QKH65548:QKH65557 QUD65548:QUD65557 RDZ65548:RDZ65557 RNV65548:RNV65557 RXR65548:RXR65557 SHN65548:SHN65557 SRJ65548:SRJ65557 TBF65548:TBF65557 TLB65548:TLB65557 TUX65548:TUX65557 UET65548:UET65557 UOP65548:UOP65557 UYL65548:UYL65557 VIH65548:VIH65557 VSD65548:VSD65557 WBZ65548:WBZ65557 WLV65548:WLV65557 WVR65548:WVR65557 J131084:J131093 JF131084:JF131093 TB131084:TB131093 ACX131084:ACX131093 AMT131084:AMT131093 AWP131084:AWP131093 BGL131084:BGL131093 BQH131084:BQH131093 CAD131084:CAD131093 CJZ131084:CJZ131093 CTV131084:CTV131093 DDR131084:DDR131093 DNN131084:DNN131093 DXJ131084:DXJ131093 EHF131084:EHF131093 ERB131084:ERB131093 FAX131084:FAX131093 FKT131084:FKT131093 FUP131084:FUP131093 GEL131084:GEL131093 GOH131084:GOH131093 GYD131084:GYD131093 HHZ131084:HHZ131093 HRV131084:HRV131093 IBR131084:IBR131093 ILN131084:ILN131093 IVJ131084:IVJ131093 JFF131084:JFF131093 JPB131084:JPB131093 JYX131084:JYX131093 KIT131084:KIT131093 KSP131084:KSP131093 LCL131084:LCL131093 LMH131084:LMH131093 LWD131084:LWD131093 MFZ131084:MFZ131093 MPV131084:MPV131093 MZR131084:MZR131093 NJN131084:NJN131093 NTJ131084:NTJ131093 ODF131084:ODF131093 ONB131084:ONB131093 OWX131084:OWX131093 PGT131084:PGT131093 PQP131084:PQP131093 QAL131084:QAL131093 QKH131084:QKH131093 QUD131084:QUD131093 RDZ131084:RDZ131093 RNV131084:RNV131093 RXR131084:RXR131093 SHN131084:SHN131093 SRJ131084:SRJ131093 TBF131084:TBF131093 TLB131084:TLB131093 TUX131084:TUX131093 UET131084:UET131093 UOP131084:UOP131093 UYL131084:UYL131093 VIH131084:VIH131093 VSD131084:VSD131093 WBZ131084:WBZ131093 WLV131084:WLV131093 WVR131084:WVR131093 J196620:J196629 JF196620:JF196629 TB196620:TB196629 ACX196620:ACX196629 AMT196620:AMT196629 AWP196620:AWP196629 BGL196620:BGL196629 BQH196620:BQH196629 CAD196620:CAD196629 CJZ196620:CJZ196629 CTV196620:CTV196629 DDR196620:DDR196629 DNN196620:DNN196629 DXJ196620:DXJ196629 EHF196620:EHF196629 ERB196620:ERB196629 FAX196620:FAX196629 FKT196620:FKT196629 FUP196620:FUP196629 GEL196620:GEL196629 GOH196620:GOH196629 GYD196620:GYD196629 HHZ196620:HHZ196629 HRV196620:HRV196629 IBR196620:IBR196629 ILN196620:ILN196629 IVJ196620:IVJ196629 JFF196620:JFF196629 JPB196620:JPB196629 JYX196620:JYX196629 KIT196620:KIT196629 KSP196620:KSP196629 LCL196620:LCL196629 LMH196620:LMH196629 LWD196620:LWD196629 MFZ196620:MFZ196629 MPV196620:MPV196629 MZR196620:MZR196629 NJN196620:NJN196629 NTJ196620:NTJ196629 ODF196620:ODF196629 ONB196620:ONB196629 OWX196620:OWX196629 PGT196620:PGT196629 PQP196620:PQP196629 QAL196620:QAL196629 QKH196620:QKH196629 QUD196620:QUD196629 RDZ196620:RDZ196629 RNV196620:RNV196629 RXR196620:RXR196629 SHN196620:SHN196629 SRJ196620:SRJ196629 TBF196620:TBF196629 TLB196620:TLB196629 TUX196620:TUX196629 UET196620:UET196629 UOP196620:UOP196629 UYL196620:UYL196629 VIH196620:VIH196629 VSD196620:VSD196629 WBZ196620:WBZ196629 WLV196620:WLV196629 WVR196620:WVR196629 J262156:J262165 JF262156:JF262165 TB262156:TB262165 ACX262156:ACX262165 AMT262156:AMT262165 AWP262156:AWP262165 BGL262156:BGL262165 BQH262156:BQH262165 CAD262156:CAD262165 CJZ262156:CJZ262165 CTV262156:CTV262165 DDR262156:DDR262165 DNN262156:DNN262165 DXJ262156:DXJ262165 EHF262156:EHF262165 ERB262156:ERB262165 FAX262156:FAX262165 FKT262156:FKT262165 FUP262156:FUP262165 GEL262156:GEL262165 GOH262156:GOH262165 GYD262156:GYD262165 HHZ262156:HHZ262165 HRV262156:HRV262165 IBR262156:IBR262165 ILN262156:ILN262165 IVJ262156:IVJ262165 JFF262156:JFF262165 JPB262156:JPB262165 JYX262156:JYX262165 KIT262156:KIT262165 KSP262156:KSP262165 LCL262156:LCL262165 LMH262156:LMH262165 LWD262156:LWD262165 MFZ262156:MFZ262165 MPV262156:MPV262165 MZR262156:MZR262165 NJN262156:NJN262165 NTJ262156:NTJ262165 ODF262156:ODF262165 ONB262156:ONB262165 OWX262156:OWX262165 PGT262156:PGT262165 PQP262156:PQP262165 QAL262156:QAL262165 QKH262156:QKH262165 QUD262156:QUD262165 RDZ262156:RDZ262165 RNV262156:RNV262165 RXR262156:RXR262165 SHN262156:SHN262165 SRJ262156:SRJ262165 TBF262156:TBF262165 TLB262156:TLB262165 TUX262156:TUX262165 UET262156:UET262165 UOP262156:UOP262165 UYL262156:UYL262165 VIH262156:VIH262165 VSD262156:VSD262165 WBZ262156:WBZ262165 WLV262156:WLV262165 WVR262156:WVR262165 J327692:J327701 JF327692:JF327701 TB327692:TB327701 ACX327692:ACX327701 AMT327692:AMT327701 AWP327692:AWP327701 BGL327692:BGL327701 BQH327692:BQH327701 CAD327692:CAD327701 CJZ327692:CJZ327701 CTV327692:CTV327701 DDR327692:DDR327701 DNN327692:DNN327701 DXJ327692:DXJ327701 EHF327692:EHF327701 ERB327692:ERB327701 FAX327692:FAX327701 FKT327692:FKT327701 FUP327692:FUP327701 GEL327692:GEL327701 GOH327692:GOH327701 GYD327692:GYD327701 HHZ327692:HHZ327701 HRV327692:HRV327701 IBR327692:IBR327701 ILN327692:ILN327701 IVJ327692:IVJ327701 JFF327692:JFF327701 JPB327692:JPB327701 JYX327692:JYX327701 KIT327692:KIT327701 KSP327692:KSP327701 LCL327692:LCL327701 LMH327692:LMH327701 LWD327692:LWD327701 MFZ327692:MFZ327701 MPV327692:MPV327701 MZR327692:MZR327701 NJN327692:NJN327701 NTJ327692:NTJ327701 ODF327692:ODF327701 ONB327692:ONB327701 OWX327692:OWX327701 PGT327692:PGT327701 PQP327692:PQP327701 QAL327692:QAL327701 QKH327692:QKH327701 QUD327692:QUD327701 RDZ327692:RDZ327701 RNV327692:RNV327701 RXR327692:RXR327701 SHN327692:SHN327701 SRJ327692:SRJ327701 TBF327692:TBF327701 TLB327692:TLB327701 TUX327692:TUX327701 UET327692:UET327701 UOP327692:UOP327701 UYL327692:UYL327701 VIH327692:VIH327701 VSD327692:VSD327701 WBZ327692:WBZ327701 WLV327692:WLV327701 WVR327692:WVR327701 J393228:J393237 JF393228:JF393237 TB393228:TB393237 ACX393228:ACX393237 AMT393228:AMT393237 AWP393228:AWP393237 BGL393228:BGL393237 BQH393228:BQH393237 CAD393228:CAD393237 CJZ393228:CJZ393237 CTV393228:CTV393237 DDR393228:DDR393237 DNN393228:DNN393237 DXJ393228:DXJ393237 EHF393228:EHF393237 ERB393228:ERB393237 FAX393228:FAX393237 FKT393228:FKT393237 FUP393228:FUP393237 GEL393228:GEL393237 GOH393228:GOH393237 GYD393228:GYD393237 HHZ393228:HHZ393237 HRV393228:HRV393237 IBR393228:IBR393237 ILN393228:ILN393237 IVJ393228:IVJ393237 JFF393228:JFF393237 JPB393228:JPB393237 JYX393228:JYX393237 KIT393228:KIT393237 KSP393228:KSP393237 LCL393228:LCL393237 LMH393228:LMH393237 LWD393228:LWD393237 MFZ393228:MFZ393237 MPV393228:MPV393237 MZR393228:MZR393237 NJN393228:NJN393237 NTJ393228:NTJ393237 ODF393228:ODF393237 ONB393228:ONB393237 OWX393228:OWX393237 PGT393228:PGT393237 PQP393228:PQP393237 QAL393228:QAL393237 QKH393228:QKH393237 QUD393228:QUD393237 RDZ393228:RDZ393237 RNV393228:RNV393237 RXR393228:RXR393237 SHN393228:SHN393237 SRJ393228:SRJ393237 TBF393228:TBF393237 TLB393228:TLB393237 TUX393228:TUX393237 UET393228:UET393237 UOP393228:UOP393237 UYL393228:UYL393237 VIH393228:VIH393237 VSD393228:VSD393237 WBZ393228:WBZ393237 WLV393228:WLV393237 WVR393228:WVR393237 J458764:J458773 JF458764:JF458773 TB458764:TB458773 ACX458764:ACX458773 AMT458764:AMT458773 AWP458764:AWP458773 BGL458764:BGL458773 BQH458764:BQH458773 CAD458764:CAD458773 CJZ458764:CJZ458773 CTV458764:CTV458773 DDR458764:DDR458773 DNN458764:DNN458773 DXJ458764:DXJ458773 EHF458764:EHF458773 ERB458764:ERB458773 FAX458764:FAX458773 FKT458764:FKT458773 FUP458764:FUP458773 GEL458764:GEL458773 GOH458764:GOH458773 GYD458764:GYD458773 HHZ458764:HHZ458773 HRV458764:HRV458773 IBR458764:IBR458773 ILN458764:ILN458773 IVJ458764:IVJ458773 JFF458764:JFF458773 JPB458764:JPB458773 JYX458764:JYX458773 KIT458764:KIT458773 KSP458764:KSP458773 LCL458764:LCL458773 LMH458764:LMH458773 LWD458764:LWD458773 MFZ458764:MFZ458773 MPV458764:MPV458773 MZR458764:MZR458773 NJN458764:NJN458773 NTJ458764:NTJ458773 ODF458764:ODF458773 ONB458764:ONB458773 OWX458764:OWX458773 PGT458764:PGT458773 PQP458764:PQP458773 QAL458764:QAL458773 QKH458764:QKH458773 QUD458764:QUD458773 RDZ458764:RDZ458773 RNV458764:RNV458773 RXR458764:RXR458773 SHN458764:SHN458773 SRJ458764:SRJ458773 TBF458764:TBF458773 TLB458764:TLB458773 TUX458764:TUX458773 UET458764:UET458773 UOP458764:UOP458773 UYL458764:UYL458773 VIH458764:VIH458773 VSD458764:VSD458773 WBZ458764:WBZ458773 WLV458764:WLV458773 WVR458764:WVR458773 J524300:J524309 JF524300:JF524309 TB524300:TB524309 ACX524300:ACX524309 AMT524300:AMT524309 AWP524300:AWP524309 BGL524300:BGL524309 BQH524300:BQH524309 CAD524300:CAD524309 CJZ524300:CJZ524309 CTV524300:CTV524309 DDR524300:DDR524309 DNN524300:DNN524309 DXJ524300:DXJ524309 EHF524300:EHF524309 ERB524300:ERB524309 FAX524300:FAX524309 FKT524300:FKT524309 FUP524300:FUP524309 GEL524300:GEL524309 GOH524300:GOH524309 GYD524300:GYD524309 HHZ524300:HHZ524309 HRV524300:HRV524309 IBR524300:IBR524309 ILN524300:ILN524309 IVJ524300:IVJ524309 JFF524300:JFF524309 JPB524300:JPB524309 JYX524300:JYX524309 KIT524300:KIT524309 KSP524300:KSP524309 LCL524300:LCL524309 LMH524300:LMH524309 LWD524300:LWD524309 MFZ524300:MFZ524309 MPV524300:MPV524309 MZR524300:MZR524309 NJN524300:NJN524309 NTJ524300:NTJ524309 ODF524300:ODF524309 ONB524300:ONB524309 OWX524300:OWX524309 PGT524300:PGT524309 PQP524300:PQP524309 QAL524300:QAL524309 QKH524300:QKH524309 QUD524300:QUD524309 RDZ524300:RDZ524309 RNV524300:RNV524309 RXR524300:RXR524309 SHN524300:SHN524309 SRJ524300:SRJ524309 TBF524300:TBF524309 TLB524300:TLB524309 TUX524300:TUX524309 UET524300:UET524309 UOP524300:UOP524309 UYL524300:UYL524309 VIH524300:VIH524309 VSD524300:VSD524309 WBZ524300:WBZ524309 WLV524300:WLV524309 WVR524300:WVR524309 J589836:J589845 JF589836:JF589845 TB589836:TB589845 ACX589836:ACX589845 AMT589836:AMT589845 AWP589836:AWP589845 BGL589836:BGL589845 BQH589836:BQH589845 CAD589836:CAD589845 CJZ589836:CJZ589845 CTV589836:CTV589845 DDR589836:DDR589845 DNN589836:DNN589845 DXJ589836:DXJ589845 EHF589836:EHF589845 ERB589836:ERB589845 FAX589836:FAX589845 FKT589836:FKT589845 FUP589836:FUP589845 GEL589836:GEL589845 GOH589836:GOH589845 GYD589836:GYD589845 HHZ589836:HHZ589845 HRV589836:HRV589845 IBR589836:IBR589845 ILN589836:ILN589845 IVJ589836:IVJ589845 JFF589836:JFF589845 JPB589836:JPB589845 JYX589836:JYX589845 KIT589836:KIT589845 KSP589836:KSP589845 LCL589836:LCL589845 LMH589836:LMH589845 LWD589836:LWD589845 MFZ589836:MFZ589845 MPV589836:MPV589845 MZR589836:MZR589845 NJN589836:NJN589845 NTJ589836:NTJ589845 ODF589836:ODF589845 ONB589836:ONB589845 OWX589836:OWX589845 PGT589836:PGT589845 PQP589836:PQP589845 QAL589836:QAL589845 QKH589836:QKH589845 QUD589836:QUD589845 RDZ589836:RDZ589845 RNV589836:RNV589845 RXR589836:RXR589845 SHN589836:SHN589845 SRJ589836:SRJ589845 TBF589836:TBF589845 TLB589836:TLB589845 TUX589836:TUX589845 UET589836:UET589845 UOP589836:UOP589845 UYL589836:UYL589845 VIH589836:VIH589845 VSD589836:VSD589845 WBZ589836:WBZ589845 WLV589836:WLV589845 WVR589836:WVR589845 J655372:J655381 JF655372:JF655381 TB655372:TB655381 ACX655372:ACX655381 AMT655372:AMT655381 AWP655372:AWP655381 BGL655372:BGL655381 BQH655372:BQH655381 CAD655372:CAD655381 CJZ655372:CJZ655381 CTV655372:CTV655381 DDR655372:DDR655381 DNN655372:DNN655381 DXJ655372:DXJ655381 EHF655372:EHF655381 ERB655372:ERB655381 FAX655372:FAX655381 FKT655372:FKT655381 FUP655372:FUP655381 GEL655372:GEL655381 GOH655372:GOH655381 GYD655372:GYD655381 HHZ655372:HHZ655381 HRV655372:HRV655381 IBR655372:IBR655381 ILN655372:ILN655381 IVJ655372:IVJ655381 JFF655372:JFF655381 JPB655372:JPB655381 JYX655372:JYX655381 KIT655372:KIT655381 KSP655372:KSP655381 LCL655372:LCL655381 LMH655372:LMH655381 LWD655372:LWD655381 MFZ655372:MFZ655381 MPV655372:MPV655381 MZR655372:MZR655381 NJN655372:NJN655381 NTJ655372:NTJ655381 ODF655372:ODF655381 ONB655372:ONB655381 OWX655372:OWX655381 PGT655372:PGT655381 PQP655372:PQP655381 QAL655372:QAL655381 QKH655372:QKH655381 QUD655372:QUD655381 RDZ655372:RDZ655381 RNV655372:RNV655381 RXR655372:RXR655381 SHN655372:SHN655381 SRJ655372:SRJ655381 TBF655372:TBF655381 TLB655372:TLB655381 TUX655372:TUX655381 UET655372:UET655381 UOP655372:UOP655381 UYL655372:UYL655381 VIH655372:VIH655381 VSD655372:VSD655381 WBZ655372:WBZ655381 WLV655372:WLV655381 WVR655372:WVR655381 J720908:J720917 JF720908:JF720917 TB720908:TB720917 ACX720908:ACX720917 AMT720908:AMT720917 AWP720908:AWP720917 BGL720908:BGL720917 BQH720908:BQH720917 CAD720908:CAD720917 CJZ720908:CJZ720917 CTV720908:CTV720917 DDR720908:DDR720917 DNN720908:DNN720917 DXJ720908:DXJ720917 EHF720908:EHF720917 ERB720908:ERB720917 FAX720908:FAX720917 FKT720908:FKT720917 FUP720908:FUP720917 GEL720908:GEL720917 GOH720908:GOH720917 GYD720908:GYD720917 HHZ720908:HHZ720917 HRV720908:HRV720917 IBR720908:IBR720917 ILN720908:ILN720917 IVJ720908:IVJ720917 JFF720908:JFF720917 JPB720908:JPB720917 JYX720908:JYX720917 KIT720908:KIT720917 KSP720908:KSP720917 LCL720908:LCL720917 LMH720908:LMH720917 LWD720908:LWD720917 MFZ720908:MFZ720917 MPV720908:MPV720917 MZR720908:MZR720917 NJN720908:NJN720917 NTJ720908:NTJ720917 ODF720908:ODF720917 ONB720908:ONB720917 OWX720908:OWX720917 PGT720908:PGT720917 PQP720908:PQP720917 QAL720908:QAL720917 QKH720908:QKH720917 QUD720908:QUD720917 RDZ720908:RDZ720917 RNV720908:RNV720917 RXR720908:RXR720917 SHN720908:SHN720917 SRJ720908:SRJ720917 TBF720908:TBF720917 TLB720908:TLB720917 TUX720908:TUX720917 UET720908:UET720917 UOP720908:UOP720917 UYL720908:UYL720917 VIH720908:VIH720917 VSD720908:VSD720917 WBZ720908:WBZ720917 WLV720908:WLV720917 WVR720908:WVR720917 J786444:J786453 JF786444:JF786453 TB786444:TB786453 ACX786444:ACX786453 AMT786444:AMT786453 AWP786444:AWP786453 BGL786444:BGL786453 BQH786444:BQH786453 CAD786444:CAD786453 CJZ786444:CJZ786453 CTV786444:CTV786453 DDR786444:DDR786453 DNN786444:DNN786453 DXJ786444:DXJ786453 EHF786444:EHF786453 ERB786444:ERB786453 FAX786444:FAX786453 FKT786444:FKT786453 FUP786444:FUP786453 GEL786444:GEL786453 GOH786444:GOH786453 GYD786444:GYD786453 HHZ786444:HHZ786453 HRV786444:HRV786453 IBR786444:IBR786453 ILN786444:ILN786453 IVJ786444:IVJ786453 JFF786444:JFF786453 JPB786444:JPB786453 JYX786444:JYX786453 KIT786444:KIT786453 KSP786444:KSP786453 LCL786444:LCL786453 LMH786444:LMH786453 LWD786444:LWD786453 MFZ786444:MFZ786453 MPV786444:MPV786453 MZR786444:MZR786453 NJN786444:NJN786453 NTJ786444:NTJ786453 ODF786444:ODF786453 ONB786444:ONB786453 OWX786444:OWX786453 PGT786444:PGT786453 PQP786444:PQP786453 QAL786444:QAL786453 QKH786444:QKH786453 QUD786444:QUD786453 RDZ786444:RDZ786453 RNV786444:RNV786453 RXR786444:RXR786453 SHN786444:SHN786453 SRJ786444:SRJ786453 TBF786444:TBF786453 TLB786444:TLB786453 TUX786444:TUX786453 UET786444:UET786453 UOP786444:UOP786453 UYL786444:UYL786453 VIH786444:VIH786453 VSD786444:VSD786453 WBZ786444:WBZ786453 WLV786444:WLV786453 WVR786444:WVR786453 J851980:J851989 JF851980:JF851989 TB851980:TB851989 ACX851980:ACX851989 AMT851980:AMT851989 AWP851980:AWP851989 BGL851980:BGL851989 BQH851980:BQH851989 CAD851980:CAD851989 CJZ851980:CJZ851989 CTV851980:CTV851989 DDR851980:DDR851989 DNN851980:DNN851989 DXJ851980:DXJ851989 EHF851980:EHF851989 ERB851980:ERB851989 FAX851980:FAX851989 FKT851980:FKT851989 FUP851980:FUP851989 GEL851980:GEL851989 GOH851980:GOH851989 GYD851980:GYD851989 HHZ851980:HHZ851989 HRV851980:HRV851989 IBR851980:IBR851989 ILN851980:ILN851989 IVJ851980:IVJ851989 JFF851980:JFF851989 JPB851980:JPB851989 JYX851980:JYX851989 KIT851980:KIT851989 KSP851980:KSP851989 LCL851980:LCL851989 LMH851980:LMH851989 LWD851980:LWD851989 MFZ851980:MFZ851989 MPV851980:MPV851989 MZR851980:MZR851989 NJN851980:NJN851989 NTJ851980:NTJ851989 ODF851980:ODF851989 ONB851980:ONB851989 OWX851980:OWX851989 PGT851980:PGT851989 PQP851980:PQP851989 QAL851980:QAL851989 QKH851980:QKH851989 QUD851980:QUD851989 RDZ851980:RDZ851989 RNV851980:RNV851989 RXR851980:RXR851989 SHN851980:SHN851989 SRJ851980:SRJ851989 TBF851980:TBF851989 TLB851980:TLB851989 TUX851980:TUX851989 UET851980:UET851989 UOP851980:UOP851989 UYL851980:UYL851989 VIH851980:VIH851989 VSD851980:VSD851989 WBZ851980:WBZ851989 WLV851980:WLV851989 WVR851980:WVR851989 J917516:J917525 JF917516:JF917525 TB917516:TB917525 ACX917516:ACX917525 AMT917516:AMT917525 AWP917516:AWP917525 BGL917516:BGL917525 BQH917516:BQH917525 CAD917516:CAD917525 CJZ917516:CJZ917525 CTV917516:CTV917525 DDR917516:DDR917525 DNN917516:DNN917525 DXJ917516:DXJ917525 EHF917516:EHF917525 ERB917516:ERB917525 FAX917516:FAX917525 FKT917516:FKT917525 FUP917516:FUP917525 GEL917516:GEL917525 GOH917516:GOH917525 GYD917516:GYD917525 HHZ917516:HHZ917525 HRV917516:HRV917525 IBR917516:IBR917525 ILN917516:ILN917525 IVJ917516:IVJ917525 JFF917516:JFF917525 JPB917516:JPB917525 JYX917516:JYX917525 KIT917516:KIT917525 KSP917516:KSP917525 LCL917516:LCL917525 LMH917516:LMH917525 LWD917516:LWD917525 MFZ917516:MFZ917525 MPV917516:MPV917525 MZR917516:MZR917525 NJN917516:NJN917525 NTJ917516:NTJ917525 ODF917516:ODF917525 ONB917516:ONB917525 OWX917516:OWX917525 PGT917516:PGT917525 PQP917516:PQP917525 QAL917516:QAL917525 QKH917516:QKH917525 QUD917516:QUD917525 RDZ917516:RDZ917525 RNV917516:RNV917525 RXR917516:RXR917525 SHN917516:SHN917525 SRJ917516:SRJ917525 TBF917516:TBF917525 TLB917516:TLB917525 TUX917516:TUX917525 UET917516:UET917525 UOP917516:UOP917525 UYL917516:UYL917525 VIH917516:VIH917525 VSD917516:VSD917525 WBZ917516:WBZ917525 WLV917516:WLV917525 WVR917516:WVR917525 J983052:J983061 JF983052:JF983061 TB983052:TB983061 ACX983052:ACX983061 AMT983052:AMT983061 AWP983052:AWP983061 BGL983052:BGL983061 BQH983052:BQH983061 CAD983052:CAD983061 CJZ983052:CJZ983061 CTV983052:CTV983061 DDR983052:DDR983061 DNN983052:DNN983061 DXJ983052:DXJ983061 EHF983052:EHF983061 ERB983052:ERB983061 FAX983052:FAX983061 FKT983052:FKT983061 FUP983052:FUP983061 GEL983052:GEL983061 GOH983052:GOH983061 GYD983052:GYD983061 HHZ983052:HHZ983061 HRV983052:HRV983061 IBR983052:IBR983061 ILN983052:ILN983061 IVJ983052:IVJ983061 JFF983052:JFF983061 JPB983052:JPB983061 JYX983052:JYX983061 KIT983052:KIT983061 KSP983052:KSP983061 LCL983052:LCL983061 LMH983052:LMH983061 LWD983052:LWD983061 MFZ983052:MFZ983061 MPV983052:MPV983061 MZR983052:MZR983061 NJN983052:NJN983061 NTJ983052:NTJ983061 ODF983052:ODF983061 ONB983052:ONB983061 OWX983052:OWX983061 PGT983052:PGT983061 PQP983052:PQP983061 QAL983052:QAL983061 QKH983052:QKH983061 QUD983052:QUD983061 RDZ983052:RDZ983061 RNV983052:RNV983061 RXR983052:RXR983061 SHN983052:SHN983061 SRJ983052:SRJ983061 TBF983052:TBF983061 TLB983052:TLB983061 TUX983052:TUX983061 UET983052:UET983061 UOP983052:UOP983061 UYL983052:UYL983061 VIH983052:VIH983061 VSD983052:VSD983061 WBZ983052:WBZ983061 WLV983052:WLV983061 WVR983052:WVR983061">
      <formula1>1</formula1>
      <formula2>12</formula2>
    </dataValidation>
    <dataValidation imeMode="fullKatakana" allowBlank="1" showInputMessage="1" showErrorMessage="1" sqref="I7:J8 JE7:JF8 TA7:TB8 ACW7:ACX8 AMS7:AMT8 AWO7:AWP8 BGK7:BGL8 BQG7:BQH8 CAC7:CAD8 CJY7:CJZ8 CTU7:CTV8 DDQ7:DDR8 DNM7:DNN8 DXI7:DXJ8 EHE7:EHF8 ERA7:ERB8 FAW7:FAX8 FKS7:FKT8 FUO7:FUP8 GEK7:GEL8 GOG7:GOH8 GYC7:GYD8 HHY7:HHZ8 HRU7:HRV8 IBQ7:IBR8 ILM7:ILN8 IVI7:IVJ8 JFE7:JFF8 JPA7:JPB8 JYW7:JYX8 KIS7:KIT8 KSO7:KSP8 LCK7:LCL8 LMG7:LMH8 LWC7:LWD8 MFY7:MFZ8 MPU7:MPV8 MZQ7:MZR8 NJM7:NJN8 NTI7:NTJ8 ODE7:ODF8 ONA7:ONB8 OWW7:OWX8 PGS7:PGT8 PQO7:PQP8 QAK7:QAL8 QKG7:QKH8 QUC7:QUD8 RDY7:RDZ8 RNU7:RNV8 RXQ7:RXR8 SHM7:SHN8 SRI7:SRJ8 TBE7:TBF8 TLA7:TLB8 TUW7:TUX8 UES7:UET8 UOO7:UOP8 UYK7:UYL8 VIG7:VIH8 VSC7:VSD8 WBY7:WBZ8 WLU7:WLV8 WVQ7:WVR8 I65543:J65544 JE65543:JF65544 TA65543:TB65544 ACW65543:ACX65544 AMS65543:AMT65544 AWO65543:AWP65544 BGK65543:BGL65544 BQG65543:BQH65544 CAC65543:CAD65544 CJY65543:CJZ65544 CTU65543:CTV65544 DDQ65543:DDR65544 DNM65543:DNN65544 DXI65543:DXJ65544 EHE65543:EHF65544 ERA65543:ERB65544 FAW65543:FAX65544 FKS65543:FKT65544 FUO65543:FUP65544 GEK65543:GEL65544 GOG65543:GOH65544 GYC65543:GYD65544 HHY65543:HHZ65544 HRU65543:HRV65544 IBQ65543:IBR65544 ILM65543:ILN65544 IVI65543:IVJ65544 JFE65543:JFF65544 JPA65543:JPB65544 JYW65543:JYX65544 KIS65543:KIT65544 KSO65543:KSP65544 LCK65543:LCL65544 LMG65543:LMH65544 LWC65543:LWD65544 MFY65543:MFZ65544 MPU65543:MPV65544 MZQ65543:MZR65544 NJM65543:NJN65544 NTI65543:NTJ65544 ODE65543:ODF65544 ONA65543:ONB65544 OWW65543:OWX65544 PGS65543:PGT65544 PQO65543:PQP65544 QAK65543:QAL65544 QKG65543:QKH65544 QUC65543:QUD65544 RDY65543:RDZ65544 RNU65543:RNV65544 RXQ65543:RXR65544 SHM65543:SHN65544 SRI65543:SRJ65544 TBE65543:TBF65544 TLA65543:TLB65544 TUW65543:TUX65544 UES65543:UET65544 UOO65543:UOP65544 UYK65543:UYL65544 VIG65543:VIH65544 VSC65543:VSD65544 WBY65543:WBZ65544 WLU65543:WLV65544 WVQ65543:WVR65544 I131079:J131080 JE131079:JF131080 TA131079:TB131080 ACW131079:ACX131080 AMS131079:AMT131080 AWO131079:AWP131080 BGK131079:BGL131080 BQG131079:BQH131080 CAC131079:CAD131080 CJY131079:CJZ131080 CTU131079:CTV131080 DDQ131079:DDR131080 DNM131079:DNN131080 DXI131079:DXJ131080 EHE131079:EHF131080 ERA131079:ERB131080 FAW131079:FAX131080 FKS131079:FKT131080 FUO131079:FUP131080 GEK131079:GEL131080 GOG131079:GOH131080 GYC131079:GYD131080 HHY131079:HHZ131080 HRU131079:HRV131080 IBQ131079:IBR131080 ILM131079:ILN131080 IVI131079:IVJ131080 JFE131079:JFF131080 JPA131079:JPB131080 JYW131079:JYX131080 KIS131079:KIT131080 KSO131079:KSP131080 LCK131079:LCL131080 LMG131079:LMH131080 LWC131079:LWD131080 MFY131079:MFZ131080 MPU131079:MPV131080 MZQ131079:MZR131080 NJM131079:NJN131080 NTI131079:NTJ131080 ODE131079:ODF131080 ONA131079:ONB131080 OWW131079:OWX131080 PGS131079:PGT131080 PQO131079:PQP131080 QAK131079:QAL131080 QKG131079:QKH131080 QUC131079:QUD131080 RDY131079:RDZ131080 RNU131079:RNV131080 RXQ131079:RXR131080 SHM131079:SHN131080 SRI131079:SRJ131080 TBE131079:TBF131080 TLA131079:TLB131080 TUW131079:TUX131080 UES131079:UET131080 UOO131079:UOP131080 UYK131079:UYL131080 VIG131079:VIH131080 VSC131079:VSD131080 WBY131079:WBZ131080 WLU131079:WLV131080 WVQ131079:WVR131080 I196615:J196616 JE196615:JF196616 TA196615:TB196616 ACW196615:ACX196616 AMS196615:AMT196616 AWO196615:AWP196616 BGK196615:BGL196616 BQG196615:BQH196616 CAC196615:CAD196616 CJY196615:CJZ196616 CTU196615:CTV196616 DDQ196615:DDR196616 DNM196615:DNN196616 DXI196615:DXJ196616 EHE196615:EHF196616 ERA196615:ERB196616 FAW196615:FAX196616 FKS196615:FKT196616 FUO196615:FUP196616 GEK196615:GEL196616 GOG196615:GOH196616 GYC196615:GYD196616 HHY196615:HHZ196616 HRU196615:HRV196616 IBQ196615:IBR196616 ILM196615:ILN196616 IVI196615:IVJ196616 JFE196615:JFF196616 JPA196615:JPB196616 JYW196615:JYX196616 KIS196615:KIT196616 KSO196615:KSP196616 LCK196615:LCL196616 LMG196615:LMH196616 LWC196615:LWD196616 MFY196615:MFZ196616 MPU196615:MPV196616 MZQ196615:MZR196616 NJM196615:NJN196616 NTI196615:NTJ196616 ODE196615:ODF196616 ONA196615:ONB196616 OWW196615:OWX196616 PGS196615:PGT196616 PQO196615:PQP196616 QAK196615:QAL196616 QKG196615:QKH196616 QUC196615:QUD196616 RDY196615:RDZ196616 RNU196615:RNV196616 RXQ196615:RXR196616 SHM196615:SHN196616 SRI196615:SRJ196616 TBE196615:TBF196616 TLA196615:TLB196616 TUW196615:TUX196616 UES196615:UET196616 UOO196615:UOP196616 UYK196615:UYL196616 VIG196615:VIH196616 VSC196615:VSD196616 WBY196615:WBZ196616 WLU196615:WLV196616 WVQ196615:WVR196616 I262151:J262152 JE262151:JF262152 TA262151:TB262152 ACW262151:ACX262152 AMS262151:AMT262152 AWO262151:AWP262152 BGK262151:BGL262152 BQG262151:BQH262152 CAC262151:CAD262152 CJY262151:CJZ262152 CTU262151:CTV262152 DDQ262151:DDR262152 DNM262151:DNN262152 DXI262151:DXJ262152 EHE262151:EHF262152 ERA262151:ERB262152 FAW262151:FAX262152 FKS262151:FKT262152 FUO262151:FUP262152 GEK262151:GEL262152 GOG262151:GOH262152 GYC262151:GYD262152 HHY262151:HHZ262152 HRU262151:HRV262152 IBQ262151:IBR262152 ILM262151:ILN262152 IVI262151:IVJ262152 JFE262151:JFF262152 JPA262151:JPB262152 JYW262151:JYX262152 KIS262151:KIT262152 KSO262151:KSP262152 LCK262151:LCL262152 LMG262151:LMH262152 LWC262151:LWD262152 MFY262151:MFZ262152 MPU262151:MPV262152 MZQ262151:MZR262152 NJM262151:NJN262152 NTI262151:NTJ262152 ODE262151:ODF262152 ONA262151:ONB262152 OWW262151:OWX262152 PGS262151:PGT262152 PQO262151:PQP262152 QAK262151:QAL262152 QKG262151:QKH262152 QUC262151:QUD262152 RDY262151:RDZ262152 RNU262151:RNV262152 RXQ262151:RXR262152 SHM262151:SHN262152 SRI262151:SRJ262152 TBE262151:TBF262152 TLA262151:TLB262152 TUW262151:TUX262152 UES262151:UET262152 UOO262151:UOP262152 UYK262151:UYL262152 VIG262151:VIH262152 VSC262151:VSD262152 WBY262151:WBZ262152 WLU262151:WLV262152 WVQ262151:WVR262152 I327687:J327688 JE327687:JF327688 TA327687:TB327688 ACW327687:ACX327688 AMS327687:AMT327688 AWO327687:AWP327688 BGK327687:BGL327688 BQG327687:BQH327688 CAC327687:CAD327688 CJY327687:CJZ327688 CTU327687:CTV327688 DDQ327687:DDR327688 DNM327687:DNN327688 DXI327687:DXJ327688 EHE327687:EHF327688 ERA327687:ERB327688 FAW327687:FAX327688 FKS327687:FKT327688 FUO327687:FUP327688 GEK327687:GEL327688 GOG327687:GOH327688 GYC327687:GYD327688 HHY327687:HHZ327688 HRU327687:HRV327688 IBQ327687:IBR327688 ILM327687:ILN327688 IVI327687:IVJ327688 JFE327687:JFF327688 JPA327687:JPB327688 JYW327687:JYX327688 KIS327687:KIT327688 KSO327687:KSP327688 LCK327687:LCL327688 LMG327687:LMH327688 LWC327687:LWD327688 MFY327687:MFZ327688 MPU327687:MPV327688 MZQ327687:MZR327688 NJM327687:NJN327688 NTI327687:NTJ327688 ODE327687:ODF327688 ONA327687:ONB327688 OWW327687:OWX327688 PGS327687:PGT327688 PQO327687:PQP327688 QAK327687:QAL327688 QKG327687:QKH327688 QUC327687:QUD327688 RDY327687:RDZ327688 RNU327687:RNV327688 RXQ327687:RXR327688 SHM327687:SHN327688 SRI327687:SRJ327688 TBE327687:TBF327688 TLA327687:TLB327688 TUW327687:TUX327688 UES327687:UET327688 UOO327687:UOP327688 UYK327687:UYL327688 VIG327687:VIH327688 VSC327687:VSD327688 WBY327687:WBZ327688 WLU327687:WLV327688 WVQ327687:WVR327688 I393223:J393224 JE393223:JF393224 TA393223:TB393224 ACW393223:ACX393224 AMS393223:AMT393224 AWO393223:AWP393224 BGK393223:BGL393224 BQG393223:BQH393224 CAC393223:CAD393224 CJY393223:CJZ393224 CTU393223:CTV393224 DDQ393223:DDR393224 DNM393223:DNN393224 DXI393223:DXJ393224 EHE393223:EHF393224 ERA393223:ERB393224 FAW393223:FAX393224 FKS393223:FKT393224 FUO393223:FUP393224 GEK393223:GEL393224 GOG393223:GOH393224 GYC393223:GYD393224 HHY393223:HHZ393224 HRU393223:HRV393224 IBQ393223:IBR393224 ILM393223:ILN393224 IVI393223:IVJ393224 JFE393223:JFF393224 JPA393223:JPB393224 JYW393223:JYX393224 KIS393223:KIT393224 KSO393223:KSP393224 LCK393223:LCL393224 LMG393223:LMH393224 LWC393223:LWD393224 MFY393223:MFZ393224 MPU393223:MPV393224 MZQ393223:MZR393224 NJM393223:NJN393224 NTI393223:NTJ393224 ODE393223:ODF393224 ONA393223:ONB393224 OWW393223:OWX393224 PGS393223:PGT393224 PQO393223:PQP393224 QAK393223:QAL393224 QKG393223:QKH393224 QUC393223:QUD393224 RDY393223:RDZ393224 RNU393223:RNV393224 RXQ393223:RXR393224 SHM393223:SHN393224 SRI393223:SRJ393224 TBE393223:TBF393224 TLA393223:TLB393224 TUW393223:TUX393224 UES393223:UET393224 UOO393223:UOP393224 UYK393223:UYL393224 VIG393223:VIH393224 VSC393223:VSD393224 WBY393223:WBZ393224 WLU393223:WLV393224 WVQ393223:WVR393224 I458759:J458760 JE458759:JF458760 TA458759:TB458760 ACW458759:ACX458760 AMS458759:AMT458760 AWO458759:AWP458760 BGK458759:BGL458760 BQG458759:BQH458760 CAC458759:CAD458760 CJY458759:CJZ458760 CTU458759:CTV458760 DDQ458759:DDR458760 DNM458759:DNN458760 DXI458759:DXJ458760 EHE458759:EHF458760 ERA458759:ERB458760 FAW458759:FAX458760 FKS458759:FKT458760 FUO458759:FUP458760 GEK458759:GEL458760 GOG458759:GOH458760 GYC458759:GYD458760 HHY458759:HHZ458760 HRU458759:HRV458760 IBQ458759:IBR458760 ILM458759:ILN458760 IVI458759:IVJ458760 JFE458759:JFF458760 JPA458759:JPB458760 JYW458759:JYX458760 KIS458759:KIT458760 KSO458759:KSP458760 LCK458759:LCL458760 LMG458759:LMH458760 LWC458759:LWD458760 MFY458759:MFZ458760 MPU458759:MPV458760 MZQ458759:MZR458760 NJM458759:NJN458760 NTI458759:NTJ458760 ODE458759:ODF458760 ONA458759:ONB458760 OWW458759:OWX458760 PGS458759:PGT458760 PQO458759:PQP458760 QAK458759:QAL458760 QKG458759:QKH458760 QUC458759:QUD458760 RDY458759:RDZ458760 RNU458759:RNV458760 RXQ458759:RXR458760 SHM458759:SHN458760 SRI458759:SRJ458760 TBE458759:TBF458760 TLA458759:TLB458760 TUW458759:TUX458760 UES458759:UET458760 UOO458759:UOP458760 UYK458759:UYL458760 VIG458759:VIH458760 VSC458759:VSD458760 WBY458759:WBZ458760 WLU458759:WLV458760 WVQ458759:WVR458760 I524295:J524296 JE524295:JF524296 TA524295:TB524296 ACW524295:ACX524296 AMS524295:AMT524296 AWO524295:AWP524296 BGK524295:BGL524296 BQG524295:BQH524296 CAC524295:CAD524296 CJY524295:CJZ524296 CTU524295:CTV524296 DDQ524295:DDR524296 DNM524295:DNN524296 DXI524295:DXJ524296 EHE524295:EHF524296 ERA524295:ERB524296 FAW524295:FAX524296 FKS524295:FKT524296 FUO524295:FUP524296 GEK524295:GEL524296 GOG524295:GOH524296 GYC524295:GYD524296 HHY524295:HHZ524296 HRU524295:HRV524296 IBQ524295:IBR524296 ILM524295:ILN524296 IVI524295:IVJ524296 JFE524295:JFF524296 JPA524295:JPB524296 JYW524295:JYX524296 KIS524295:KIT524296 KSO524295:KSP524296 LCK524295:LCL524296 LMG524295:LMH524296 LWC524295:LWD524296 MFY524295:MFZ524296 MPU524295:MPV524296 MZQ524295:MZR524296 NJM524295:NJN524296 NTI524295:NTJ524296 ODE524295:ODF524296 ONA524295:ONB524296 OWW524295:OWX524296 PGS524295:PGT524296 PQO524295:PQP524296 QAK524295:QAL524296 QKG524295:QKH524296 QUC524295:QUD524296 RDY524295:RDZ524296 RNU524295:RNV524296 RXQ524295:RXR524296 SHM524295:SHN524296 SRI524295:SRJ524296 TBE524295:TBF524296 TLA524295:TLB524296 TUW524295:TUX524296 UES524295:UET524296 UOO524295:UOP524296 UYK524295:UYL524296 VIG524295:VIH524296 VSC524295:VSD524296 WBY524295:WBZ524296 WLU524295:WLV524296 WVQ524295:WVR524296 I589831:J589832 JE589831:JF589832 TA589831:TB589832 ACW589831:ACX589832 AMS589831:AMT589832 AWO589831:AWP589832 BGK589831:BGL589832 BQG589831:BQH589832 CAC589831:CAD589832 CJY589831:CJZ589832 CTU589831:CTV589832 DDQ589831:DDR589832 DNM589831:DNN589832 DXI589831:DXJ589832 EHE589831:EHF589832 ERA589831:ERB589832 FAW589831:FAX589832 FKS589831:FKT589832 FUO589831:FUP589832 GEK589831:GEL589832 GOG589831:GOH589832 GYC589831:GYD589832 HHY589831:HHZ589832 HRU589831:HRV589832 IBQ589831:IBR589832 ILM589831:ILN589832 IVI589831:IVJ589832 JFE589831:JFF589832 JPA589831:JPB589832 JYW589831:JYX589832 KIS589831:KIT589832 KSO589831:KSP589832 LCK589831:LCL589832 LMG589831:LMH589832 LWC589831:LWD589832 MFY589831:MFZ589832 MPU589831:MPV589832 MZQ589831:MZR589832 NJM589831:NJN589832 NTI589831:NTJ589832 ODE589831:ODF589832 ONA589831:ONB589832 OWW589831:OWX589832 PGS589831:PGT589832 PQO589831:PQP589832 QAK589831:QAL589832 QKG589831:QKH589832 QUC589831:QUD589832 RDY589831:RDZ589832 RNU589831:RNV589832 RXQ589831:RXR589832 SHM589831:SHN589832 SRI589831:SRJ589832 TBE589831:TBF589832 TLA589831:TLB589832 TUW589831:TUX589832 UES589831:UET589832 UOO589831:UOP589832 UYK589831:UYL589832 VIG589831:VIH589832 VSC589831:VSD589832 WBY589831:WBZ589832 WLU589831:WLV589832 WVQ589831:WVR589832 I655367:J655368 JE655367:JF655368 TA655367:TB655368 ACW655367:ACX655368 AMS655367:AMT655368 AWO655367:AWP655368 BGK655367:BGL655368 BQG655367:BQH655368 CAC655367:CAD655368 CJY655367:CJZ655368 CTU655367:CTV655368 DDQ655367:DDR655368 DNM655367:DNN655368 DXI655367:DXJ655368 EHE655367:EHF655368 ERA655367:ERB655368 FAW655367:FAX655368 FKS655367:FKT655368 FUO655367:FUP655368 GEK655367:GEL655368 GOG655367:GOH655368 GYC655367:GYD655368 HHY655367:HHZ655368 HRU655367:HRV655368 IBQ655367:IBR655368 ILM655367:ILN655368 IVI655367:IVJ655368 JFE655367:JFF655368 JPA655367:JPB655368 JYW655367:JYX655368 KIS655367:KIT655368 KSO655367:KSP655368 LCK655367:LCL655368 LMG655367:LMH655368 LWC655367:LWD655368 MFY655367:MFZ655368 MPU655367:MPV655368 MZQ655367:MZR655368 NJM655367:NJN655368 NTI655367:NTJ655368 ODE655367:ODF655368 ONA655367:ONB655368 OWW655367:OWX655368 PGS655367:PGT655368 PQO655367:PQP655368 QAK655367:QAL655368 QKG655367:QKH655368 QUC655367:QUD655368 RDY655367:RDZ655368 RNU655367:RNV655368 RXQ655367:RXR655368 SHM655367:SHN655368 SRI655367:SRJ655368 TBE655367:TBF655368 TLA655367:TLB655368 TUW655367:TUX655368 UES655367:UET655368 UOO655367:UOP655368 UYK655367:UYL655368 VIG655367:VIH655368 VSC655367:VSD655368 WBY655367:WBZ655368 WLU655367:WLV655368 WVQ655367:WVR655368 I720903:J720904 JE720903:JF720904 TA720903:TB720904 ACW720903:ACX720904 AMS720903:AMT720904 AWO720903:AWP720904 BGK720903:BGL720904 BQG720903:BQH720904 CAC720903:CAD720904 CJY720903:CJZ720904 CTU720903:CTV720904 DDQ720903:DDR720904 DNM720903:DNN720904 DXI720903:DXJ720904 EHE720903:EHF720904 ERA720903:ERB720904 FAW720903:FAX720904 FKS720903:FKT720904 FUO720903:FUP720904 GEK720903:GEL720904 GOG720903:GOH720904 GYC720903:GYD720904 HHY720903:HHZ720904 HRU720903:HRV720904 IBQ720903:IBR720904 ILM720903:ILN720904 IVI720903:IVJ720904 JFE720903:JFF720904 JPA720903:JPB720904 JYW720903:JYX720904 KIS720903:KIT720904 KSO720903:KSP720904 LCK720903:LCL720904 LMG720903:LMH720904 LWC720903:LWD720904 MFY720903:MFZ720904 MPU720903:MPV720904 MZQ720903:MZR720904 NJM720903:NJN720904 NTI720903:NTJ720904 ODE720903:ODF720904 ONA720903:ONB720904 OWW720903:OWX720904 PGS720903:PGT720904 PQO720903:PQP720904 QAK720903:QAL720904 QKG720903:QKH720904 QUC720903:QUD720904 RDY720903:RDZ720904 RNU720903:RNV720904 RXQ720903:RXR720904 SHM720903:SHN720904 SRI720903:SRJ720904 TBE720903:TBF720904 TLA720903:TLB720904 TUW720903:TUX720904 UES720903:UET720904 UOO720903:UOP720904 UYK720903:UYL720904 VIG720903:VIH720904 VSC720903:VSD720904 WBY720903:WBZ720904 WLU720903:WLV720904 WVQ720903:WVR720904 I786439:J786440 JE786439:JF786440 TA786439:TB786440 ACW786439:ACX786440 AMS786439:AMT786440 AWO786439:AWP786440 BGK786439:BGL786440 BQG786439:BQH786440 CAC786439:CAD786440 CJY786439:CJZ786440 CTU786439:CTV786440 DDQ786439:DDR786440 DNM786439:DNN786440 DXI786439:DXJ786440 EHE786439:EHF786440 ERA786439:ERB786440 FAW786439:FAX786440 FKS786439:FKT786440 FUO786439:FUP786440 GEK786439:GEL786440 GOG786439:GOH786440 GYC786439:GYD786440 HHY786439:HHZ786440 HRU786439:HRV786440 IBQ786439:IBR786440 ILM786439:ILN786440 IVI786439:IVJ786440 JFE786439:JFF786440 JPA786439:JPB786440 JYW786439:JYX786440 KIS786439:KIT786440 KSO786439:KSP786440 LCK786439:LCL786440 LMG786439:LMH786440 LWC786439:LWD786440 MFY786439:MFZ786440 MPU786439:MPV786440 MZQ786439:MZR786440 NJM786439:NJN786440 NTI786439:NTJ786440 ODE786439:ODF786440 ONA786439:ONB786440 OWW786439:OWX786440 PGS786439:PGT786440 PQO786439:PQP786440 QAK786439:QAL786440 QKG786439:QKH786440 QUC786439:QUD786440 RDY786439:RDZ786440 RNU786439:RNV786440 RXQ786439:RXR786440 SHM786439:SHN786440 SRI786439:SRJ786440 TBE786439:TBF786440 TLA786439:TLB786440 TUW786439:TUX786440 UES786439:UET786440 UOO786439:UOP786440 UYK786439:UYL786440 VIG786439:VIH786440 VSC786439:VSD786440 WBY786439:WBZ786440 WLU786439:WLV786440 WVQ786439:WVR786440 I851975:J851976 JE851975:JF851976 TA851975:TB851976 ACW851975:ACX851976 AMS851975:AMT851976 AWO851975:AWP851976 BGK851975:BGL851976 BQG851975:BQH851976 CAC851975:CAD851976 CJY851975:CJZ851976 CTU851975:CTV851976 DDQ851975:DDR851976 DNM851975:DNN851976 DXI851975:DXJ851976 EHE851975:EHF851976 ERA851975:ERB851976 FAW851975:FAX851976 FKS851975:FKT851976 FUO851975:FUP851976 GEK851975:GEL851976 GOG851975:GOH851976 GYC851975:GYD851976 HHY851975:HHZ851976 HRU851975:HRV851976 IBQ851975:IBR851976 ILM851975:ILN851976 IVI851975:IVJ851976 JFE851975:JFF851976 JPA851975:JPB851976 JYW851975:JYX851976 KIS851975:KIT851976 KSO851975:KSP851976 LCK851975:LCL851976 LMG851975:LMH851976 LWC851975:LWD851976 MFY851975:MFZ851976 MPU851975:MPV851976 MZQ851975:MZR851976 NJM851975:NJN851976 NTI851975:NTJ851976 ODE851975:ODF851976 ONA851975:ONB851976 OWW851975:OWX851976 PGS851975:PGT851976 PQO851975:PQP851976 QAK851975:QAL851976 QKG851975:QKH851976 QUC851975:QUD851976 RDY851975:RDZ851976 RNU851975:RNV851976 RXQ851975:RXR851976 SHM851975:SHN851976 SRI851975:SRJ851976 TBE851975:TBF851976 TLA851975:TLB851976 TUW851975:TUX851976 UES851975:UET851976 UOO851975:UOP851976 UYK851975:UYL851976 VIG851975:VIH851976 VSC851975:VSD851976 WBY851975:WBZ851976 WLU851975:WLV851976 WVQ851975:WVR851976 I917511:J917512 JE917511:JF917512 TA917511:TB917512 ACW917511:ACX917512 AMS917511:AMT917512 AWO917511:AWP917512 BGK917511:BGL917512 BQG917511:BQH917512 CAC917511:CAD917512 CJY917511:CJZ917512 CTU917511:CTV917512 DDQ917511:DDR917512 DNM917511:DNN917512 DXI917511:DXJ917512 EHE917511:EHF917512 ERA917511:ERB917512 FAW917511:FAX917512 FKS917511:FKT917512 FUO917511:FUP917512 GEK917511:GEL917512 GOG917511:GOH917512 GYC917511:GYD917512 HHY917511:HHZ917512 HRU917511:HRV917512 IBQ917511:IBR917512 ILM917511:ILN917512 IVI917511:IVJ917512 JFE917511:JFF917512 JPA917511:JPB917512 JYW917511:JYX917512 KIS917511:KIT917512 KSO917511:KSP917512 LCK917511:LCL917512 LMG917511:LMH917512 LWC917511:LWD917512 MFY917511:MFZ917512 MPU917511:MPV917512 MZQ917511:MZR917512 NJM917511:NJN917512 NTI917511:NTJ917512 ODE917511:ODF917512 ONA917511:ONB917512 OWW917511:OWX917512 PGS917511:PGT917512 PQO917511:PQP917512 QAK917511:QAL917512 QKG917511:QKH917512 QUC917511:QUD917512 RDY917511:RDZ917512 RNU917511:RNV917512 RXQ917511:RXR917512 SHM917511:SHN917512 SRI917511:SRJ917512 TBE917511:TBF917512 TLA917511:TLB917512 TUW917511:TUX917512 UES917511:UET917512 UOO917511:UOP917512 UYK917511:UYL917512 VIG917511:VIH917512 VSC917511:VSD917512 WBY917511:WBZ917512 WLU917511:WLV917512 WVQ917511:WVR917512 I983047:J983048 JE983047:JF983048 TA983047:TB983048 ACW983047:ACX983048 AMS983047:AMT983048 AWO983047:AWP983048 BGK983047:BGL983048 BQG983047:BQH983048 CAC983047:CAD983048 CJY983047:CJZ983048 CTU983047:CTV983048 DDQ983047:DDR983048 DNM983047:DNN983048 DXI983047:DXJ983048 EHE983047:EHF983048 ERA983047:ERB983048 FAW983047:FAX983048 FKS983047:FKT983048 FUO983047:FUP983048 GEK983047:GEL983048 GOG983047:GOH983048 GYC983047:GYD983048 HHY983047:HHZ983048 HRU983047:HRV983048 IBQ983047:IBR983048 ILM983047:ILN983048 IVI983047:IVJ983048 JFE983047:JFF983048 JPA983047:JPB983048 JYW983047:JYX983048 KIS983047:KIT983048 KSO983047:KSP983048 LCK983047:LCL983048 LMG983047:LMH983048 LWC983047:LWD983048 MFY983047:MFZ983048 MPU983047:MPV983048 MZQ983047:MZR983048 NJM983047:NJN983048 NTI983047:NTJ983048 ODE983047:ODF983048 ONA983047:ONB983048 OWW983047:OWX983048 PGS983047:PGT983048 PQO983047:PQP983048 QAK983047:QAL983048 QKG983047:QKH983048 QUC983047:QUD983048 RDY983047:RDZ983048 RNU983047:RNV983048 RXQ983047:RXR983048 SHM983047:SHN983048 SRI983047:SRJ983048 TBE983047:TBF983048 TLA983047:TLB983048 TUW983047:TUX983048 UES983047:UET983048 UOO983047:UOP983048 UYK983047:UYL983048 VIG983047:VIH983048 VSC983047:VSD983048 WBY983047:WBZ983048 WLU983047:WLV983048 WVQ983047:WVR983048"/>
  </dataValidations>
  <printOptions horizontalCentered="1" verticalCentered="1"/>
  <pageMargins left="0.19685039370078741" right="0.19685039370078741" top="0.43" bottom="0.42" header="0.4" footer="0.2"/>
  <pageSetup paperSize="9"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装備輸入（例)</vt:lpstr>
      <vt:lpstr>'装備輸入（例)'!Print_Area</vt:lpstr>
      <vt:lpstr>'装備輸入（例)'!Print_Titles</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なし</cp:lastModifiedBy>
  <cp:lastPrinted>2009-07-08T02:54:12Z</cp:lastPrinted>
  <dcterms:created xsi:type="dcterms:W3CDTF">2001-12-18T04:25:59Z</dcterms:created>
  <dcterms:modified xsi:type="dcterms:W3CDTF">2019-10-07T08:24:53Z</dcterms:modified>
</cp:coreProperties>
</file>