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usui-s62s8\Desktop\中部HP\アップロード用\sensan\02_statistique\0201_rapport_regulier\formule\"/>
    </mc:Choice>
  </mc:AlternateContent>
  <bookViews>
    <workbookView xWindow="12585" yWindow="-15" windowWidth="12570" windowHeight="11640" tabRatio="839"/>
  </bookViews>
  <sheets>
    <sheet name="装備輸入（例)" sheetId="18" r:id="rId1"/>
  </sheets>
  <externalReferences>
    <externalReference r:id="rId2"/>
  </externalReferences>
  <definedNames>
    <definedName name="_xlnm._FilterDatabase" localSheetId="0" hidden="1">'装備輸入（例)'!$A$10:$J$13</definedName>
    <definedName name="AccessDatabase" hidden="1">"D:\小川\統計各報告書様式1.mdb"</definedName>
    <definedName name="Button_3">"統計各報告書様式_施設Ａ_List"</definedName>
    <definedName name="_xlnm.Print_Area" localSheetId="0">'装備輸入（例)'!$A$1:$J$23</definedName>
    <definedName name="_xlnm.Print_Titles" localSheetId="0">'装備輸入（例)'!$1:$10</definedName>
    <definedName name="統計各報告書様式_施設Ａ_List" localSheetId="0">[1]施設Ａ!#REF!</definedName>
    <definedName name="統計各報告書様式_施設Ａ_List">#REF!</definedName>
  </definedNames>
  <calcPr calcId="152511"/>
</workbook>
</file>

<file path=xl/calcChain.xml><?xml version="1.0" encoding="utf-8"?>
<calcChain xmlns="http://schemas.openxmlformats.org/spreadsheetml/2006/main">
  <c r="C22" i="18" l="1"/>
  <c r="D22" i="18"/>
  <c r="E22" i="18"/>
</calcChain>
</file>

<file path=xl/sharedStrings.xml><?xml version="1.0" encoding="utf-8"?>
<sst xmlns="http://schemas.openxmlformats.org/spreadsheetml/2006/main" count="41" uniqueCount="40">
  <si>
    <t>数　　量</t>
    <rPh sb="0" eb="1">
      <t>カズ</t>
    </rPh>
    <rPh sb="3" eb="4">
      <t>リョウ</t>
    </rPh>
    <phoneticPr fontId="2"/>
  </si>
  <si>
    <t>第九号書式</t>
    <rPh sb="0" eb="1">
      <t>ダイ</t>
    </rPh>
    <rPh sb="1" eb="2">
      <t>9</t>
    </rPh>
    <rPh sb="2" eb="3">
      <t>ゴウ</t>
    </rPh>
    <rPh sb="3" eb="5">
      <t>ショシキ</t>
    </rPh>
    <phoneticPr fontId="2"/>
  </si>
  <si>
    <t>船舶装備用輸入品入手実績報告書</t>
    <rPh sb="0" eb="2">
      <t>センパク</t>
    </rPh>
    <rPh sb="2" eb="4">
      <t>ソウビ</t>
    </rPh>
    <rPh sb="4" eb="5">
      <t>ヨウ</t>
    </rPh>
    <rPh sb="5" eb="8">
      <t>ユニュウヒン</t>
    </rPh>
    <rPh sb="8" eb="10">
      <t>ニュウシュ</t>
    </rPh>
    <rPh sb="10" eb="12">
      <t>ジッセキ</t>
    </rPh>
    <rPh sb="12" eb="15">
      <t>ホウコクショ</t>
    </rPh>
    <phoneticPr fontId="2"/>
  </si>
  <si>
    <t>年</t>
    <rPh sb="0" eb="1">
      <t>ネン</t>
    </rPh>
    <phoneticPr fontId="2"/>
  </si>
  <si>
    <t>合　計</t>
    <rPh sb="0" eb="1">
      <t>ゴウ</t>
    </rPh>
    <rPh sb="2" eb="3">
      <t>ケイ</t>
    </rPh>
    <phoneticPr fontId="2"/>
  </si>
  <si>
    <t>※整理番号</t>
    <rPh sb="1" eb="3">
      <t>セイリ</t>
    </rPh>
    <rPh sb="3" eb="5">
      <t>バンゴウ</t>
    </rPh>
    <phoneticPr fontId="2"/>
  </si>
  <si>
    <t>事業者名</t>
    <rPh sb="0" eb="3">
      <t>ジギョウシャ</t>
    </rPh>
    <rPh sb="3" eb="4">
      <t>メイ</t>
    </rPh>
    <phoneticPr fontId="2"/>
  </si>
  <si>
    <t>品　　名</t>
    <rPh sb="0" eb="1">
      <t>シナ</t>
    </rPh>
    <rPh sb="3" eb="4">
      <t>メイ</t>
    </rPh>
    <phoneticPr fontId="2"/>
  </si>
  <si>
    <t>製造者名</t>
    <rPh sb="0" eb="3">
      <t>セイゾウシャ</t>
    </rPh>
    <rPh sb="3" eb="4">
      <t>メイ</t>
    </rPh>
    <phoneticPr fontId="2"/>
  </si>
  <si>
    <t>住　　　所</t>
    <rPh sb="0" eb="1">
      <t>ジュウ</t>
    </rPh>
    <rPh sb="4" eb="5">
      <t>ショ</t>
    </rPh>
    <phoneticPr fontId="2"/>
  </si>
  <si>
    <t>工　　場　　名</t>
    <rPh sb="0" eb="1">
      <t>コウ</t>
    </rPh>
    <rPh sb="3" eb="4">
      <t>バ</t>
    </rPh>
    <rPh sb="6" eb="7">
      <t>メイ</t>
    </rPh>
    <phoneticPr fontId="2"/>
  </si>
  <si>
    <t>所　　在　　地</t>
    <rPh sb="0" eb="1">
      <t>トコロ</t>
    </rPh>
    <rPh sb="3" eb="4">
      <t>ザイ</t>
    </rPh>
    <rPh sb="6" eb="7">
      <t>チ</t>
    </rPh>
    <phoneticPr fontId="2"/>
  </si>
  <si>
    <t>国　　名</t>
    <rPh sb="0" eb="1">
      <t>クニ</t>
    </rPh>
    <rPh sb="3" eb="4">
      <t>メイ</t>
    </rPh>
    <phoneticPr fontId="2"/>
  </si>
  <si>
    <t>国　内　船</t>
    <rPh sb="0" eb="1">
      <t>クニ</t>
    </rPh>
    <rPh sb="2" eb="3">
      <t>ナイ</t>
    </rPh>
    <rPh sb="4" eb="5">
      <t>セン</t>
    </rPh>
    <phoneticPr fontId="2"/>
  </si>
  <si>
    <t>輸　出　船</t>
    <rPh sb="0" eb="1">
      <t>ユ</t>
    </rPh>
    <rPh sb="2" eb="3">
      <t>デ</t>
    </rPh>
    <rPh sb="4" eb="5">
      <t>セン</t>
    </rPh>
    <phoneticPr fontId="2"/>
  </si>
  <si>
    <t>（注）１．報告は、事業者の入手時期によって行うこと。
　　　２．※印の欄には、記入しないこと（運輸局、支局等が記入）。
　　　３．「備考」欄には、自己調達、船主支給等の別を記入すること。</t>
    <rPh sb="1" eb="2">
      <t>チュウ</t>
    </rPh>
    <rPh sb="5" eb="7">
      <t>ホウコク</t>
    </rPh>
    <rPh sb="9" eb="12">
      <t>ジギョウシャ</t>
    </rPh>
    <rPh sb="13" eb="15">
      <t>ニュウシュ</t>
    </rPh>
    <rPh sb="15" eb="17">
      <t>ジキ</t>
    </rPh>
    <rPh sb="21" eb="22">
      <t>オコナ</t>
    </rPh>
    <rPh sb="33" eb="34">
      <t>シルシ</t>
    </rPh>
    <rPh sb="35" eb="36">
      <t>ラン</t>
    </rPh>
    <rPh sb="39" eb="41">
      <t>キニュウ</t>
    </rPh>
    <rPh sb="47" eb="50">
      <t>ウンユキョク</t>
    </rPh>
    <rPh sb="51" eb="53">
      <t>シキョク</t>
    </rPh>
    <rPh sb="53" eb="54">
      <t>トウ</t>
    </rPh>
    <rPh sb="55" eb="57">
      <t>キニュウ</t>
    </rPh>
    <rPh sb="66" eb="68">
      <t>ビコウ</t>
    </rPh>
    <rPh sb="69" eb="70">
      <t>ラン</t>
    </rPh>
    <rPh sb="73" eb="75">
      <t>ジコ</t>
    </rPh>
    <rPh sb="75" eb="77">
      <t>チョウタツ</t>
    </rPh>
    <rPh sb="78" eb="80">
      <t>センシュ</t>
    </rPh>
    <rPh sb="80" eb="82">
      <t>シキュウ</t>
    </rPh>
    <rPh sb="82" eb="83">
      <t>トウ</t>
    </rPh>
    <rPh sb="84" eb="85">
      <t>ベツ</t>
    </rPh>
    <rPh sb="86" eb="88">
      <t>キニュウ</t>
    </rPh>
    <phoneticPr fontId="2"/>
  </si>
  <si>
    <t>※所轄地方運輸局
　　　　 運輸監理部</t>
    <rPh sb="14" eb="16">
      <t>ウンユ</t>
    </rPh>
    <rPh sb="16" eb="19">
      <t>カンリブ</t>
    </rPh>
    <phoneticPr fontId="2"/>
  </si>
  <si>
    <t>金　額　（千円）</t>
    <rPh sb="0" eb="1">
      <t>キン</t>
    </rPh>
    <rPh sb="2" eb="3">
      <t>ガク</t>
    </rPh>
    <rPh sb="5" eb="7">
      <t>センエン</t>
    </rPh>
    <phoneticPr fontId="2"/>
  </si>
  <si>
    <t>索引番号
輸出船は「１」
国内船は「２」</t>
    <rPh sb="0" eb="2">
      <t>サクイン</t>
    </rPh>
    <rPh sb="2" eb="4">
      <t>バンゴウ</t>
    </rPh>
    <rPh sb="5" eb="8">
      <t>ユシュツセン</t>
    </rPh>
    <rPh sb="13" eb="15">
      <t>コクナイ</t>
    </rPh>
    <rPh sb="15" eb="16">
      <t>セン</t>
    </rPh>
    <phoneticPr fontId="2"/>
  </si>
  <si>
    <t>※事　業　所　の　略　称</t>
    <rPh sb="1" eb="2">
      <t>コト</t>
    </rPh>
    <rPh sb="3" eb="4">
      <t>ギョウ</t>
    </rPh>
    <rPh sb="5" eb="6">
      <t>ショ</t>
    </rPh>
    <rPh sb="9" eb="10">
      <t>リャク</t>
    </rPh>
    <rPh sb="11" eb="12">
      <t>ショウ</t>
    </rPh>
    <phoneticPr fontId="2"/>
  </si>
  <si>
    <t>業種コード</t>
    <rPh sb="0" eb="1">
      <t>ギョウ</t>
    </rPh>
    <rPh sb="1" eb="2">
      <t>タネ</t>
    </rPh>
    <phoneticPr fontId="2"/>
  </si>
  <si>
    <t>１月～６月</t>
    <rPh sb="1" eb="2">
      <t>ガツ</t>
    </rPh>
    <rPh sb="4" eb="5">
      <t>ガツ</t>
    </rPh>
    <phoneticPr fontId="2"/>
  </si>
  <si>
    <t>７月～１２月</t>
    <rPh sb="1" eb="2">
      <t>ガツ</t>
    </rPh>
    <rPh sb="5" eb="6">
      <t>ガツ</t>
    </rPh>
    <phoneticPr fontId="2"/>
  </si>
  <si>
    <t>※ 運輸局コード</t>
    <rPh sb="2" eb="5">
      <t>ウンユキョク</t>
    </rPh>
    <phoneticPr fontId="2"/>
  </si>
  <si>
    <t>※ 事業所コード</t>
    <rPh sb="2" eb="3">
      <t>コト</t>
    </rPh>
    <rPh sb="3" eb="4">
      <t>ギョウ</t>
    </rPh>
    <rPh sb="4" eb="5">
      <t>ショ</t>
    </rPh>
    <phoneticPr fontId="2"/>
  </si>
  <si>
    <t>備　　考</t>
    <rPh sb="0" eb="1">
      <t>ソナエ</t>
    </rPh>
    <rPh sb="3" eb="4">
      <t>コウ</t>
    </rPh>
    <phoneticPr fontId="2"/>
  </si>
  <si>
    <r>
      <t xml:space="preserve">索引番号
</t>
    </r>
    <r>
      <rPr>
        <sz val="8"/>
        <rFont val="ＭＳ Ｐゴシック"/>
        <family val="3"/>
        <charset val="128"/>
      </rPr>
      <t>（国名コード）</t>
    </r>
    <rPh sb="0" eb="2">
      <t>サクイン</t>
    </rPh>
    <rPh sb="2" eb="4">
      <t>バンゴウ</t>
    </rPh>
    <rPh sb="6" eb="8">
      <t>コクメイ</t>
    </rPh>
    <phoneticPr fontId="2"/>
  </si>
  <si>
    <t>従 業 員</t>
    <rPh sb="0" eb="1">
      <t>ジュウ</t>
    </rPh>
    <rPh sb="2" eb="3">
      <t>ギョウ</t>
    </rPh>
    <rPh sb="4" eb="5">
      <t>イン</t>
    </rPh>
    <phoneticPr fontId="2"/>
  </si>
  <si>
    <t>資 本 金</t>
    <rPh sb="0" eb="1">
      <t>シ</t>
    </rPh>
    <rPh sb="2" eb="3">
      <t>ホン</t>
    </rPh>
    <rPh sb="4" eb="5">
      <t>キン</t>
    </rPh>
    <phoneticPr fontId="2"/>
  </si>
  <si>
    <t>韓国</t>
    <rPh sb="0" eb="2">
      <t>カンコク</t>
    </rPh>
    <phoneticPr fontId="2"/>
  </si>
  <si>
    <t>EFGH</t>
    <phoneticPr fontId="2"/>
  </si>
  <si>
    <t>錨鎖</t>
    <rPh sb="0" eb="1">
      <t>ビョウ</t>
    </rPh>
    <rPh sb="1" eb="2">
      <t>サ</t>
    </rPh>
    <phoneticPr fontId="2"/>
  </si>
  <si>
    <t>ドイツ</t>
    <phoneticPr fontId="2"/>
  </si>
  <si>
    <t>ABCD</t>
    <phoneticPr fontId="2"/>
  </si>
  <si>
    <t>デッキクレーン</t>
    <phoneticPr fontId="2"/>
  </si>
  <si>
    <t>※索引番号
（製品コード）</t>
    <rPh sb="1" eb="3">
      <t>サクイン</t>
    </rPh>
    <rPh sb="3" eb="5">
      <t>バンゴウ</t>
    </rPh>
    <rPh sb="7" eb="9">
      <t>セイヒン</t>
    </rPh>
    <phoneticPr fontId="2"/>
  </si>
  <si>
    <t>東京都○○○○　○－○－○</t>
    <phoneticPr fontId="2"/>
  </si>
  <si>
    <t>○○○工場</t>
    <phoneticPr fontId="2"/>
  </si>
  <si>
    <t>○○○○株式会社</t>
    <phoneticPr fontId="2"/>
  </si>
  <si>
    <t>令和</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</si>
</sst>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Red]\-#,##0\ "/>
    <numFmt numFmtId="177" formatCode="0_ "/>
  </numFmts>
  <fonts count="9">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sz val="10"/>
      <name val="ＭＳ Ｐゴシック"/>
      <family val="3"/>
      <charset val="128"/>
    </font>
    <font>
      <sz val="14"/>
      <name val="ＭＳ Ｐゴシック"/>
      <family val="3"/>
      <charset val="128"/>
    </font>
    <font>
      <sz val="12"/>
      <name val="ＭＳ Ｐゴシック"/>
      <family val="3"/>
      <charset val="128"/>
    </font>
    <font>
      <sz val="16"/>
      <name val="ＭＳ Ｐゴシック"/>
      <family val="3"/>
      <charset val="128"/>
    </font>
  </fonts>
  <fills count="3">
    <fill>
      <patternFill patternType="none"/>
    </fill>
    <fill>
      <patternFill patternType="gray125"/>
    </fill>
    <fill>
      <patternFill patternType="solid">
        <fgColor indexed="43"/>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medium">
        <color indexed="64"/>
      </bottom>
      <diagonal style="hair">
        <color indexed="64"/>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style="hair">
        <color indexed="64"/>
      </bottom>
      <diagonal/>
    </border>
    <border>
      <left style="medium">
        <color indexed="64"/>
      </left>
      <right/>
      <top/>
      <bottom style="hair">
        <color indexed="64"/>
      </bottom>
      <diagonal/>
    </border>
    <border diagonalDown="1">
      <left style="thin">
        <color indexed="64"/>
      </left>
      <right style="thin">
        <color indexed="64"/>
      </right>
      <top style="thin">
        <color indexed="64"/>
      </top>
      <bottom style="medium">
        <color indexed="64"/>
      </bottom>
      <diagonal style="thin">
        <color indexed="64"/>
      </diagonal>
    </border>
  </borders>
  <cellStyleXfs count="3">
    <xf numFmtId="0" fontId="0" fillId="0" borderId="0"/>
    <xf numFmtId="38" fontId="1" fillId="0" borderId="0" applyFont="0" applyFill="0" applyBorder="0" applyAlignment="0" applyProtection="0"/>
    <xf numFmtId="0" fontId="1" fillId="0" borderId="0">
      <alignment vertical="center"/>
    </xf>
  </cellStyleXfs>
  <cellXfs count="95">
    <xf numFmtId="0" fontId="0" fillId="0" borderId="0" xfId="0"/>
    <xf numFmtId="0" fontId="5" fillId="0" borderId="0" xfId="2" applyFont="1" applyFill="1">
      <alignment vertical="center"/>
    </xf>
    <xf numFmtId="0" fontId="5" fillId="0" borderId="0" xfId="2" applyFont="1" applyFill="1" applyBorder="1">
      <alignment vertical="center"/>
    </xf>
    <xf numFmtId="0" fontId="5" fillId="0" borderId="0" xfId="2" applyFont="1" applyFill="1" applyBorder="1" applyAlignment="1" applyProtection="1">
      <alignment horizontal="left" vertical="center"/>
      <protection locked="0"/>
    </xf>
    <xf numFmtId="0" fontId="5" fillId="0" borderId="0" xfId="2" applyFont="1" applyFill="1" applyAlignment="1">
      <alignment horizontal="center" vertical="center"/>
    </xf>
    <xf numFmtId="0" fontId="5" fillId="0" borderId="2" xfId="2" applyFont="1" applyFill="1" applyBorder="1" applyAlignment="1">
      <alignment horizontal="center" vertical="center"/>
    </xf>
    <xf numFmtId="176" fontId="5" fillId="0" borderId="0" xfId="1" applyNumberFormat="1" applyFont="1" applyFill="1" applyBorder="1" applyAlignment="1" applyProtection="1">
      <alignment vertical="center" shrinkToFit="1"/>
    </xf>
    <xf numFmtId="0" fontId="5" fillId="0" borderId="2" xfId="2" applyFont="1" applyFill="1" applyBorder="1" applyAlignment="1">
      <alignment horizontal="center" vertical="center" shrinkToFit="1"/>
    </xf>
    <xf numFmtId="0" fontId="5" fillId="0" borderId="5" xfId="2" applyFont="1" applyFill="1" applyBorder="1" applyAlignment="1">
      <alignment horizontal="center" vertical="center" shrinkToFit="1"/>
    </xf>
    <xf numFmtId="0" fontId="5" fillId="0" borderId="0" xfId="2" applyFont="1" applyFill="1" applyAlignment="1" applyProtection="1">
      <alignment vertical="center" shrinkToFit="1"/>
      <protection locked="0"/>
    </xf>
    <xf numFmtId="177" fontId="5" fillId="0" borderId="7" xfId="2" applyNumberFormat="1" applyFont="1" applyFill="1" applyBorder="1" applyAlignment="1" applyProtection="1">
      <alignment vertical="center" shrinkToFit="1"/>
      <protection locked="0"/>
    </xf>
    <xf numFmtId="177" fontId="5" fillId="0" borderId="8" xfId="2" applyNumberFormat="1" applyFont="1" applyFill="1" applyBorder="1" applyAlignment="1" applyProtection="1">
      <alignment vertical="center" shrinkToFit="1"/>
      <protection locked="0"/>
    </xf>
    <xf numFmtId="0" fontId="5" fillId="0" borderId="9" xfId="2" applyFont="1" applyFill="1" applyBorder="1" applyAlignment="1" applyProtection="1">
      <alignment vertical="center" shrinkToFit="1"/>
    </xf>
    <xf numFmtId="0" fontId="5" fillId="0" borderId="10" xfId="2" applyFont="1" applyFill="1" applyBorder="1" applyAlignment="1" applyProtection="1">
      <alignment vertical="center" shrinkToFit="1"/>
    </xf>
    <xf numFmtId="0" fontId="5" fillId="0" borderId="0" xfId="2" applyFont="1" applyFill="1" applyAlignment="1" applyProtection="1">
      <alignment vertical="center" shrinkToFit="1"/>
    </xf>
    <xf numFmtId="0" fontId="6" fillId="0" borderId="0" xfId="2" applyFont="1" applyFill="1" applyBorder="1" applyAlignment="1">
      <alignment vertical="center"/>
    </xf>
    <xf numFmtId="0" fontId="6" fillId="0" borderId="11" xfId="2" applyFont="1" applyFill="1" applyBorder="1" applyAlignment="1">
      <alignment vertical="center"/>
    </xf>
    <xf numFmtId="0" fontId="7" fillId="0" borderId="0" xfId="2" applyFont="1" applyFill="1" applyBorder="1" applyAlignment="1">
      <alignment vertical="center"/>
    </xf>
    <xf numFmtId="0" fontId="5" fillId="2" borderId="12" xfId="2" applyFont="1" applyFill="1" applyBorder="1" applyAlignment="1" applyProtection="1">
      <alignment horizontal="center" vertical="center" shrinkToFit="1"/>
    </xf>
    <xf numFmtId="0" fontId="6" fillId="0" borderId="0" xfId="2" applyFont="1" applyFill="1" applyBorder="1" applyAlignment="1">
      <alignment vertical="top"/>
    </xf>
    <xf numFmtId="0" fontId="6" fillId="0" borderId="11" xfId="2" applyFont="1" applyFill="1" applyBorder="1" applyAlignment="1">
      <alignment vertical="top"/>
    </xf>
    <xf numFmtId="0" fontId="5" fillId="0" borderId="13" xfId="2" applyFont="1" applyFill="1" applyBorder="1" applyAlignment="1" applyProtection="1">
      <alignment horizontal="center" vertical="center" shrinkToFit="1"/>
      <protection locked="0"/>
    </xf>
    <xf numFmtId="38" fontId="5" fillId="0" borderId="14" xfId="1" applyFont="1" applyFill="1" applyBorder="1" applyAlignment="1" applyProtection="1">
      <alignment vertical="center" shrinkToFit="1"/>
      <protection locked="0"/>
    </xf>
    <xf numFmtId="38" fontId="5" fillId="0" borderId="15" xfId="1" applyFont="1" applyFill="1" applyBorder="1" applyAlignment="1" applyProtection="1">
      <alignment vertical="center" shrinkToFit="1"/>
      <protection locked="0"/>
    </xf>
    <xf numFmtId="38" fontId="5" fillId="2" borderId="12" xfId="1" applyFont="1" applyFill="1" applyBorder="1" applyAlignment="1" applyProtection="1">
      <alignment vertical="center" shrinkToFit="1"/>
    </xf>
    <xf numFmtId="0" fontId="5" fillId="0" borderId="14" xfId="2" applyFont="1" applyFill="1" applyBorder="1" applyAlignment="1" applyProtection="1">
      <alignment horizontal="center" vertical="center" shrinkToFit="1"/>
      <protection locked="0"/>
    </xf>
    <xf numFmtId="0" fontId="5" fillId="0" borderId="15" xfId="2" applyFont="1" applyFill="1" applyBorder="1" applyAlignment="1" applyProtection="1">
      <alignment horizontal="center" vertical="center" shrinkToFit="1"/>
      <protection locked="0"/>
    </xf>
    <xf numFmtId="176" fontId="5" fillId="0" borderId="14" xfId="1" applyNumberFormat="1" applyFont="1" applyFill="1" applyBorder="1" applyAlignment="1" applyProtection="1">
      <alignment horizontal="center" vertical="center" shrinkToFit="1"/>
      <protection locked="0"/>
    </xf>
    <xf numFmtId="176" fontId="5" fillId="0" borderId="15" xfId="1" applyNumberFormat="1" applyFont="1" applyFill="1" applyBorder="1" applyAlignment="1" applyProtection="1">
      <alignment horizontal="center" vertical="center" shrinkToFit="1"/>
      <protection locked="0"/>
    </xf>
    <xf numFmtId="176" fontId="5" fillId="0" borderId="16" xfId="1" applyNumberFormat="1" applyFont="1" applyFill="1" applyBorder="1" applyAlignment="1" applyProtection="1">
      <alignment vertical="center" shrinkToFit="1"/>
      <protection locked="0"/>
    </xf>
    <xf numFmtId="176" fontId="5" fillId="0" borderId="17" xfId="1" applyNumberFormat="1" applyFont="1" applyFill="1" applyBorder="1" applyAlignment="1" applyProtection="1">
      <alignment vertical="center" shrinkToFit="1"/>
      <protection locked="0"/>
    </xf>
    <xf numFmtId="0" fontId="5" fillId="0" borderId="14" xfId="2" applyFont="1" applyFill="1" applyBorder="1" applyAlignment="1" applyProtection="1">
      <alignment horizontal="left" vertical="center" shrinkToFit="1"/>
      <protection locked="0"/>
    </xf>
    <xf numFmtId="0" fontId="5" fillId="0" borderId="15" xfId="2" applyFont="1" applyFill="1" applyBorder="1" applyAlignment="1" applyProtection="1">
      <alignment horizontal="left" vertical="center" shrinkToFit="1"/>
      <protection locked="0"/>
    </xf>
    <xf numFmtId="49" fontId="5" fillId="0" borderId="14" xfId="2" applyNumberFormat="1" applyFont="1" applyFill="1" applyBorder="1" applyAlignment="1" applyProtection="1">
      <alignment horizontal="center" vertical="center" shrinkToFit="1"/>
      <protection locked="0"/>
    </xf>
    <xf numFmtId="49" fontId="5" fillId="0" borderId="15" xfId="2" applyNumberFormat="1" applyFont="1" applyFill="1" applyBorder="1" applyAlignment="1" applyProtection="1">
      <alignment horizontal="center" vertical="center" shrinkToFit="1"/>
      <protection locked="0"/>
    </xf>
    <xf numFmtId="49" fontId="5" fillId="0" borderId="18" xfId="2" applyNumberFormat="1" applyFont="1" applyFill="1" applyBorder="1" applyAlignment="1" applyProtection="1">
      <alignment horizontal="center" vertical="center" shrinkToFit="1"/>
      <protection locked="0"/>
    </xf>
    <xf numFmtId="49" fontId="5" fillId="0" borderId="19" xfId="2" applyNumberFormat="1" applyFont="1" applyFill="1" applyBorder="1" applyAlignment="1" applyProtection="1">
      <alignment horizontal="center" vertical="center" shrinkToFit="1"/>
      <protection locked="0"/>
    </xf>
    <xf numFmtId="0" fontId="5" fillId="0" borderId="3" xfId="2" applyFont="1" applyFill="1" applyBorder="1" applyAlignment="1">
      <alignment horizontal="center" vertical="center"/>
    </xf>
    <xf numFmtId="0" fontId="5" fillId="0" borderId="1" xfId="2" applyFont="1" applyFill="1" applyBorder="1" applyAlignment="1">
      <alignment horizontal="center" vertical="center"/>
    </xf>
    <xf numFmtId="0" fontId="5" fillId="0" borderId="4" xfId="2" applyFont="1" applyFill="1" applyBorder="1" applyAlignment="1" applyProtection="1">
      <alignment horizontal="center" vertical="center" shrinkToFit="1"/>
      <protection locked="0"/>
    </xf>
    <xf numFmtId="0" fontId="5" fillId="0" borderId="5" xfId="2" applyFont="1" applyFill="1" applyBorder="1" applyAlignment="1">
      <alignment horizontal="center" vertical="center"/>
    </xf>
    <xf numFmtId="177" fontId="5" fillId="0" borderId="43" xfId="2" applyNumberFormat="1" applyFont="1" applyFill="1" applyBorder="1" applyAlignment="1" applyProtection="1">
      <alignment vertical="center" shrinkToFit="1"/>
      <protection locked="0"/>
    </xf>
    <xf numFmtId="0" fontId="5" fillId="0" borderId="44" xfId="2" applyFont="1" applyFill="1" applyBorder="1" applyAlignment="1" applyProtection="1">
      <alignment horizontal="center" vertical="center" shrinkToFit="1"/>
      <protection locked="0"/>
    </xf>
    <xf numFmtId="49" fontId="5" fillId="0" borderId="44" xfId="2" applyNumberFormat="1" applyFont="1" applyFill="1" applyBorder="1" applyAlignment="1" applyProtection="1">
      <alignment horizontal="center" vertical="center" shrinkToFit="1"/>
      <protection locked="0"/>
    </xf>
    <xf numFmtId="176" fontId="5" fillId="0" borderId="45" xfId="1" applyNumberFormat="1" applyFont="1" applyFill="1" applyBorder="1" applyAlignment="1" applyProtection="1">
      <alignment vertical="center" shrinkToFit="1"/>
      <protection locked="0"/>
    </xf>
    <xf numFmtId="176" fontId="5" fillId="0" borderId="46" xfId="1" applyNumberFormat="1" applyFont="1" applyFill="1" applyBorder="1" applyAlignment="1" applyProtection="1">
      <alignment horizontal="center" vertical="center" shrinkToFit="1"/>
      <protection locked="0"/>
    </xf>
    <xf numFmtId="38" fontId="5" fillId="0" borderId="46" xfId="1" applyFont="1" applyFill="1" applyBorder="1" applyAlignment="1" applyProtection="1">
      <alignment vertical="center" shrinkToFit="1"/>
      <protection locked="0"/>
    </xf>
    <xf numFmtId="0" fontId="5" fillId="0" borderId="44" xfId="2" applyFont="1" applyFill="1" applyBorder="1" applyAlignment="1" applyProtection="1">
      <alignment horizontal="left" vertical="center" shrinkToFit="1"/>
      <protection locked="0"/>
    </xf>
    <xf numFmtId="49" fontId="5" fillId="0" borderId="47" xfId="2" applyNumberFormat="1" applyFont="1" applyFill="1" applyBorder="1" applyAlignment="1" applyProtection="1">
      <alignment horizontal="center" vertical="center" shrinkToFit="1"/>
      <protection locked="0"/>
    </xf>
    <xf numFmtId="0" fontId="5" fillId="0" borderId="6" xfId="2" applyFont="1" applyFill="1" applyBorder="1" applyAlignment="1" applyProtection="1">
      <alignment horizontal="center" vertical="center" shrinkToFit="1"/>
      <protection locked="0"/>
    </xf>
    <xf numFmtId="0" fontId="5" fillId="0" borderId="48" xfId="2" applyFont="1" applyFill="1" applyBorder="1" applyAlignment="1">
      <alignment horizontal="center" vertical="center"/>
    </xf>
    <xf numFmtId="0" fontId="5" fillId="0" borderId="38" xfId="2" applyFont="1" applyFill="1" applyBorder="1" applyAlignment="1">
      <alignment horizontal="left" vertical="center" wrapText="1"/>
    </xf>
    <xf numFmtId="0" fontId="5" fillId="0" borderId="11" xfId="2" applyFont="1" applyFill="1" applyBorder="1" applyAlignment="1">
      <alignment horizontal="left" vertical="center" wrapText="1"/>
    </xf>
    <xf numFmtId="0" fontId="5" fillId="0" borderId="39" xfId="2" applyFont="1" applyFill="1" applyBorder="1" applyAlignment="1">
      <alignment horizontal="left" vertical="center" wrapText="1"/>
    </xf>
    <xf numFmtId="0" fontId="5" fillId="0" borderId="40" xfId="2" applyFont="1" applyFill="1" applyBorder="1" applyAlignment="1">
      <alignment horizontal="center" vertical="center" wrapText="1"/>
    </xf>
    <xf numFmtId="0" fontId="5" fillId="0" borderId="41" xfId="2" applyFont="1" applyFill="1" applyBorder="1" applyAlignment="1">
      <alignment horizontal="center" vertical="center"/>
    </xf>
    <xf numFmtId="0" fontId="5" fillId="0" borderId="29" xfId="2" applyFont="1" applyFill="1" applyBorder="1" applyAlignment="1">
      <alignment horizontal="center" vertical="center" wrapText="1"/>
    </xf>
    <xf numFmtId="0" fontId="5" fillId="0" borderId="30" xfId="2" applyFont="1" applyFill="1" applyBorder="1" applyAlignment="1">
      <alignment horizontal="center" vertical="center" wrapText="1"/>
    </xf>
    <xf numFmtId="0" fontId="5" fillId="0" borderId="29" xfId="2" applyFont="1" applyFill="1" applyBorder="1" applyAlignment="1">
      <alignment horizontal="center" vertical="center"/>
    </xf>
    <xf numFmtId="0" fontId="5" fillId="0" borderId="30" xfId="2" applyFont="1" applyFill="1" applyBorder="1" applyAlignment="1">
      <alignment horizontal="center" vertical="center"/>
    </xf>
    <xf numFmtId="0" fontId="5" fillId="0" borderId="42" xfId="2" applyFont="1" applyFill="1" applyBorder="1" applyAlignment="1">
      <alignment horizontal="center" vertical="center"/>
    </xf>
    <xf numFmtId="0" fontId="5" fillId="0" borderId="6" xfId="2" applyFont="1" applyFill="1" applyBorder="1" applyAlignment="1" applyProtection="1">
      <alignment horizontal="left" vertical="center" shrinkToFit="1"/>
      <protection locked="0"/>
    </xf>
    <xf numFmtId="0" fontId="5" fillId="0" borderId="37" xfId="2" applyFont="1" applyFill="1" applyBorder="1" applyAlignment="1" applyProtection="1">
      <alignment horizontal="left" vertical="center" shrinkToFit="1"/>
      <protection locked="0"/>
    </xf>
    <xf numFmtId="0" fontId="4" fillId="0" borderId="2" xfId="2" applyFont="1" applyFill="1" applyBorder="1" applyAlignment="1">
      <alignment horizontal="center" vertical="center" wrapText="1"/>
    </xf>
    <xf numFmtId="0" fontId="4" fillId="0" borderId="4" xfId="2" applyFont="1" applyFill="1" applyBorder="1" applyAlignment="1">
      <alignment horizontal="center" vertical="center" wrapText="1"/>
    </xf>
    <xf numFmtId="0" fontId="5" fillId="0" borderId="31" xfId="0" applyFont="1" applyBorder="1" applyAlignment="1">
      <alignment horizontal="left" vertical="center" shrinkToFit="1"/>
    </xf>
    <xf numFmtId="0" fontId="5" fillId="0" borderId="32" xfId="0" applyFont="1" applyBorder="1" applyAlignment="1">
      <alignment horizontal="left" vertical="center" shrinkToFit="1"/>
    </xf>
    <xf numFmtId="0" fontId="5" fillId="0" borderId="33" xfId="0" applyFont="1" applyBorder="1" applyAlignment="1">
      <alignment horizontal="left" vertical="center" shrinkToFit="1"/>
    </xf>
    <xf numFmtId="0" fontId="5" fillId="0" borderId="1" xfId="0" applyFont="1" applyBorder="1" applyAlignment="1">
      <alignment horizontal="left" vertical="center" shrinkToFit="1"/>
    </xf>
    <xf numFmtId="0" fontId="5" fillId="0" borderId="25"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37" xfId="0" applyFont="1" applyBorder="1" applyAlignment="1">
      <alignment horizontal="left" vertical="center" shrinkToFit="1"/>
    </xf>
    <xf numFmtId="0" fontId="5" fillId="0" borderId="5" xfId="2" applyFont="1" applyFill="1" applyBorder="1" applyAlignment="1">
      <alignment horizontal="center" vertical="center"/>
    </xf>
    <xf numFmtId="0" fontId="5" fillId="0" borderId="6" xfId="2" applyFont="1" applyFill="1" applyBorder="1" applyAlignment="1">
      <alignment horizontal="center" vertical="center"/>
    </xf>
    <xf numFmtId="0" fontId="7" fillId="0" borderId="26" xfId="2" applyFont="1" applyFill="1" applyBorder="1" applyAlignment="1">
      <alignment horizontal="left" vertical="center"/>
    </xf>
    <xf numFmtId="0" fontId="7" fillId="0" borderId="23" xfId="2" applyFont="1" applyFill="1" applyBorder="1" applyAlignment="1">
      <alignment horizontal="left" vertical="center"/>
    </xf>
    <xf numFmtId="0" fontId="5" fillId="0" borderId="27" xfId="2" applyFont="1" applyFill="1" applyBorder="1" applyAlignment="1">
      <alignment horizontal="center" vertical="center" wrapText="1"/>
    </xf>
    <xf numFmtId="0" fontId="5" fillId="0" borderId="28" xfId="2" applyFont="1" applyFill="1" applyBorder="1" applyAlignment="1">
      <alignment horizontal="center" vertical="center" wrapText="1"/>
    </xf>
    <xf numFmtId="0" fontId="5" fillId="0" borderId="31" xfId="2" applyFont="1" applyFill="1" applyBorder="1" applyAlignment="1">
      <alignment horizontal="center" vertical="center" shrinkToFit="1"/>
    </xf>
    <xf numFmtId="0" fontId="5" fillId="0" borderId="32" xfId="2" applyFont="1" applyFill="1" applyBorder="1" applyAlignment="1">
      <alignment horizontal="center" vertical="center" shrinkToFit="1"/>
    </xf>
    <xf numFmtId="0" fontId="5" fillId="0" borderId="33" xfId="2" applyFont="1" applyFill="1" applyBorder="1" applyAlignment="1">
      <alignment horizontal="center" vertical="center" shrinkToFit="1"/>
    </xf>
    <xf numFmtId="0" fontId="5" fillId="0" borderId="34" xfId="2" applyFont="1" applyFill="1" applyBorder="1" applyAlignment="1">
      <alignment horizontal="center" vertical="center" shrinkToFit="1"/>
    </xf>
    <xf numFmtId="0" fontId="5" fillId="0" borderId="35" xfId="2" applyFont="1" applyFill="1" applyBorder="1" applyAlignment="1">
      <alignment horizontal="center" vertical="center" shrinkToFit="1"/>
    </xf>
    <xf numFmtId="0" fontId="5" fillId="0" borderId="36" xfId="2" applyFont="1" applyFill="1" applyBorder="1" applyAlignment="1">
      <alignment horizontal="center" vertical="center" shrinkToFit="1"/>
    </xf>
    <xf numFmtId="0" fontId="6" fillId="0" borderId="0" xfId="2" applyFont="1" applyFill="1" applyBorder="1" applyAlignment="1">
      <alignment horizontal="center" vertical="center"/>
    </xf>
    <xf numFmtId="0" fontId="5" fillId="0" borderId="3" xfId="2" applyFont="1" applyFill="1" applyBorder="1" applyAlignment="1">
      <alignment horizontal="center" vertical="center"/>
    </xf>
    <xf numFmtId="0" fontId="5" fillId="0" borderId="1" xfId="2" applyFont="1" applyFill="1" applyBorder="1" applyAlignment="1">
      <alignment horizontal="center" vertical="center"/>
    </xf>
    <xf numFmtId="0" fontId="6" fillId="0" borderId="20" xfId="2" applyFont="1" applyFill="1" applyBorder="1" applyAlignment="1">
      <alignment horizontal="right" vertical="center"/>
    </xf>
    <xf numFmtId="0" fontId="6" fillId="0" borderId="21" xfId="2" applyFont="1" applyFill="1" applyBorder="1" applyAlignment="1">
      <alignment horizontal="right" vertical="center"/>
    </xf>
    <xf numFmtId="0" fontId="8" fillId="0" borderId="22" xfId="2" applyNumberFormat="1" applyFont="1" applyFill="1" applyBorder="1" applyAlignment="1">
      <alignment horizontal="center" vertical="center"/>
    </xf>
    <xf numFmtId="0" fontId="8" fillId="0" borderId="23" xfId="2" applyNumberFormat="1" applyFont="1" applyFill="1" applyBorder="1" applyAlignment="1">
      <alignment horizontal="center" vertical="center"/>
    </xf>
    <xf numFmtId="0" fontId="5" fillId="0" borderId="4" xfId="2" applyFont="1" applyFill="1" applyBorder="1" applyAlignment="1" applyProtection="1">
      <alignment horizontal="center" vertical="center" shrinkToFit="1"/>
      <protection locked="0"/>
    </xf>
    <xf numFmtId="0" fontId="5" fillId="0" borderId="24" xfId="2" applyFont="1" applyFill="1" applyBorder="1" applyAlignment="1" applyProtection="1">
      <alignment horizontal="center" vertical="center" shrinkToFit="1"/>
      <protection locked="0"/>
    </xf>
    <xf numFmtId="0" fontId="5" fillId="0" borderId="1" xfId="2" applyFont="1" applyFill="1" applyBorder="1" applyAlignment="1" applyProtection="1">
      <alignment horizontal="left" vertical="center" shrinkToFit="1"/>
      <protection locked="0"/>
    </xf>
    <xf numFmtId="0" fontId="5" fillId="0" borderId="25" xfId="2" applyFont="1" applyFill="1" applyBorder="1" applyAlignment="1" applyProtection="1">
      <alignment horizontal="left" vertical="center" shrinkToFit="1"/>
      <protection locked="0"/>
    </xf>
  </cellXfs>
  <cellStyles count="3">
    <cellStyle name="桁区切り" xfId="1" builtinId="6"/>
    <cellStyle name="標準" xfId="0" builtinId="0"/>
    <cellStyle name="標準_輸出契約実績報告書(新)"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85725</xdr:colOff>
      <xdr:row>10</xdr:row>
      <xdr:rowOff>9525</xdr:rowOff>
    </xdr:from>
    <xdr:to>
      <xdr:col>5</xdr:col>
      <xdr:colOff>952500</xdr:colOff>
      <xdr:row>10</xdr:row>
      <xdr:rowOff>190500</xdr:rowOff>
    </xdr:to>
    <xdr:sp macro="" textlink="">
      <xdr:nvSpPr>
        <xdr:cNvPr id="2" name="AutoShape 1"/>
        <xdr:cNvSpPr>
          <a:spLocks noChangeArrowheads="1"/>
        </xdr:cNvSpPr>
      </xdr:nvSpPr>
      <xdr:spPr bwMode="auto">
        <a:xfrm>
          <a:off x="3514725" y="1724025"/>
          <a:ext cx="600075" cy="1619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819150</xdr:colOff>
      <xdr:row>13</xdr:row>
      <xdr:rowOff>238125</xdr:rowOff>
    </xdr:from>
    <xdr:to>
      <xdr:col>3</xdr:col>
      <xdr:colOff>409575</xdr:colOff>
      <xdr:row>15</xdr:row>
      <xdr:rowOff>152400</xdr:rowOff>
    </xdr:to>
    <xdr:sp macro="" textlink="">
      <xdr:nvSpPr>
        <xdr:cNvPr id="3" name="AutoShape 2"/>
        <xdr:cNvSpPr>
          <a:spLocks noChangeArrowheads="1"/>
        </xdr:cNvSpPr>
      </xdr:nvSpPr>
      <xdr:spPr bwMode="auto">
        <a:xfrm rot="10800000">
          <a:off x="1371600" y="2400300"/>
          <a:ext cx="1095375" cy="323850"/>
        </a:xfrm>
        <a:prstGeom prst="wedgeRoundRectCallout">
          <a:avLst>
            <a:gd name="adj1" fmla="val 39005"/>
            <a:gd name="adj2" fmla="val 102727"/>
            <a:gd name="adj3" fmla="val 16667"/>
          </a:avLst>
        </a:prstGeom>
        <a:solidFill>
          <a:srgbClr xmlns:mc="http://schemas.openxmlformats.org/markup-compatibility/2006" xmlns:a14="http://schemas.microsoft.com/office/drawing/2010/main" val="CCFFFF" mc:Ignorable="a14" a14:legacySpreadsheetColorIndex="27"/>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　製品の固有名称ではなく、一般的名称により記載。</a:t>
          </a:r>
        </a:p>
        <a:p>
          <a:pPr algn="l" rtl="0">
            <a:lnSpc>
              <a:spcPts val="1000"/>
            </a:lnSpc>
            <a:defRPr sz="1000"/>
          </a:pPr>
          <a:r>
            <a:rPr lang="ja-JP" altLang="en-US" sz="1000" b="0" i="0" u="none" strike="noStrike" baseline="0">
              <a:solidFill>
                <a:srgbClr val="000000"/>
              </a:solidFill>
              <a:latin typeface="ＭＳ Ｐゴシック"/>
              <a:ea typeface="ＭＳ Ｐゴシック"/>
            </a:rPr>
            <a:t>　（製品コード表を参照）</a:t>
          </a:r>
        </a:p>
      </xdr:txBody>
    </xdr:sp>
    <xdr:clientData/>
  </xdr:twoCellAnchor>
  <xdr:twoCellAnchor>
    <xdr:from>
      <xdr:col>4</xdr:col>
      <xdr:colOff>285750</xdr:colOff>
      <xdr:row>13</xdr:row>
      <xdr:rowOff>257175</xdr:rowOff>
    </xdr:from>
    <xdr:to>
      <xdr:col>5</xdr:col>
      <xdr:colOff>495300</xdr:colOff>
      <xdr:row>15</xdr:row>
      <xdr:rowOff>57150</xdr:rowOff>
    </xdr:to>
    <xdr:sp macro="" textlink="">
      <xdr:nvSpPr>
        <xdr:cNvPr id="4" name="AutoShape 3"/>
        <xdr:cNvSpPr>
          <a:spLocks noChangeArrowheads="1"/>
        </xdr:cNvSpPr>
      </xdr:nvSpPr>
      <xdr:spPr bwMode="auto">
        <a:xfrm rot="10800000">
          <a:off x="3028950" y="2400300"/>
          <a:ext cx="895350" cy="228600"/>
        </a:xfrm>
        <a:prstGeom prst="wedgeRoundRectCallout">
          <a:avLst>
            <a:gd name="adj1" fmla="val -50935"/>
            <a:gd name="adj2" fmla="val 117440"/>
            <a:gd name="adj3" fmla="val 16667"/>
          </a:avLst>
        </a:prstGeom>
        <a:solidFill>
          <a:srgbClr xmlns:mc="http://schemas.openxmlformats.org/markup-compatibility/2006" xmlns:a14="http://schemas.microsoft.com/office/drawing/2010/main" val="CCFFFF" mc:Ignorable="a14" a14:legacySpreadsheetColorIndex="27"/>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輸出船は「１」</a:t>
          </a:r>
        </a:p>
        <a:p>
          <a:pPr algn="ctr" rtl="0">
            <a:lnSpc>
              <a:spcPts val="1100"/>
            </a:lnSpc>
            <a:defRPr sz="1000"/>
          </a:pPr>
          <a:r>
            <a:rPr lang="ja-JP" altLang="en-US" sz="1100" b="0" i="0" u="none" strike="noStrike" baseline="0">
              <a:solidFill>
                <a:srgbClr val="000000"/>
              </a:solidFill>
              <a:latin typeface="ＭＳ Ｐゴシック"/>
              <a:ea typeface="ＭＳ Ｐゴシック"/>
            </a:rPr>
            <a:t>国内船は「２」</a:t>
          </a:r>
        </a:p>
      </xdr:txBody>
    </xdr:sp>
    <xdr:clientData/>
  </xdr:twoCellAnchor>
  <xdr:twoCellAnchor>
    <xdr:from>
      <xdr:col>4</xdr:col>
      <xdr:colOff>485775</xdr:colOff>
      <xdr:row>7</xdr:row>
      <xdr:rowOff>76200</xdr:rowOff>
    </xdr:from>
    <xdr:to>
      <xdr:col>6</xdr:col>
      <xdr:colOff>542925</xdr:colOff>
      <xdr:row>8</xdr:row>
      <xdr:rowOff>285750</xdr:rowOff>
    </xdr:to>
    <xdr:sp macro="" textlink="">
      <xdr:nvSpPr>
        <xdr:cNvPr id="5" name="AutoShape 4"/>
        <xdr:cNvSpPr>
          <a:spLocks noChangeArrowheads="1"/>
        </xdr:cNvSpPr>
      </xdr:nvSpPr>
      <xdr:spPr bwMode="auto">
        <a:xfrm>
          <a:off x="3228975" y="1276350"/>
          <a:ext cx="1428750" cy="266700"/>
        </a:xfrm>
        <a:prstGeom prst="wedgeRoundRectCallout">
          <a:avLst>
            <a:gd name="adj1" fmla="val 68500"/>
            <a:gd name="adj2" fmla="val -35185"/>
            <a:gd name="adj3" fmla="val 16667"/>
          </a:avLst>
        </a:prstGeom>
        <a:solidFill>
          <a:srgbClr xmlns:mc="http://schemas.openxmlformats.org/markup-compatibility/2006" xmlns:a14="http://schemas.microsoft.com/office/drawing/2010/main" val="CCFFFF" mc:Ignorable="a14" a14:legacySpreadsheetColorIndex="27"/>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000000"/>
              </a:solidFill>
              <a:latin typeface="ＭＳ Ｐゴシック"/>
              <a:ea typeface="ＭＳ Ｐゴシック"/>
            </a:rPr>
            <a:t>　事業所コード表に基づき、略称を「カタカナ半角」で記入（小文字は使用不可）。</a:t>
          </a:r>
        </a:p>
      </xdr:txBody>
    </xdr:sp>
    <xdr:clientData/>
  </xdr:twoCellAnchor>
  <xdr:twoCellAnchor>
    <xdr:from>
      <xdr:col>7</xdr:col>
      <xdr:colOff>304800</xdr:colOff>
      <xdr:row>2</xdr:row>
      <xdr:rowOff>104775</xdr:rowOff>
    </xdr:from>
    <xdr:to>
      <xdr:col>10</xdr:col>
      <xdr:colOff>342900</xdr:colOff>
      <xdr:row>7</xdr:row>
      <xdr:rowOff>276225</xdr:rowOff>
    </xdr:to>
    <xdr:sp macro="" textlink="">
      <xdr:nvSpPr>
        <xdr:cNvPr id="6" name="AutoShape 5"/>
        <xdr:cNvSpPr>
          <a:spLocks noChangeArrowheads="1"/>
        </xdr:cNvSpPr>
      </xdr:nvSpPr>
      <xdr:spPr bwMode="auto">
        <a:xfrm>
          <a:off x="5105400" y="447675"/>
          <a:ext cx="2095500" cy="923925"/>
        </a:xfrm>
        <a:prstGeom prst="horizontalScroll">
          <a:avLst>
            <a:gd name="adj" fmla="val 12500"/>
          </a:avLst>
        </a:prstGeom>
        <a:gradFill rotWithShape="1">
          <a:gsLst>
            <a:gs pos="0">
              <a:srgbClr val="FFFFFF"/>
            </a:gs>
            <a:gs pos="100000">
              <a:srgbClr val="FFCCCC"/>
            </a:gs>
          </a:gsLst>
          <a:path path="rect">
            <a:fillToRect l="50000" t="50000" r="50000" b="50000"/>
          </a:path>
        </a:gra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○総トン数５００トン以上又は長さ５０メートル以上</a:t>
          </a:r>
        </a:p>
        <a:p>
          <a:pPr algn="l" rtl="0">
            <a:lnSpc>
              <a:spcPts val="1100"/>
            </a:lnSpc>
            <a:defRPr sz="1000"/>
          </a:pPr>
          <a:r>
            <a:rPr lang="ja-JP" altLang="en-US" sz="900" b="0" i="0" u="none" strike="noStrike" baseline="0">
              <a:solidFill>
                <a:srgbClr val="000000"/>
              </a:solidFill>
              <a:latin typeface="ＭＳ Ｐゴシック"/>
              <a:ea typeface="ＭＳ Ｐゴシック"/>
            </a:rPr>
            <a:t>　の鋼製の船舶の製造又は修繕をすることができ</a:t>
          </a:r>
        </a:p>
        <a:p>
          <a:pPr algn="l" rtl="0">
            <a:lnSpc>
              <a:spcPts val="1100"/>
            </a:lnSpc>
            <a:defRPr sz="1000"/>
          </a:pPr>
          <a:r>
            <a:rPr lang="ja-JP" altLang="en-US" sz="900" b="0" i="0" u="none" strike="noStrike" baseline="0">
              <a:solidFill>
                <a:srgbClr val="000000"/>
              </a:solidFill>
              <a:latin typeface="ＭＳ Ｐゴシック"/>
              <a:ea typeface="ＭＳ Ｐゴシック"/>
            </a:rPr>
            <a:t>　る造船台、ドック又は引揚船台の施設により、船</a:t>
          </a:r>
        </a:p>
        <a:p>
          <a:pPr algn="l" rtl="0">
            <a:lnSpc>
              <a:spcPts val="1100"/>
            </a:lnSpc>
            <a:defRPr sz="1000"/>
          </a:pPr>
          <a:r>
            <a:rPr lang="ja-JP" altLang="en-US" sz="900" b="0" i="0" u="none" strike="noStrike" baseline="0">
              <a:solidFill>
                <a:srgbClr val="000000"/>
              </a:solidFill>
              <a:latin typeface="ＭＳ Ｐゴシック"/>
              <a:ea typeface="ＭＳ Ｐゴシック"/>
            </a:rPr>
            <a:t>　舶の製造又は修繕の事業を営んでいる事業者。</a:t>
          </a:r>
        </a:p>
        <a:p>
          <a:pPr algn="l" rtl="0">
            <a:lnSpc>
              <a:spcPts val="1100"/>
            </a:lnSpc>
            <a:defRPr sz="1000"/>
          </a:pPr>
          <a:r>
            <a:rPr lang="ja-JP" altLang="en-US" sz="900" b="0" i="0" u="none" strike="noStrike" baseline="0">
              <a:solidFill>
                <a:srgbClr val="000000"/>
              </a:solidFill>
              <a:latin typeface="ＭＳ Ｐゴシック"/>
              <a:ea typeface="ＭＳ Ｐゴシック"/>
            </a:rPr>
            <a:t>○半年毎（１月及び７月の１５日まで）に提出。</a:t>
          </a:r>
        </a:p>
        <a:p>
          <a:pPr algn="l" rtl="0">
            <a:lnSpc>
              <a:spcPts val="1100"/>
            </a:lnSpc>
            <a:defRPr sz="1000"/>
          </a:pPr>
          <a:r>
            <a:rPr lang="ja-JP" altLang="en-US" sz="900" b="0" i="0" u="none" strike="noStrike" baseline="0">
              <a:solidFill>
                <a:srgbClr val="000000"/>
              </a:solidFill>
              <a:latin typeface="ＭＳ Ｐゴシック"/>
              <a:ea typeface="ＭＳ Ｐゴシック"/>
            </a:rPr>
            <a:t>○毎年「舶用工業統計年報」及び「舶用工業製品</a:t>
          </a:r>
        </a:p>
        <a:p>
          <a:pPr algn="l" rtl="0">
            <a:lnSpc>
              <a:spcPts val="1000"/>
            </a:lnSpc>
            <a:defRPr sz="1000"/>
          </a:pPr>
          <a:r>
            <a:rPr lang="ja-JP" altLang="en-US" sz="900" b="0" i="0" u="none" strike="noStrike" baseline="0">
              <a:solidFill>
                <a:srgbClr val="000000"/>
              </a:solidFill>
              <a:latin typeface="ＭＳ Ｐゴシック"/>
              <a:ea typeface="ＭＳ Ｐゴシック"/>
            </a:rPr>
            <a:t>　の輸出入状況」として公表。</a:t>
          </a:r>
        </a:p>
      </xdr:txBody>
    </xdr:sp>
    <xdr:clientData/>
  </xdr:twoCellAnchor>
  <xdr:twoCellAnchor>
    <xdr:from>
      <xdr:col>8</xdr:col>
      <xdr:colOff>104775</xdr:colOff>
      <xdr:row>13</xdr:row>
      <xdr:rowOff>295275</xdr:rowOff>
    </xdr:from>
    <xdr:to>
      <xdr:col>9</xdr:col>
      <xdr:colOff>819150</xdr:colOff>
      <xdr:row>15</xdr:row>
      <xdr:rowOff>161925</xdr:rowOff>
    </xdr:to>
    <xdr:sp macro="" textlink="">
      <xdr:nvSpPr>
        <xdr:cNvPr id="7" name="AutoShape 6"/>
        <xdr:cNvSpPr>
          <a:spLocks noChangeArrowheads="1"/>
        </xdr:cNvSpPr>
      </xdr:nvSpPr>
      <xdr:spPr bwMode="auto">
        <a:xfrm rot="10800000">
          <a:off x="5591175" y="2400300"/>
          <a:ext cx="1266825" cy="333375"/>
        </a:xfrm>
        <a:prstGeom prst="wedgeRoundRectCallout">
          <a:avLst>
            <a:gd name="adj1" fmla="val -33699"/>
            <a:gd name="adj2" fmla="val 143995"/>
            <a:gd name="adj3" fmla="val 16667"/>
          </a:avLst>
        </a:prstGeom>
        <a:solidFill>
          <a:srgbClr xmlns:mc="http://schemas.openxmlformats.org/markup-compatibility/2006" xmlns:a14="http://schemas.microsoft.com/office/drawing/2010/main" val="CCFFFF" mc:Ignorable="a14" a14:legacySpreadsheetColorIndex="27"/>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　自己調達、船主支給、保税等の別を記入。</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12496;&#12483;&#12463;&#12450;&#12483;&#12503;(~H30.3.31)\&#9312;&#32113;&#35336;\G&#65294;&#35519;&#26619;&#31080;&#12539;&#22577;&#21578;&#26360;&#27096;&#24335;\&#33334;&#29992;&#24037;&#26989;&#32113;&#35336;&#22577;&#21578;&#27096;&#24335;&#65288;&#24179;&#25104;&#65298;&#65296;&#24180;&#65297;&#26376;&#20998;&#65374;&#65289;\&#33334;&#29992;&#32113;&#35336;&#22577;&#21578;&#27096;&#24335;&#65288;&#65320;&#65298;&#65296;&#25913;&#35330;&#2925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施設Ａ"/>
      <sheetName val="施設Ａ（例)"/>
      <sheetName val="施設Ｂ"/>
      <sheetName val="施設Ｂ（例)"/>
      <sheetName val="ぎ装品"/>
      <sheetName val="ぎ装品（例)"/>
      <sheetName val="装備輸入"/>
      <sheetName val="装備輸入（例)"/>
      <sheetName val="輸出"/>
      <sheetName val="輸出（例)"/>
      <sheetName val="輸入"/>
      <sheetName val="輸入 (例)"/>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A1:J23"/>
  <sheetViews>
    <sheetView tabSelected="1" view="pageBreakPreview" zoomScaleNormal="100" zoomScaleSheetLayoutView="100" workbookViewId="0">
      <selection activeCell="G2" sqref="G2:G3"/>
    </sheetView>
  </sheetViews>
  <sheetFormatPr defaultRowHeight="20.100000000000001" customHeight="1"/>
  <cols>
    <col min="1" max="1" width="10.625" style="1" customWidth="1"/>
    <col min="2" max="2" width="18.625" style="1" customWidth="1"/>
    <col min="3" max="5" width="10.625" style="1" customWidth="1"/>
    <col min="6" max="6" width="13.625" style="1" customWidth="1"/>
    <col min="7" max="7" width="18.625" style="1" customWidth="1"/>
    <col min="8" max="8" width="10.625" style="1" customWidth="1"/>
    <col min="9" max="10" width="13.625" style="1" customWidth="1"/>
    <col min="11" max="16384" width="9" style="1"/>
  </cols>
  <sheetData>
    <row r="1" spans="1:10" ht="27" customHeight="1">
      <c r="A1" s="4" t="s">
        <v>1</v>
      </c>
      <c r="B1" s="15"/>
      <c r="C1" s="84" t="s">
        <v>2</v>
      </c>
      <c r="D1" s="84"/>
      <c r="E1" s="84"/>
      <c r="F1" s="84"/>
      <c r="G1" s="84"/>
    </row>
    <row r="2" spans="1:10" ht="15" customHeight="1">
      <c r="A2" s="15"/>
      <c r="B2" s="15"/>
      <c r="C2" s="15"/>
      <c r="D2" s="19"/>
      <c r="E2" s="19"/>
      <c r="F2" s="87" t="s">
        <v>39</v>
      </c>
      <c r="G2" s="89">
        <v>1</v>
      </c>
      <c r="H2" s="74" t="s">
        <v>3</v>
      </c>
      <c r="I2" s="38" t="s">
        <v>21</v>
      </c>
      <c r="J2" s="17"/>
    </row>
    <row r="3" spans="1:10" ht="15" customHeight="1" thickBot="1">
      <c r="A3" s="16"/>
      <c r="B3" s="16"/>
      <c r="C3" s="16"/>
      <c r="D3" s="20"/>
      <c r="E3" s="20"/>
      <c r="F3" s="88"/>
      <c r="G3" s="90"/>
      <c r="H3" s="75"/>
      <c r="I3" s="50" t="s">
        <v>22</v>
      </c>
      <c r="J3" s="17"/>
    </row>
    <row r="4" spans="1:10" ht="24" customHeight="1">
      <c r="A4" s="5" t="s">
        <v>5</v>
      </c>
      <c r="B4" s="91"/>
      <c r="C4" s="91"/>
      <c r="D4" s="92"/>
      <c r="E4" s="63" t="s">
        <v>16</v>
      </c>
      <c r="F4" s="64"/>
      <c r="G4" s="65"/>
      <c r="H4" s="66"/>
      <c r="I4" s="66"/>
      <c r="J4" s="67"/>
    </row>
    <row r="5" spans="1:10" ht="24" customHeight="1">
      <c r="A5" s="37" t="s">
        <v>6</v>
      </c>
      <c r="B5" s="93" t="s">
        <v>38</v>
      </c>
      <c r="C5" s="93"/>
      <c r="D5" s="94"/>
      <c r="E5" s="85" t="s">
        <v>10</v>
      </c>
      <c r="F5" s="86"/>
      <c r="G5" s="68" t="s">
        <v>37</v>
      </c>
      <c r="H5" s="68"/>
      <c r="I5" s="68"/>
      <c r="J5" s="69"/>
    </row>
    <row r="6" spans="1:10" ht="24" customHeight="1" thickBot="1">
      <c r="A6" s="40" t="s">
        <v>9</v>
      </c>
      <c r="B6" s="61" t="s">
        <v>36</v>
      </c>
      <c r="C6" s="61"/>
      <c r="D6" s="62"/>
      <c r="E6" s="72" t="s">
        <v>11</v>
      </c>
      <c r="F6" s="73"/>
      <c r="G6" s="70" t="s">
        <v>36</v>
      </c>
      <c r="H6" s="70"/>
      <c r="I6" s="70"/>
      <c r="J6" s="71"/>
    </row>
    <row r="7" spans="1:10" ht="24" customHeight="1">
      <c r="A7" s="7" t="s">
        <v>20</v>
      </c>
      <c r="B7" s="39" t="s">
        <v>28</v>
      </c>
      <c r="C7" s="39" t="s">
        <v>27</v>
      </c>
      <c r="D7" s="39" t="s">
        <v>23</v>
      </c>
      <c r="E7" s="39" t="s">
        <v>24</v>
      </c>
      <c r="F7" s="78" t="s">
        <v>19</v>
      </c>
      <c r="G7" s="79"/>
      <c r="H7" s="80"/>
      <c r="I7" s="3"/>
      <c r="J7" s="3"/>
    </row>
    <row r="8" spans="1:10" ht="24" customHeight="1" thickBot="1">
      <c r="A8" s="8"/>
      <c r="B8" s="21"/>
      <c r="C8" s="21"/>
      <c r="D8" s="49"/>
      <c r="E8" s="49"/>
      <c r="F8" s="81"/>
      <c r="G8" s="82"/>
      <c r="H8" s="83"/>
      <c r="I8" s="3"/>
      <c r="J8" s="3"/>
    </row>
    <row r="9" spans="1:10" ht="24" customHeight="1" thickBot="1">
      <c r="A9" s="2"/>
      <c r="B9" s="2"/>
      <c r="C9" s="2"/>
      <c r="D9" s="2"/>
      <c r="E9" s="2"/>
      <c r="F9" s="2"/>
      <c r="G9" s="2"/>
      <c r="H9" s="2"/>
      <c r="I9" s="2"/>
      <c r="J9" s="2"/>
    </row>
    <row r="10" spans="1:10" ht="24" customHeight="1">
      <c r="A10" s="54" t="s">
        <v>35</v>
      </c>
      <c r="B10" s="56" t="s">
        <v>7</v>
      </c>
      <c r="C10" s="58" t="s">
        <v>0</v>
      </c>
      <c r="D10" s="60" t="s">
        <v>17</v>
      </c>
      <c r="E10" s="60"/>
      <c r="F10" s="56" t="s">
        <v>18</v>
      </c>
      <c r="G10" s="56" t="s">
        <v>8</v>
      </c>
      <c r="H10" s="56" t="s">
        <v>26</v>
      </c>
      <c r="I10" s="56" t="s">
        <v>12</v>
      </c>
      <c r="J10" s="76" t="s">
        <v>25</v>
      </c>
    </row>
    <row r="11" spans="1:10" ht="24" customHeight="1">
      <c r="A11" s="55"/>
      <c r="B11" s="57"/>
      <c r="C11" s="59"/>
      <c r="D11" s="38" t="s">
        <v>13</v>
      </c>
      <c r="E11" s="38" t="s">
        <v>14</v>
      </c>
      <c r="F11" s="59"/>
      <c r="G11" s="57"/>
      <c r="H11" s="57"/>
      <c r="I11" s="57"/>
      <c r="J11" s="77"/>
    </row>
    <row r="12" spans="1:10" s="9" customFormat="1" ht="24" customHeight="1">
      <c r="A12" s="48">
        <v>5249</v>
      </c>
      <c r="B12" s="47" t="s">
        <v>34</v>
      </c>
      <c r="C12" s="46">
        <v>2</v>
      </c>
      <c r="D12" s="46"/>
      <c r="E12" s="46">
        <v>1000</v>
      </c>
      <c r="F12" s="45">
        <v>1</v>
      </c>
      <c r="G12" s="44" t="s">
        <v>33</v>
      </c>
      <c r="H12" s="43">
        <v>2139</v>
      </c>
      <c r="I12" s="42" t="s">
        <v>32</v>
      </c>
      <c r="J12" s="41"/>
    </row>
    <row r="13" spans="1:10" s="9" customFormat="1" ht="24" customHeight="1">
      <c r="A13" s="35">
        <v>7550</v>
      </c>
      <c r="B13" s="31" t="s">
        <v>31</v>
      </c>
      <c r="C13" s="22">
        <v>4</v>
      </c>
      <c r="D13" s="22">
        <v>2000</v>
      </c>
      <c r="E13" s="22"/>
      <c r="F13" s="27">
        <v>2</v>
      </c>
      <c r="G13" s="29" t="s">
        <v>30</v>
      </c>
      <c r="H13" s="33">
        <v>1032</v>
      </c>
      <c r="I13" s="25" t="s">
        <v>29</v>
      </c>
      <c r="J13" s="10"/>
    </row>
    <row r="14" spans="1:10" s="9" customFormat="1" ht="24" customHeight="1">
      <c r="A14" s="35"/>
      <c r="B14" s="31"/>
      <c r="C14" s="22"/>
      <c r="D14" s="22"/>
      <c r="E14" s="22"/>
      <c r="F14" s="27"/>
      <c r="G14" s="29"/>
      <c r="H14" s="33"/>
      <c r="I14" s="25"/>
      <c r="J14" s="10"/>
    </row>
    <row r="15" spans="1:10" s="9" customFormat="1" ht="24" customHeight="1">
      <c r="A15" s="35"/>
      <c r="B15" s="31"/>
      <c r="C15" s="22"/>
      <c r="D15" s="22"/>
      <c r="E15" s="22"/>
      <c r="F15" s="27"/>
      <c r="G15" s="29"/>
      <c r="H15" s="33"/>
      <c r="I15" s="25"/>
      <c r="J15" s="10"/>
    </row>
    <row r="16" spans="1:10" s="9" customFormat="1" ht="24" customHeight="1">
      <c r="A16" s="35"/>
      <c r="B16" s="31"/>
      <c r="C16" s="22"/>
      <c r="D16" s="22"/>
      <c r="E16" s="22"/>
      <c r="F16" s="27"/>
      <c r="G16" s="29"/>
      <c r="H16" s="33"/>
      <c r="I16" s="25"/>
      <c r="J16" s="10"/>
    </row>
    <row r="17" spans="1:10" s="9" customFormat="1" ht="24" customHeight="1">
      <c r="A17" s="35"/>
      <c r="B17" s="31"/>
      <c r="C17" s="22"/>
      <c r="D17" s="22"/>
      <c r="E17" s="22"/>
      <c r="F17" s="27"/>
      <c r="G17" s="29"/>
      <c r="H17" s="33"/>
      <c r="I17" s="25"/>
      <c r="J17" s="10"/>
    </row>
    <row r="18" spans="1:10" s="9" customFormat="1" ht="24" customHeight="1">
      <c r="A18" s="35"/>
      <c r="B18" s="31"/>
      <c r="C18" s="22"/>
      <c r="D18" s="22"/>
      <c r="E18" s="22"/>
      <c r="F18" s="27"/>
      <c r="G18" s="29"/>
      <c r="H18" s="33"/>
      <c r="I18" s="25"/>
      <c r="J18" s="10"/>
    </row>
    <row r="19" spans="1:10" s="9" customFormat="1" ht="24" customHeight="1">
      <c r="A19" s="35"/>
      <c r="B19" s="31"/>
      <c r="C19" s="22"/>
      <c r="D19" s="22"/>
      <c r="E19" s="22"/>
      <c r="F19" s="27"/>
      <c r="G19" s="29"/>
      <c r="H19" s="33"/>
      <c r="I19" s="25"/>
      <c r="J19" s="10"/>
    </row>
    <row r="20" spans="1:10" s="9" customFormat="1" ht="24" customHeight="1">
      <c r="A20" s="35"/>
      <c r="B20" s="31"/>
      <c r="C20" s="22"/>
      <c r="D20" s="22"/>
      <c r="E20" s="22"/>
      <c r="F20" s="27"/>
      <c r="G20" s="29"/>
      <c r="H20" s="33"/>
      <c r="I20" s="25"/>
      <c r="J20" s="10"/>
    </row>
    <row r="21" spans="1:10" s="9" customFormat="1" ht="24" customHeight="1" thickBot="1">
      <c r="A21" s="36"/>
      <c r="B21" s="32"/>
      <c r="C21" s="23"/>
      <c r="D21" s="23"/>
      <c r="E21" s="23"/>
      <c r="F21" s="28"/>
      <c r="G21" s="30"/>
      <c r="H21" s="34"/>
      <c r="I21" s="26"/>
      <c r="J21" s="11"/>
    </row>
    <row r="22" spans="1:10" s="14" customFormat="1" ht="24" customHeight="1">
      <c r="A22" s="12"/>
      <c r="B22" s="18" t="s">
        <v>4</v>
      </c>
      <c r="C22" s="24">
        <f>SUM(C12:C21)</f>
        <v>6</v>
      </c>
      <c r="D22" s="24">
        <f>SUM(D12:D21)</f>
        <v>2000</v>
      </c>
      <c r="E22" s="24">
        <f>SUM(E12:E21)</f>
        <v>1000</v>
      </c>
      <c r="F22" s="6"/>
      <c r="G22" s="6"/>
      <c r="H22" s="6"/>
      <c r="I22" s="6"/>
      <c r="J22" s="13"/>
    </row>
    <row r="23" spans="1:10" ht="39" customHeight="1" thickBot="1">
      <c r="A23" s="51" t="s">
        <v>15</v>
      </c>
      <c r="B23" s="52"/>
      <c r="C23" s="52"/>
      <c r="D23" s="52"/>
      <c r="E23" s="52"/>
      <c r="F23" s="52"/>
      <c r="G23" s="52"/>
      <c r="H23" s="52"/>
      <c r="I23" s="52"/>
      <c r="J23" s="53"/>
    </row>
  </sheetData>
  <sheetProtection password="9330" sheet="1" objects="1" scenarios="1" insertRows="0" deleteRows="0" autoFilter="0"/>
  <mergeCells count="25">
    <mergeCell ref="C1:G1"/>
    <mergeCell ref="E5:F5"/>
    <mergeCell ref="F2:F3"/>
    <mergeCell ref="G2:G3"/>
    <mergeCell ref="B4:D4"/>
    <mergeCell ref="B5:D5"/>
    <mergeCell ref="H2:H3"/>
    <mergeCell ref="J10:J11"/>
    <mergeCell ref="I10:I11"/>
    <mergeCell ref="H10:H11"/>
    <mergeCell ref="F7:H7"/>
    <mergeCell ref="F8:H8"/>
    <mergeCell ref="B6:D6"/>
    <mergeCell ref="E4:F4"/>
    <mergeCell ref="G4:J4"/>
    <mergeCell ref="G5:J5"/>
    <mergeCell ref="G6:J6"/>
    <mergeCell ref="E6:F6"/>
    <mergeCell ref="A23:J23"/>
    <mergeCell ref="A10:A11"/>
    <mergeCell ref="B10:B11"/>
    <mergeCell ref="C10:C11"/>
    <mergeCell ref="D10:E10"/>
    <mergeCell ref="F10:F11"/>
    <mergeCell ref="G10:G11"/>
  </mergeCells>
  <phoneticPr fontId="2"/>
  <dataValidations count="8">
    <dataValidation type="decimal" errorStyle="warning" imeMode="disabled" operator="greaterThanOrEqual" allowBlank="1" sqref="G12:G21 JC12:JC21 SY12:SY21 ACU12:ACU21 AMQ12:AMQ21 AWM12:AWM21 BGI12:BGI21 BQE12:BQE21 CAA12:CAA21 CJW12:CJW21 CTS12:CTS21 DDO12:DDO21 DNK12:DNK21 DXG12:DXG21 EHC12:EHC21 EQY12:EQY21 FAU12:FAU21 FKQ12:FKQ21 FUM12:FUM21 GEI12:GEI21 GOE12:GOE21 GYA12:GYA21 HHW12:HHW21 HRS12:HRS21 IBO12:IBO21 ILK12:ILK21 IVG12:IVG21 JFC12:JFC21 JOY12:JOY21 JYU12:JYU21 KIQ12:KIQ21 KSM12:KSM21 LCI12:LCI21 LME12:LME21 LWA12:LWA21 MFW12:MFW21 MPS12:MPS21 MZO12:MZO21 NJK12:NJK21 NTG12:NTG21 ODC12:ODC21 OMY12:OMY21 OWU12:OWU21 PGQ12:PGQ21 PQM12:PQM21 QAI12:QAI21 QKE12:QKE21 QUA12:QUA21 RDW12:RDW21 RNS12:RNS21 RXO12:RXO21 SHK12:SHK21 SRG12:SRG21 TBC12:TBC21 TKY12:TKY21 TUU12:TUU21 UEQ12:UEQ21 UOM12:UOM21 UYI12:UYI21 VIE12:VIE21 VSA12:VSA21 WBW12:WBW21 WLS12:WLS21 WVO12:WVO21 G65548:G65557 JC65548:JC65557 SY65548:SY65557 ACU65548:ACU65557 AMQ65548:AMQ65557 AWM65548:AWM65557 BGI65548:BGI65557 BQE65548:BQE65557 CAA65548:CAA65557 CJW65548:CJW65557 CTS65548:CTS65557 DDO65548:DDO65557 DNK65548:DNK65557 DXG65548:DXG65557 EHC65548:EHC65557 EQY65548:EQY65557 FAU65548:FAU65557 FKQ65548:FKQ65557 FUM65548:FUM65557 GEI65548:GEI65557 GOE65548:GOE65557 GYA65548:GYA65557 HHW65548:HHW65557 HRS65548:HRS65557 IBO65548:IBO65557 ILK65548:ILK65557 IVG65548:IVG65557 JFC65548:JFC65557 JOY65548:JOY65557 JYU65548:JYU65557 KIQ65548:KIQ65557 KSM65548:KSM65557 LCI65548:LCI65557 LME65548:LME65557 LWA65548:LWA65557 MFW65548:MFW65557 MPS65548:MPS65557 MZO65548:MZO65557 NJK65548:NJK65557 NTG65548:NTG65557 ODC65548:ODC65557 OMY65548:OMY65557 OWU65548:OWU65557 PGQ65548:PGQ65557 PQM65548:PQM65557 QAI65548:QAI65557 QKE65548:QKE65557 QUA65548:QUA65557 RDW65548:RDW65557 RNS65548:RNS65557 RXO65548:RXO65557 SHK65548:SHK65557 SRG65548:SRG65557 TBC65548:TBC65557 TKY65548:TKY65557 TUU65548:TUU65557 UEQ65548:UEQ65557 UOM65548:UOM65557 UYI65548:UYI65557 VIE65548:VIE65557 VSA65548:VSA65557 WBW65548:WBW65557 WLS65548:WLS65557 WVO65548:WVO65557 G131084:G131093 JC131084:JC131093 SY131084:SY131093 ACU131084:ACU131093 AMQ131084:AMQ131093 AWM131084:AWM131093 BGI131084:BGI131093 BQE131084:BQE131093 CAA131084:CAA131093 CJW131084:CJW131093 CTS131084:CTS131093 DDO131084:DDO131093 DNK131084:DNK131093 DXG131084:DXG131093 EHC131084:EHC131093 EQY131084:EQY131093 FAU131084:FAU131093 FKQ131084:FKQ131093 FUM131084:FUM131093 GEI131084:GEI131093 GOE131084:GOE131093 GYA131084:GYA131093 HHW131084:HHW131093 HRS131084:HRS131093 IBO131084:IBO131093 ILK131084:ILK131093 IVG131084:IVG131093 JFC131084:JFC131093 JOY131084:JOY131093 JYU131084:JYU131093 KIQ131084:KIQ131093 KSM131084:KSM131093 LCI131084:LCI131093 LME131084:LME131093 LWA131084:LWA131093 MFW131084:MFW131093 MPS131084:MPS131093 MZO131084:MZO131093 NJK131084:NJK131093 NTG131084:NTG131093 ODC131084:ODC131093 OMY131084:OMY131093 OWU131084:OWU131093 PGQ131084:PGQ131093 PQM131084:PQM131093 QAI131084:QAI131093 QKE131084:QKE131093 QUA131084:QUA131093 RDW131084:RDW131093 RNS131084:RNS131093 RXO131084:RXO131093 SHK131084:SHK131093 SRG131084:SRG131093 TBC131084:TBC131093 TKY131084:TKY131093 TUU131084:TUU131093 UEQ131084:UEQ131093 UOM131084:UOM131093 UYI131084:UYI131093 VIE131084:VIE131093 VSA131084:VSA131093 WBW131084:WBW131093 WLS131084:WLS131093 WVO131084:WVO131093 G196620:G196629 JC196620:JC196629 SY196620:SY196629 ACU196620:ACU196629 AMQ196620:AMQ196629 AWM196620:AWM196629 BGI196620:BGI196629 BQE196620:BQE196629 CAA196620:CAA196629 CJW196620:CJW196629 CTS196620:CTS196629 DDO196620:DDO196629 DNK196620:DNK196629 DXG196620:DXG196629 EHC196620:EHC196629 EQY196620:EQY196629 FAU196620:FAU196629 FKQ196620:FKQ196629 FUM196620:FUM196629 GEI196620:GEI196629 GOE196620:GOE196629 GYA196620:GYA196629 HHW196620:HHW196629 HRS196620:HRS196629 IBO196620:IBO196629 ILK196620:ILK196629 IVG196620:IVG196629 JFC196620:JFC196629 JOY196620:JOY196629 JYU196620:JYU196629 KIQ196620:KIQ196629 KSM196620:KSM196629 LCI196620:LCI196629 LME196620:LME196629 LWA196620:LWA196629 MFW196620:MFW196629 MPS196620:MPS196629 MZO196620:MZO196629 NJK196620:NJK196629 NTG196620:NTG196629 ODC196620:ODC196629 OMY196620:OMY196629 OWU196620:OWU196629 PGQ196620:PGQ196629 PQM196620:PQM196629 QAI196620:QAI196629 QKE196620:QKE196629 QUA196620:QUA196629 RDW196620:RDW196629 RNS196620:RNS196629 RXO196620:RXO196629 SHK196620:SHK196629 SRG196620:SRG196629 TBC196620:TBC196629 TKY196620:TKY196629 TUU196620:TUU196629 UEQ196620:UEQ196629 UOM196620:UOM196629 UYI196620:UYI196629 VIE196620:VIE196629 VSA196620:VSA196629 WBW196620:WBW196629 WLS196620:WLS196629 WVO196620:WVO196629 G262156:G262165 JC262156:JC262165 SY262156:SY262165 ACU262156:ACU262165 AMQ262156:AMQ262165 AWM262156:AWM262165 BGI262156:BGI262165 BQE262156:BQE262165 CAA262156:CAA262165 CJW262156:CJW262165 CTS262156:CTS262165 DDO262156:DDO262165 DNK262156:DNK262165 DXG262156:DXG262165 EHC262156:EHC262165 EQY262156:EQY262165 FAU262156:FAU262165 FKQ262156:FKQ262165 FUM262156:FUM262165 GEI262156:GEI262165 GOE262156:GOE262165 GYA262156:GYA262165 HHW262156:HHW262165 HRS262156:HRS262165 IBO262156:IBO262165 ILK262156:ILK262165 IVG262156:IVG262165 JFC262156:JFC262165 JOY262156:JOY262165 JYU262156:JYU262165 KIQ262156:KIQ262165 KSM262156:KSM262165 LCI262156:LCI262165 LME262156:LME262165 LWA262156:LWA262165 MFW262156:MFW262165 MPS262156:MPS262165 MZO262156:MZO262165 NJK262156:NJK262165 NTG262156:NTG262165 ODC262156:ODC262165 OMY262156:OMY262165 OWU262156:OWU262165 PGQ262156:PGQ262165 PQM262156:PQM262165 QAI262156:QAI262165 QKE262156:QKE262165 QUA262156:QUA262165 RDW262156:RDW262165 RNS262156:RNS262165 RXO262156:RXO262165 SHK262156:SHK262165 SRG262156:SRG262165 TBC262156:TBC262165 TKY262156:TKY262165 TUU262156:TUU262165 UEQ262156:UEQ262165 UOM262156:UOM262165 UYI262156:UYI262165 VIE262156:VIE262165 VSA262156:VSA262165 WBW262156:WBW262165 WLS262156:WLS262165 WVO262156:WVO262165 G327692:G327701 JC327692:JC327701 SY327692:SY327701 ACU327692:ACU327701 AMQ327692:AMQ327701 AWM327692:AWM327701 BGI327692:BGI327701 BQE327692:BQE327701 CAA327692:CAA327701 CJW327692:CJW327701 CTS327692:CTS327701 DDO327692:DDO327701 DNK327692:DNK327701 DXG327692:DXG327701 EHC327692:EHC327701 EQY327692:EQY327701 FAU327692:FAU327701 FKQ327692:FKQ327701 FUM327692:FUM327701 GEI327692:GEI327701 GOE327692:GOE327701 GYA327692:GYA327701 HHW327692:HHW327701 HRS327692:HRS327701 IBO327692:IBO327701 ILK327692:ILK327701 IVG327692:IVG327701 JFC327692:JFC327701 JOY327692:JOY327701 JYU327692:JYU327701 KIQ327692:KIQ327701 KSM327692:KSM327701 LCI327692:LCI327701 LME327692:LME327701 LWA327692:LWA327701 MFW327692:MFW327701 MPS327692:MPS327701 MZO327692:MZO327701 NJK327692:NJK327701 NTG327692:NTG327701 ODC327692:ODC327701 OMY327692:OMY327701 OWU327692:OWU327701 PGQ327692:PGQ327701 PQM327692:PQM327701 QAI327692:QAI327701 QKE327692:QKE327701 QUA327692:QUA327701 RDW327692:RDW327701 RNS327692:RNS327701 RXO327692:RXO327701 SHK327692:SHK327701 SRG327692:SRG327701 TBC327692:TBC327701 TKY327692:TKY327701 TUU327692:TUU327701 UEQ327692:UEQ327701 UOM327692:UOM327701 UYI327692:UYI327701 VIE327692:VIE327701 VSA327692:VSA327701 WBW327692:WBW327701 WLS327692:WLS327701 WVO327692:WVO327701 G393228:G393237 JC393228:JC393237 SY393228:SY393237 ACU393228:ACU393237 AMQ393228:AMQ393237 AWM393228:AWM393237 BGI393228:BGI393237 BQE393228:BQE393237 CAA393228:CAA393237 CJW393228:CJW393237 CTS393228:CTS393237 DDO393228:DDO393237 DNK393228:DNK393237 DXG393228:DXG393237 EHC393228:EHC393237 EQY393228:EQY393237 FAU393228:FAU393237 FKQ393228:FKQ393237 FUM393228:FUM393237 GEI393228:GEI393237 GOE393228:GOE393237 GYA393228:GYA393237 HHW393228:HHW393237 HRS393228:HRS393237 IBO393228:IBO393237 ILK393228:ILK393237 IVG393228:IVG393237 JFC393228:JFC393237 JOY393228:JOY393237 JYU393228:JYU393237 KIQ393228:KIQ393237 KSM393228:KSM393237 LCI393228:LCI393237 LME393228:LME393237 LWA393228:LWA393237 MFW393228:MFW393237 MPS393228:MPS393237 MZO393228:MZO393237 NJK393228:NJK393237 NTG393228:NTG393237 ODC393228:ODC393237 OMY393228:OMY393237 OWU393228:OWU393237 PGQ393228:PGQ393237 PQM393228:PQM393237 QAI393228:QAI393237 QKE393228:QKE393237 QUA393228:QUA393237 RDW393228:RDW393237 RNS393228:RNS393237 RXO393228:RXO393237 SHK393228:SHK393237 SRG393228:SRG393237 TBC393228:TBC393237 TKY393228:TKY393237 TUU393228:TUU393237 UEQ393228:UEQ393237 UOM393228:UOM393237 UYI393228:UYI393237 VIE393228:VIE393237 VSA393228:VSA393237 WBW393228:WBW393237 WLS393228:WLS393237 WVO393228:WVO393237 G458764:G458773 JC458764:JC458773 SY458764:SY458773 ACU458764:ACU458773 AMQ458764:AMQ458773 AWM458764:AWM458773 BGI458764:BGI458773 BQE458764:BQE458773 CAA458764:CAA458773 CJW458764:CJW458773 CTS458764:CTS458773 DDO458764:DDO458773 DNK458764:DNK458773 DXG458764:DXG458773 EHC458764:EHC458773 EQY458764:EQY458773 FAU458764:FAU458773 FKQ458764:FKQ458773 FUM458764:FUM458773 GEI458764:GEI458773 GOE458764:GOE458773 GYA458764:GYA458773 HHW458764:HHW458773 HRS458764:HRS458773 IBO458764:IBO458773 ILK458764:ILK458773 IVG458764:IVG458773 JFC458764:JFC458773 JOY458764:JOY458773 JYU458764:JYU458773 KIQ458764:KIQ458773 KSM458764:KSM458773 LCI458764:LCI458773 LME458764:LME458773 LWA458764:LWA458773 MFW458764:MFW458773 MPS458764:MPS458773 MZO458764:MZO458773 NJK458764:NJK458773 NTG458764:NTG458773 ODC458764:ODC458773 OMY458764:OMY458773 OWU458764:OWU458773 PGQ458764:PGQ458773 PQM458764:PQM458773 QAI458764:QAI458773 QKE458764:QKE458773 QUA458764:QUA458773 RDW458764:RDW458773 RNS458764:RNS458773 RXO458764:RXO458773 SHK458764:SHK458773 SRG458764:SRG458773 TBC458764:TBC458773 TKY458764:TKY458773 TUU458764:TUU458773 UEQ458764:UEQ458773 UOM458764:UOM458773 UYI458764:UYI458773 VIE458764:VIE458773 VSA458764:VSA458773 WBW458764:WBW458773 WLS458764:WLS458773 WVO458764:WVO458773 G524300:G524309 JC524300:JC524309 SY524300:SY524309 ACU524300:ACU524309 AMQ524300:AMQ524309 AWM524300:AWM524309 BGI524300:BGI524309 BQE524300:BQE524309 CAA524300:CAA524309 CJW524300:CJW524309 CTS524300:CTS524309 DDO524300:DDO524309 DNK524300:DNK524309 DXG524300:DXG524309 EHC524300:EHC524309 EQY524300:EQY524309 FAU524300:FAU524309 FKQ524300:FKQ524309 FUM524300:FUM524309 GEI524300:GEI524309 GOE524300:GOE524309 GYA524300:GYA524309 HHW524300:HHW524309 HRS524300:HRS524309 IBO524300:IBO524309 ILK524300:ILK524309 IVG524300:IVG524309 JFC524300:JFC524309 JOY524300:JOY524309 JYU524300:JYU524309 KIQ524300:KIQ524309 KSM524300:KSM524309 LCI524300:LCI524309 LME524300:LME524309 LWA524300:LWA524309 MFW524300:MFW524309 MPS524300:MPS524309 MZO524300:MZO524309 NJK524300:NJK524309 NTG524300:NTG524309 ODC524300:ODC524309 OMY524300:OMY524309 OWU524300:OWU524309 PGQ524300:PGQ524309 PQM524300:PQM524309 QAI524300:QAI524309 QKE524300:QKE524309 QUA524300:QUA524309 RDW524300:RDW524309 RNS524300:RNS524309 RXO524300:RXO524309 SHK524300:SHK524309 SRG524300:SRG524309 TBC524300:TBC524309 TKY524300:TKY524309 TUU524300:TUU524309 UEQ524300:UEQ524309 UOM524300:UOM524309 UYI524300:UYI524309 VIE524300:VIE524309 VSA524300:VSA524309 WBW524300:WBW524309 WLS524300:WLS524309 WVO524300:WVO524309 G589836:G589845 JC589836:JC589845 SY589836:SY589845 ACU589836:ACU589845 AMQ589836:AMQ589845 AWM589836:AWM589845 BGI589836:BGI589845 BQE589836:BQE589845 CAA589836:CAA589845 CJW589836:CJW589845 CTS589836:CTS589845 DDO589836:DDO589845 DNK589836:DNK589845 DXG589836:DXG589845 EHC589836:EHC589845 EQY589836:EQY589845 FAU589836:FAU589845 FKQ589836:FKQ589845 FUM589836:FUM589845 GEI589836:GEI589845 GOE589836:GOE589845 GYA589836:GYA589845 HHW589836:HHW589845 HRS589836:HRS589845 IBO589836:IBO589845 ILK589836:ILK589845 IVG589836:IVG589845 JFC589836:JFC589845 JOY589836:JOY589845 JYU589836:JYU589845 KIQ589836:KIQ589845 KSM589836:KSM589845 LCI589836:LCI589845 LME589836:LME589845 LWA589836:LWA589845 MFW589836:MFW589845 MPS589836:MPS589845 MZO589836:MZO589845 NJK589836:NJK589845 NTG589836:NTG589845 ODC589836:ODC589845 OMY589836:OMY589845 OWU589836:OWU589845 PGQ589836:PGQ589845 PQM589836:PQM589845 QAI589836:QAI589845 QKE589836:QKE589845 QUA589836:QUA589845 RDW589836:RDW589845 RNS589836:RNS589845 RXO589836:RXO589845 SHK589836:SHK589845 SRG589836:SRG589845 TBC589836:TBC589845 TKY589836:TKY589845 TUU589836:TUU589845 UEQ589836:UEQ589845 UOM589836:UOM589845 UYI589836:UYI589845 VIE589836:VIE589845 VSA589836:VSA589845 WBW589836:WBW589845 WLS589836:WLS589845 WVO589836:WVO589845 G655372:G655381 JC655372:JC655381 SY655372:SY655381 ACU655372:ACU655381 AMQ655372:AMQ655381 AWM655372:AWM655381 BGI655372:BGI655381 BQE655372:BQE655381 CAA655372:CAA655381 CJW655372:CJW655381 CTS655372:CTS655381 DDO655372:DDO655381 DNK655372:DNK655381 DXG655372:DXG655381 EHC655372:EHC655381 EQY655372:EQY655381 FAU655372:FAU655381 FKQ655372:FKQ655381 FUM655372:FUM655381 GEI655372:GEI655381 GOE655372:GOE655381 GYA655372:GYA655381 HHW655372:HHW655381 HRS655372:HRS655381 IBO655372:IBO655381 ILK655372:ILK655381 IVG655372:IVG655381 JFC655372:JFC655381 JOY655372:JOY655381 JYU655372:JYU655381 KIQ655372:KIQ655381 KSM655372:KSM655381 LCI655372:LCI655381 LME655372:LME655381 LWA655372:LWA655381 MFW655372:MFW655381 MPS655372:MPS655381 MZO655372:MZO655381 NJK655372:NJK655381 NTG655372:NTG655381 ODC655372:ODC655381 OMY655372:OMY655381 OWU655372:OWU655381 PGQ655372:PGQ655381 PQM655372:PQM655381 QAI655372:QAI655381 QKE655372:QKE655381 QUA655372:QUA655381 RDW655372:RDW655381 RNS655372:RNS655381 RXO655372:RXO655381 SHK655372:SHK655381 SRG655372:SRG655381 TBC655372:TBC655381 TKY655372:TKY655381 TUU655372:TUU655381 UEQ655372:UEQ655381 UOM655372:UOM655381 UYI655372:UYI655381 VIE655372:VIE655381 VSA655372:VSA655381 WBW655372:WBW655381 WLS655372:WLS655381 WVO655372:WVO655381 G720908:G720917 JC720908:JC720917 SY720908:SY720917 ACU720908:ACU720917 AMQ720908:AMQ720917 AWM720908:AWM720917 BGI720908:BGI720917 BQE720908:BQE720917 CAA720908:CAA720917 CJW720908:CJW720917 CTS720908:CTS720917 DDO720908:DDO720917 DNK720908:DNK720917 DXG720908:DXG720917 EHC720908:EHC720917 EQY720908:EQY720917 FAU720908:FAU720917 FKQ720908:FKQ720917 FUM720908:FUM720917 GEI720908:GEI720917 GOE720908:GOE720917 GYA720908:GYA720917 HHW720908:HHW720917 HRS720908:HRS720917 IBO720908:IBO720917 ILK720908:ILK720917 IVG720908:IVG720917 JFC720908:JFC720917 JOY720908:JOY720917 JYU720908:JYU720917 KIQ720908:KIQ720917 KSM720908:KSM720917 LCI720908:LCI720917 LME720908:LME720917 LWA720908:LWA720917 MFW720908:MFW720917 MPS720908:MPS720917 MZO720908:MZO720917 NJK720908:NJK720917 NTG720908:NTG720917 ODC720908:ODC720917 OMY720908:OMY720917 OWU720908:OWU720917 PGQ720908:PGQ720917 PQM720908:PQM720917 QAI720908:QAI720917 QKE720908:QKE720917 QUA720908:QUA720917 RDW720908:RDW720917 RNS720908:RNS720917 RXO720908:RXO720917 SHK720908:SHK720917 SRG720908:SRG720917 TBC720908:TBC720917 TKY720908:TKY720917 TUU720908:TUU720917 UEQ720908:UEQ720917 UOM720908:UOM720917 UYI720908:UYI720917 VIE720908:VIE720917 VSA720908:VSA720917 WBW720908:WBW720917 WLS720908:WLS720917 WVO720908:WVO720917 G786444:G786453 JC786444:JC786453 SY786444:SY786453 ACU786444:ACU786453 AMQ786444:AMQ786453 AWM786444:AWM786453 BGI786444:BGI786453 BQE786444:BQE786453 CAA786444:CAA786453 CJW786444:CJW786453 CTS786444:CTS786453 DDO786444:DDO786453 DNK786444:DNK786453 DXG786444:DXG786453 EHC786444:EHC786453 EQY786444:EQY786453 FAU786444:FAU786453 FKQ786444:FKQ786453 FUM786444:FUM786453 GEI786444:GEI786453 GOE786444:GOE786453 GYA786444:GYA786453 HHW786444:HHW786453 HRS786444:HRS786453 IBO786444:IBO786453 ILK786444:ILK786453 IVG786444:IVG786453 JFC786444:JFC786453 JOY786444:JOY786453 JYU786444:JYU786453 KIQ786444:KIQ786453 KSM786444:KSM786453 LCI786444:LCI786453 LME786444:LME786453 LWA786444:LWA786453 MFW786444:MFW786453 MPS786444:MPS786453 MZO786444:MZO786453 NJK786444:NJK786453 NTG786444:NTG786453 ODC786444:ODC786453 OMY786444:OMY786453 OWU786444:OWU786453 PGQ786444:PGQ786453 PQM786444:PQM786453 QAI786444:QAI786453 QKE786444:QKE786453 QUA786444:QUA786453 RDW786444:RDW786453 RNS786444:RNS786453 RXO786444:RXO786453 SHK786444:SHK786453 SRG786444:SRG786453 TBC786444:TBC786453 TKY786444:TKY786453 TUU786444:TUU786453 UEQ786444:UEQ786453 UOM786444:UOM786453 UYI786444:UYI786453 VIE786444:VIE786453 VSA786444:VSA786453 WBW786444:WBW786453 WLS786444:WLS786453 WVO786444:WVO786453 G851980:G851989 JC851980:JC851989 SY851980:SY851989 ACU851980:ACU851989 AMQ851980:AMQ851989 AWM851980:AWM851989 BGI851980:BGI851989 BQE851980:BQE851989 CAA851980:CAA851989 CJW851980:CJW851989 CTS851980:CTS851989 DDO851980:DDO851989 DNK851980:DNK851989 DXG851980:DXG851989 EHC851980:EHC851989 EQY851980:EQY851989 FAU851980:FAU851989 FKQ851980:FKQ851989 FUM851980:FUM851989 GEI851980:GEI851989 GOE851980:GOE851989 GYA851980:GYA851989 HHW851980:HHW851989 HRS851980:HRS851989 IBO851980:IBO851989 ILK851980:ILK851989 IVG851980:IVG851989 JFC851980:JFC851989 JOY851980:JOY851989 JYU851980:JYU851989 KIQ851980:KIQ851989 KSM851980:KSM851989 LCI851980:LCI851989 LME851980:LME851989 LWA851980:LWA851989 MFW851980:MFW851989 MPS851980:MPS851989 MZO851980:MZO851989 NJK851980:NJK851989 NTG851980:NTG851989 ODC851980:ODC851989 OMY851980:OMY851989 OWU851980:OWU851989 PGQ851980:PGQ851989 PQM851980:PQM851989 QAI851980:QAI851989 QKE851980:QKE851989 QUA851980:QUA851989 RDW851980:RDW851989 RNS851980:RNS851989 RXO851980:RXO851989 SHK851980:SHK851989 SRG851980:SRG851989 TBC851980:TBC851989 TKY851980:TKY851989 TUU851980:TUU851989 UEQ851980:UEQ851989 UOM851980:UOM851989 UYI851980:UYI851989 VIE851980:VIE851989 VSA851980:VSA851989 WBW851980:WBW851989 WLS851980:WLS851989 WVO851980:WVO851989 G917516:G917525 JC917516:JC917525 SY917516:SY917525 ACU917516:ACU917525 AMQ917516:AMQ917525 AWM917516:AWM917525 BGI917516:BGI917525 BQE917516:BQE917525 CAA917516:CAA917525 CJW917516:CJW917525 CTS917516:CTS917525 DDO917516:DDO917525 DNK917516:DNK917525 DXG917516:DXG917525 EHC917516:EHC917525 EQY917516:EQY917525 FAU917516:FAU917525 FKQ917516:FKQ917525 FUM917516:FUM917525 GEI917516:GEI917525 GOE917516:GOE917525 GYA917516:GYA917525 HHW917516:HHW917525 HRS917516:HRS917525 IBO917516:IBO917525 ILK917516:ILK917525 IVG917516:IVG917525 JFC917516:JFC917525 JOY917516:JOY917525 JYU917516:JYU917525 KIQ917516:KIQ917525 KSM917516:KSM917525 LCI917516:LCI917525 LME917516:LME917525 LWA917516:LWA917525 MFW917516:MFW917525 MPS917516:MPS917525 MZO917516:MZO917525 NJK917516:NJK917525 NTG917516:NTG917525 ODC917516:ODC917525 OMY917516:OMY917525 OWU917516:OWU917525 PGQ917516:PGQ917525 PQM917516:PQM917525 QAI917516:QAI917525 QKE917516:QKE917525 QUA917516:QUA917525 RDW917516:RDW917525 RNS917516:RNS917525 RXO917516:RXO917525 SHK917516:SHK917525 SRG917516:SRG917525 TBC917516:TBC917525 TKY917516:TKY917525 TUU917516:TUU917525 UEQ917516:UEQ917525 UOM917516:UOM917525 UYI917516:UYI917525 VIE917516:VIE917525 VSA917516:VSA917525 WBW917516:WBW917525 WLS917516:WLS917525 WVO917516:WVO917525 G983052:G983061 JC983052:JC983061 SY983052:SY983061 ACU983052:ACU983061 AMQ983052:AMQ983061 AWM983052:AWM983061 BGI983052:BGI983061 BQE983052:BQE983061 CAA983052:CAA983061 CJW983052:CJW983061 CTS983052:CTS983061 DDO983052:DDO983061 DNK983052:DNK983061 DXG983052:DXG983061 EHC983052:EHC983061 EQY983052:EQY983061 FAU983052:FAU983061 FKQ983052:FKQ983061 FUM983052:FUM983061 GEI983052:GEI983061 GOE983052:GOE983061 GYA983052:GYA983061 HHW983052:HHW983061 HRS983052:HRS983061 IBO983052:IBO983061 ILK983052:ILK983061 IVG983052:IVG983061 JFC983052:JFC983061 JOY983052:JOY983061 JYU983052:JYU983061 KIQ983052:KIQ983061 KSM983052:KSM983061 LCI983052:LCI983061 LME983052:LME983061 LWA983052:LWA983061 MFW983052:MFW983061 MPS983052:MPS983061 MZO983052:MZO983061 NJK983052:NJK983061 NTG983052:NTG983061 ODC983052:ODC983061 OMY983052:OMY983061 OWU983052:OWU983061 PGQ983052:PGQ983061 PQM983052:PQM983061 QAI983052:QAI983061 QKE983052:QKE983061 QUA983052:QUA983061 RDW983052:RDW983061 RNS983052:RNS983061 RXO983052:RXO983061 SHK983052:SHK983061 SRG983052:SRG983061 TBC983052:TBC983061 TKY983052:TKY983061 TUU983052:TUU983061 UEQ983052:UEQ983061 UOM983052:UOM983061 UYI983052:UYI983061 VIE983052:VIE983061 VSA983052:VSA983061 WBW983052:WBW983061 WLS983052:WLS983061 WVO983052:WVO983061">
      <formula1>0</formula1>
    </dataValidation>
    <dataValidation errorStyle="warning" imeMode="on" allowBlank="1" showErrorMessage="1" sqref="B4 IX4 ST4 ACP4 AML4 AWH4 BGD4 BPZ4 BZV4 CJR4 CTN4 DDJ4 DNF4 DXB4 EGX4 EQT4 FAP4 FKL4 FUH4 GED4 GNZ4 GXV4 HHR4 HRN4 IBJ4 ILF4 IVB4 JEX4 JOT4 JYP4 KIL4 KSH4 LCD4 LLZ4 LVV4 MFR4 MPN4 MZJ4 NJF4 NTB4 OCX4 OMT4 OWP4 PGL4 PQH4 QAD4 QJZ4 QTV4 RDR4 RNN4 RXJ4 SHF4 SRB4 TAX4 TKT4 TUP4 UEL4 UOH4 UYD4 VHZ4 VRV4 WBR4 WLN4 WVJ4 B65540 IX65540 ST65540 ACP65540 AML65540 AWH65540 BGD65540 BPZ65540 BZV65540 CJR65540 CTN65540 DDJ65540 DNF65540 DXB65540 EGX65540 EQT65540 FAP65540 FKL65540 FUH65540 GED65540 GNZ65540 GXV65540 HHR65540 HRN65540 IBJ65540 ILF65540 IVB65540 JEX65540 JOT65540 JYP65540 KIL65540 KSH65540 LCD65540 LLZ65540 LVV65540 MFR65540 MPN65540 MZJ65540 NJF65540 NTB65540 OCX65540 OMT65540 OWP65540 PGL65540 PQH65540 QAD65540 QJZ65540 QTV65540 RDR65540 RNN65540 RXJ65540 SHF65540 SRB65540 TAX65540 TKT65540 TUP65540 UEL65540 UOH65540 UYD65540 VHZ65540 VRV65540 WBR65540 WLN65540 WVJ65540 B131076 IX131076 ST131076 ACP131076 AML131076 AWH131076 BGD131076 BPZ131076 BZV131076 CJR131076 CTN131076 DDJ131076 DNF131076 DXB131076 EGX131076 EQT131076 FAP131076 FKL131076 FUH131076 GED131076 GNZ131076 GXV131076 HHR131076 HRN131076 IBJ131076 ILF131076 IVB131076 JEX131076 JOT131076 JYP131076 KIL131076 KSH131076 LCD131076 LLZ131076 LVV131076 MFR131076 MPN131076 MZJ131076 NJF131076 NTB131076 OCX131076 OMT131076 OWP131076 PGL131076 PQH131076 QAD131076 QJZ131076 QTV131076 RDR131076 RNN131076 RXJ131076 SHF131076 SRB131076 TAX131076 TKT131076 TUP131076 UEL131076 UOH131076 UYD131076 VHZ131076 VRV131076 WBR131076 WLN131076 WVJ131076 B196612 IX196612 ST196612 ACP196612 AML196612 AWH196612 BGD196612 BPZ196612 BZV196612 CJR196612 CTN196612 DDJ196612 DNF196612 DXB196612 EGX196612 EQT196612 FAP196612 FKL196612 FUH196612 GED196612 GNZ196612 GXV196612 HHR196612 HRN196612 IBJ196612 ILF196612 IVB196612 JEX196612 JOT196612 JYP196612 KIL196612 KSH196612 LCD196612 LLZ196612 LVV196612 MFR196612 MPN196612 MZJ196612 NJF196612 NTB196612 OCX196612 OMT196612 OWP196612 PGL196612 PQH196612 QAD196612 QJZ196612 QTV196612 RDR196612 RNN196612 RXJ196612 SHF196612 SRB196612 TAX196612 TKT196612 TUP196612 UEL196612 UOH196612 UYD196612 VHZ196612 VRV196612 WBR196612 WLN196612 WVJ196612 B262148 IX262148 ST262148 ACP262148 AML262148 AWH262148 BGD262148 BPZ262148 BZV262148 CJR262148 CTN262148 DDJ262148 DNF262148 DXB262148 EGX262148 EQT262148 FAP262148 FKL262148 FUH262148 GED262148 GNZ262148 GXV262148 HHR262148 HRN262148 IBJ262148 ILF262148 IVB262148 JEX262148 JOT262148 JYP262148 KIL262148 KSH262148 LCD262148 LLZ262148 LVV262148 MFR262148 MPN262148 MZJ262148 NJF262148 NTB262148 OCX262148 OMT262148 OWP262148 PGL262148 PQH262148 QAD262148 QJZ262148 QTV262148 RDR262148 RNN262148 RXJ262148 SHF262148 SRB262148 TAX262148 TKT262148 TUP262148 UEL262148 UOH262148 UYD262148 VHZ262148 VRV262148 WBR262148 WLN262148 WVJ262148 B327684 IX327684 ST327684 ACP327684 AML327684 AWH327684 BGD327684 BPZ327684 BZV327684 CJR327684 CTN327684 DDJ327684 DNF327684 DXB327684 EGX327684 EQT327684 FAP327684 FKL327684 FUH327684 GED327684 GNZ327684 GXV327684 HHR327684 HRN327684 IBJ327684 ILF327684 IVB327684 JEX327684 JOT327684 JYP327684 KIL327684 KSH327684 LCD327684 LLZ327684 LVV327684 MFR327684 MPN327684 MZJ327684 NJF327684 NTB327684 OCX327684 OMT327684 OWP327684 PGL327684 PQH327684 QAD327684 QJZ327684 QTV327684 RDR327684 RNN327684 RXJ327684 SHF327684 SRB327684 TAX327684 TKT327684 TUP327684 UEL327684 UOH327684 UYD327684 VHZ327684 VRV327684 WBR327684 WLN327684 WVJ327684 B393220 IX393220 ST393220 ACP393220 AML393220 AWH393220 BGD393220 BPZ393220 BZV393220 CJR393220 CTN393220 DDJ393220 DNF393220 DXB393220 EGX393220 EQT393220 FAP393220 FKL393220 FUH393220 GED393220 GNZ393220 GXV393220 HHR393220 HRN393220 IBJ393220 ILF393220 IVB393220 JEX393220 JOT393220 JYP393220 KIL393220 KSH393220 LCD393220 LLZ393220 LVV393220 MFR393220 MPN393220 MZJ393220 NJF393220 NTB393220 OCX393220 OMT393220 OWP393220 PGL393220 PQH393220 QAD393220 QJZ393220 QTV393220 RDR393220 RNN393220 RXJ393220 SHF393220 SRB393220 TAX393220 TKT393220 TUP393220 UEL393220 UOH393220 UYD393220 VHZ393220 VRV393220 WBR393220 WLN393220 WVJ393220 B458756 IX458756 ST458756 ACP458756 AML458756 AWH458756 BGD458756 BPZ458756 BZV458756 CJR458756 CTN458756 DDJ458756 DNF458756 DXB458756 EGX458756 EQT458756 FAP458756 FKL458756 FUH458756 GED458756 GNZ458756 GXV458756 HHR458756 HRN458756 IBJ458756 ILF458756 IVB458756 JEX458756 JOT458756 JYP458756 KIL458756 KSH458756 LCD458756 LLZ458756 LVV458756 MFR458756 MPN458756 MZJ458756 NJF458756 NTB458756 OCX458756 OMT458756 OWP458756 PGL458756 PQH458756 QAD458756 QJZ458756 QTV458756 RDR458756 RNN458756 RXJ458756 SHF458756 SRB458756 TAX458756 TKT458756 TUP458756 UEL458756 UOH458756 UYD458756 VHZ458756 VRV458756 WBR458756 WLN458756 WVJ458756 B524292 IX524292 ST524292 ACP524292 AML524292 AWH524292 BGD524292 BPZ524292 BZV524292 CJR524292 CTN524292 DDJ524292 DNF524292 DXB524292 EGX524292 EQT524292 FAP524292 FKL524292 FUH524292 GED524292 GNZ524292 GXV524292 HHR524292 HRN524292 IBJ524292 ILF524292 IVB524292 JEX524292 JOT524292 JYP524292 KIL524292 KSH524292 LCD524292 LLZ524292 LVV524292 MFR524292 MPN524292 MZJ524292 NJF524292 NTB524292 OCX524292 OMT524292 OWP524292 PGL524292 PQH524292 QAD524292 QJZ524292 QTV524292 RDR524292 RNN524292 RXJ524292 SHF524292 SRB524292 TAX524292 TKT524292 TUP524292 UEL524292 UOH524292 UYD524292 VHZ524292 VRV524292 WBR524292 WLN524292 WVJ524292 B589828 IX589828 ST589828 ACP589828 AML589828 AWH589828 BGD589828 BPZ589828 BZV589828 CJR589828 CTN589828 DDJ589828 DNF589828 DXB589828 EGX589828 EQT589828 FAP589828 FKL589828 FUH589828 GED589828 GNZ589828 GXV589828 HHR589828 HRN589828 IBJ589828 ILF589828 IVB589828 JEX589828 JOT589828 JYP589828 KIL589828 KSH589828 LCD589828 LLZ589828 LVV589828 MFR589828 MPN589828 MZJ589828 NJF589828 NTB589828 OCX589828 OMT589828 OWP589828 PGL589828 PQH589828 QAD589828 QJZ589828 QTV589828 RDR589828 RNN589828 RXJ589828 SHF589828 SRB589828 TAX589828 TKT589828 TUP589828 UEL589828 UOH589828 UYD589828 VHZ589828 VRV589828 WBR589828 WLN589828 WVJ589828 B655364 IX655364 ST655364 ACP655364 AML655364 AWH655364 BGD655364 BPZ655364 BZV655364 CJR655364 CTN655364 DDJ655364 DNF655364 DXB655364 EGX655364 EQT655364 FAP655364 FKL655364 FUH655364 GED655364 GNZ655364 GXV655364 HHR655364 HRN655364 IBJ655364 ILF655364 IVB655364 JEX655364 JOT655364 JYP655364 KIL655364 KSH655364 LCD655364 LLZ655364 LVV655364 MFR655364 MPN655364 MZJ655364 NJF655364 NTB655364 OCX655364 OMT655364 OWP655364 PGL655364 PQH655364 QAD655364 QJZ655364 QTV655364 RDR655364 RNN655364 RXJ655364 SHF655364 SRB655364 TAX655364 TKT655364 TUP655364 UEL655364 UOH655364 UYD655364 VHZ655364 VRV655364 WBR655364 WLN655364 WVJ655364 B720900 IX720900 ST720900 ACP720900 AML720900 AWH720900 BGD720900 BPZ720900 BZV720900 CJR720900 CTN720900 DDJ720900 DNF720900 DXB720900 EGX720900 EQT720900 FAP720900 FKL720900 FUH720900 GED720900 GNZ720900 GXV720900 HHR720900 HRN720900 IBJ720900 ILF720900 IVB720900 JEX720900 JOT720900 JYP720900 KIL720900 KSH720900 LCD720900 LLZ720900 LVV720900 MFR720900 MPN720900 MZJ720900 NJF720900 NTB720900 OCX720900 OMT720900 OWP720900 PGL720900 PQH720900 QAD720900 QJZ720900 QTV720900 RDR720900 RNN720900 RXJ720900 SHF720900 SRB720900 TAX720900 TKT720900 TUP720900 UEL720900 UOH720900 UYD720900 VHZ720900 VRV720900 WBR720900 WLN720900 WVJ720900 B786436 IX786436 ST786436 ACP786436 AML786436 AWH786436 BGD786436 BPZ786436 BZV786436 CJR786436 CTN786436 DDJ786436 DNF786436 DXB786436 EGX786436 EQT786436 FAP786436 FKL786436 FUH786436 GED786436 GNZ786436 GXV786436 HHR786436 HRN786436 IBJ786436 ILF786436 IVB786436 JEX786436 JOT786436 JYP786436 KIL786436 KSH786436 LCD786436 LLZ786436 LVV786436 MFR786436 MPN786436 MZJ786436 NJF786436 NTB786436 OCX786436 OMT786436 OWP786436 PGL786436 PQH786436 QAD786436 QJZ786436 QTV786436 RDR786436 RNN786436 RXJ786436 SHF786436 SRB786436 TAX786436 TKT786436 TUP786436 UEL786436 UOH786436 UYD786436 VHZ786436 VRV786436 WBR786436 WLN786436 WVJ786436 B851972 IX851972 ST851972 ACP851972 AML851972 AWH851972 BGD851972 BPZ851972 BZV851972 CJR851972 CTN851972 DDJ851972 DNF851972 DXB851972 EGX851972 EQT851972 FAP851972 FKL851972 FUH851972 GED851972 GNZ851972 GXV851972 HHR851972 HRN851972 IBJ851972 ILF851972 IVB851972 JEX851972 JOT851972 JYP851972 KIL851972 KSH851972 LCD851972 LLZ851972 LVV851972 MFR851972 MPN851972 MZJ851972 NJF851972 NTB851972 OCX851972 OMT851972 OWP851972 PGL851972 PQH851972 QAD851972 QJZ851972 QTV851972 RDR851972 RNN851972 RXJ851972 SHF851972 SRB851972 TAX851972 TKT851972 TUP851972 UEL851972 UOH851972 UYD851972 VHZ851972 VRV851972 WBR851972 WLN851972 WVJ851972 B917508 IX917508 ST917508 ACP917508 AML917508 AWH917508 BGD917508 BPZ917508 BZV917508 CJR917508 CTN917508 DDJ917508 DNF917508 DXB917508 EGX917508 EQT917508 FAP917508 FKL917508 FUH917508 GED917508 GNZ917508 GXV917508 HHR917508 HRN917508 IBJ917508 ILF917508 IVB917508 JEX917508 JOT917508 JYP917508 KIL917508 KSH917508 LCD917508 LLZ917508 LVV917508 MFR917508 MPN917508 MZJ917508 NJF917508 NTB917508 OCX917508 OMT917508 OWP917508 PGL917508 PQH917508 QAD917508 QJZ917508 QTV917508 RDR917508 RNN917508 RXJ917508 SHF917508 SRB917508 TAX917508 TKT917508 TUP917508 UEL917508 UOH917508 UYD917508 VHZ917508 VRV917508 WBR917508 WLN917508 WVJ917508 B983044 IX983044 ST983044 ACP983044 AML983044 AWH983044 BGD983044 BPZ983044 BZV983044 CJR983044 CTN983044 DDJ983044 DNF983044 DXB983044 EGX983044 EQT983044 FAP983044 FKL983044 FUH983044 GED983044 GNZ983044 GXV983044 HHR983044 HRN983044 IBJ983044 ILF983044 IVB983044 JEX983044 JOT983044 JYP983044 KIL983044 KSH983044 LCD983044 LLZ983044 LVV983044 MFR983044 MPN983044 MZJ983044 NJF983044 NTB983044 OCX983044 OMT983044 OWP983044 PGL983044 PQH983044 QAD983044 QJZ983044 QTV983044 RDR983044 RNN983044 RXJ983044 SHF983044 SRB983044 TAX983044 TKT983044 TUP983044 UEL983044 UOH983044 UYD983044 VHZ983044 VRV983044 WBR983044 WLN983044 WVJ983044"/>
    <dataValidation errorStyle="warning" allowBlank="1" showErrorMessage="1" prompt="製品の固有名称ではなく、一般的名称を記載" sqref="C12:C21 IY12:IY21 SU12:SU21 ACQ12:ACQ21 AMM12:AMM21 AWI12:AWI21 BGE12:BGE21 BQA12:BQA21 BZW12:BZW21 CJS12:CJS21 CTO12:CTO21 DDK12:DDK21 DNG12:DNG21 DXC12:DXC21 EGY12:EGY21 EQU12:EQU21 FAQ12:FAQ21 FKM12:FKM21 FUI12:FUI21 GEE12:GEE21 GOA12:GOA21 GXW12:GXW21 HHS12:HHS21 HRO12:HRO21 IBK12:IBK21 ILG12:ILG21 IVC12:IVC21 JEY12:JEY21 JOU12:JOU21 JYQ12:JYQ21 KIM12:KIM21 KSI12:KSI21 LCE12:LCE21 LMA12:LMA21 LVW12:LVW21 MFS12:MFS21 MPO12:MPO21 MZK12:MZK21 NJG12:NJG21 NTC12:NTC21 OCY12:OCY21 OMU12:OMU21 OWQ12:OWQ21 PGM12:PGM21 PQI12:PQI21 QAE12:QAE21 QKA12:QKA21 QTW12:QTW21 RDS12:RDS21 RNO12:RNO21 RXK12:RXK21 SHG12:SHG21 SRC12:SRC21 TAY12:TAY21 TKU12:TKU21 TUQ12:TUQ21 UEM12:UEM21 UOI12:UOI21 UYE12:UYE21 VIA12:VIA21 VRW12:VRW21 WBS12:WBS21 WLO12:WLO21 WVK12:WVK21 C65548:C65557 IY65548:IY65557 SU65548:SU65557 ACQ65548:ACQ65557 AMM65548:AMM65557 AWI65548:AWI65557 BGE65548:BGE65557 BQA65548:BQA65557 BZW65548:BZW65557 CJS65548:CJS65557 CTO65548:CTO65557 DDK65548:DDK65557 DNG65548:DNG65557 DXC65548:DXC65557 EGY65548:EGY65557 EQU65548:EQU65557 FAQ65548:FAQ65557 FKM65548:FKM65557 FUI65548:FUI65557 GEE65548:GEE65557 GOA65548:GOA65557 GXW65548:GXW65557 HHS65548:HHS65557 HRO65548:HRO65557 IBK65548:IBK65557 ILG65548:ILG65557 IVC65548:IVC65557 JEY65548:JEY65557 JOU65548:JOU65557 JYQ65548:JYQ65557 KIM65548:KIM65557 KSI65548:KSI65557 LCE65548:LCE65557 LMA65548:LMA65557 LVW65548:LVW65557 MFS65548:MFS65557 MPO65548:MPO65557 MZK65548:MZK65557 NJG65548:NJG65557 NTC65548:NTC65557 OCY65548:OCY65557 OMU65548:OMU65557 OWQ65548:OWQ65557 PGM65548:PGM65557 PQI65548:PQI65557 QAE65548:QAE65557 QKA65548:QKA65557 QTW65548:QTW65557 RDS65548:RDS65557 RNO65548:RNO65557 RXK65548:RXK65557 SHG65548:SHG65557 SRC65548:SRC65557 TAY65548:TAY65557 TKU65548:TKU65557 TUQ65548:TUQ65557 UEM65548:UEM65557 UOI65548:UOI65557 UYE65548:UYE65557 VIA65548:VIA65557 VRW65548:VRW65557 WBS65548:WBS65557 WLO65548:WLO65557 WVK65548:WVK65557 C131084:C131093 IY131084:IY131093 SU131084:SU131093 ACQ131084:ACQ131093 AMM131084:AMM131093 AWI131084:AWI131093 BGE131084:BGE131093 BQA131084:BQA131093 BZW131084:BZW131093 CJS131084:CJS131093 CTO131084:CTO131093 DDK131084:DDK131093 DNG131084:DNG131093 DXC131084:DXC131093 EGY131084:EGY131093 EQU131084:EQU131093 FAQ131084:FAQ131093 FKM131084:FKM131093 FUI131084:FUI131093 GEE131084:GEE131093 GOA131084:GOA131093 GXW131084:GXW131093 HHS131084:HHS131093 HRO131084:HRO131093 IBK131084:IBK131093 ILG131084:ILG131093 IVC131084:IVC131093 JEY131084:JEY131093 JOU131084:JOU131093 JYQ131084:JYQ131093 KIM131084:KIM131093 KSI131084:KSI131093 LCE131084:LCE131093 LMA131084:LMA131093 LVW131084:LVW131093 MFS131084:MFS131093 MPO131084:MPO131093 MZK131084:MZK131093 NJG131084:NJG131093 NTC131084:NTC131093 OCY131084:OCY131093 OMU131084:OMU131093 OWQ131084:OWQ131093 PGM131084:PGM131093 PQI131084:PQI131093 QAE131084:QAE131093 QKA131084:QKA131093 QTW131084:QTW131093 RDS131084:RDS131093 RNO131084:RNO131093 RXK131084:RXK131093 SHG131084:SHG131093 SRC131084:SRC131093 TAY131084:TAY131093 TKU131084:TKU131093 TUQ131084:TUQ131093 UEM131084:UEM131093 UOI131084:UOI131093 UYE131084:UYE131093 VIA131084:VIA131093 VRW131084:VRW131093 WBS131084:WBS131093 WLO131084:WLO131093 WVK131084:WVK131093 C196620:C196629 IY196620:IY196629 SU196620:SU196629 ACQ196620:ACQ196629 AMM196620:AMM196629 AWI196620:AWI196629 BGE196620:BGE196629 BQA196620:BQA196629 BZW196620:BZW196629 CJS196620:CJS196629 CTO196620:CTO196629 DDK196620:DDK196629 DNG196620:DNG196629 DXC196620:DXC196629 EGY196620:EGY196629 EQU196620:EQU196629 FAQ196620:FAQ196629 FKM196620:FKM196629 FUI196620:FUI196629 GEE196620:GEE196629 GOA196620:GOA196629 GXW196620:GXW196629 HHS196620:HHS196629 HRO196620:HRO196629 IBK196620:IBK196629 ILG196620:ILG196629 IVC196620:IVC196629 JEY196620:JEY196629 JOU196620:JOU196629 JYQ196620:JYQ196629 KIM196620:KIM196629 KSI196620:KSI196629 LCE196620:LCE196629 LMA196620:LMA196629 LVW196620:LVW196629 MFS196620:MFS196629 MPO196620:MPO196629 MZK196620:MZK196629 NJG196620:NJG196629 NTC196620:NTC196629 OCY196620:OCY196629 OMU196620:OMU196629 OWQ196620:OWQ196629 PGM196620:PGM196629 PQI196620:PQI196629 QAE196620:QAE196629 QKA196620:QKA196629 QTW196620:QTW196629 RDS196620:RDS196629 RNO196620:RNO196629 RXK196620:RXK196629 SHG196620:SHG196629 SRC196620:SRC196629 TAY196620:TAY196629 TKU196620:TKU196629 TUQ196620:TUQ196629 UEM196620:UEM196629 UOI196620:UOI196629 UYE196620:UYE196629 VIA196620:VIA196629 VRW196620:VRW196629 WBS196620:WBS196629 WLO196620:WLO196629 WVK196620:WVK196629 C262156:C262165 IY262156:IY262165 SU262156:SU262165 ACQ262156:ACQ262165 AMM262156:AMM262165 AWI262156:AWI262165 BGE262156:BGE262165 BQA262156:BQA262165 BZW262156:BZW262165 CJS262156:CJS262165 CTO262156:CTO262165 DDK262156:DDK262165 DNG262156:DNG262165 DXC262156:DXC262165 EGY262156:EGY262165 EQU262156:EQU262165 FAQ262156:FAQ262165 FKM262156:FKM262165 FUI262156:FUI262165 GEE262156:GEE262165 GOA262156:GOA262165 GXW262156:GXW262165 HHS262156:HHS262165 HRO262156:HRO262165 IBK262156:IBK262165 ILG262156:ILG262165 IVC262156:IVC262165 JEY262156:JEY262165 JOU262156:JOU262165 JYQ262156:JYQ262165 KIM262156:KIM262165 KSI262156:KSI262165 LCE262156:LCE262165 LMA262156:LMA262165 LVW262156:LVW262165 MFS262156:MFS262165 MPO262156:MPO262165 MZK262156:MZK262165 NJG262156:NJG262165 NTC262156:NTC262165 OCY262156:OCY262165 OMU262156:OMU262165 OWQ262156:OWQ262165 PGM262156:PGM262165 PQI262156:PQI262165 QAE262156:QAE262165 QKA262156:QKA262165 QTW262156:QTW262165 RDS262156:RDS262165 RNO262156:RNO262165 RXK262156:RXK262165 SHG262156:SHG262165 SRC262156:SRC262165 TAY262156:TAY262165 TKU262156:TKU262165 TUQ262156:TUQ262165 UEM262156:UEM262165 UOI262156:UOI262165 UYE262156:UYE262165 VIA262156:VIA262165 VRW262156:VRW262165 WBS262156:WBS262165 WLO262156:WLO262165 WVK262156:WVK262165 C327692:C327701 IY327692:IY327701 SU327692:SU327701 ACQ327692:ACQ327701 AMM327692:AMM327701 AWI327692:AWI327701 BGE327692:BGE327701 BQA327692:BQA327701 BZW327692:BZW327701 CJS327692:CJS327701 CTO327692:CTO327701 DDK327692:DDK327701 DNG327692:DNG327701 DXC327692:DXC327701 EGY327692:EGY327701 EQU327692:EQU327701 FAQ327692:FAQ327701 FKM327692:FKM327701 FUI327692:FUI327701 GEE327692:GEE327701 GOA327692:GOA327701 GXW327692:GXW327701 HHS327692:HHS327701 HRO327692:HRO327701 IBK327692:IBK327701 ILG327692:ILG327701 IVC327692:IVC327701 JEY327692:JEY327701 JOU327692:JOU327701 JYQ327692:JYQ327701 KIM327692:KIM327701 KSI327692:KSI327701 LCE327692:LCE327701 LMA327692:LMA327701 LVW327692:LVW327701 MFS327692:MFS327701 MPO327692:MPO327701 MZK327692:MZK327701 NJG327692:NJG327701 NTC327692:NTC327701 OCY327692:OCY327701 OMU327692:OMU327701 OWQ327692:OWQ327701 PGM327692:PGM327701 PQI327692:PQI327701 QAE327692:QAE327701 QKA327692:QKA327701 QTW327692:QTW327701 RDS327692:RDS327701 RNO327692:RNO327701 RXK327692:RXK327701 SHG327692:SHG327701 SRC327692:SRC327701 TAY327692:TAY327701 TKU327692:TKU327701 TUQ327692:TUQ327701 UEM327692:UEM327701 UOI327692:UOI327701 UYE327692:UYE327701 VIA327692:VIA327701 VRW327692:VRW327701 WBS327692:WBS327701 WLO327692:WLO327701 WVK327692:WVK327701 C393228:C393237 IY393228:IY393237 SU393228:SU393237 ACQ393228:ACQ393237 AMM393228:AMM393237 AWI393228:AWI393237 BGE393228:BGE393237 BQA393228:BQA393237 BZW393228:BZW393237 CJS393228:CJS393237 CTO393228:CTO393237 DDK393228:DDK393237 DNG393228:DNG393237 DXC393228:DXC393237 EGY393228:EGY393237 EQU393228:EQU393237 FAQ393228:FAQ393237 FKM393228:FKM393237 FUI393228:FUI393237 GEE393228:GEE393237 GOA393228:GOA393237 GXW393228:GXW393237 HHS393228:HHS393237 HRO393228:HRO393237 IBK393228:IBK393237 ILG393228:ILG393237 IVC393228:IVC393237 JEY393228:JEY393237 JOU393228:JOU393237 JYQ393228:JYQ393237 KIM393228:KIM393237 KSI393228:KSI393237 LCE393228:LCE393237 LMA393228:LMA393237 LVW393228:LVW393237 MFS393228:MFS393237 MPO393228:MPO393237 MZK393228:MZK393237 NJG393228:NJG393237 NTC393228:NTC393237 OCY393228:OCY393237 OMU393228:OMU393237 OWQ393228:OWQ393237 PGM393228:PGM393237 PQI393228:PQI393237 QAE393228:QAE393237 QKA393228:QKA393237 QTW393228:QTW393237 RDS393228:RDS393237 RNO393228:RNO393237 RXK393228:RXK393237 SHG393228:SHG393237 SRC393228:SRC393237 TAY393228:TAY393237 TKU393228:TKU393237 TUQ393228:TUQ393237 UEM393228:UEM393237 UOI393228:UOI393237 UYE393228:UYE393237 VIA393228:VIA393237 VRW393228:VRW393237 WBS393228:WBS393237 WLO393228:WLO393237 WVK393228:WVK393237 C458764:C458773 IY458764:IY458773 SU458764:SU458773 ACQ458764:ACQ458773 AMM458764:AMM458773 AWI458764:AWI458773 BGE458764:BGE458773 BQA458764:BQA458773 BZW458764:BZW458773 CJS458764:CJS458773 CTO458764:CTO458773 DDK458764:DDK458773 DNG458764:DNG458773 DXC458764:DXC458773 EGY458764:EGY458773 EQU458764:EQU458773 FAQ458764:FAQ458773 FKM458764:FKM458773 FUI458764:FUI458773 GEE458764:GEE458773 GOA458764:GOA458773 GXW458764:GXW458773 HHS458764:HHS458773 HRO458764:HRO458773 IBK458764:IBK458773 ILG458764:ILG458773 IVC458764:IVC458773 JEY458764:JEY458773 JOU458764:JOU458773 JYQ458764:JYQ458773 KIM458764:KIM458773 KSI458764:KSI458773 LCE458764:LCE458773 LMA458764:LMA458773 LVW458764:LVW458773 MFS458764:MFS458773 MPO458764:MPO458773 MZK458764:MZK458773 NJG458764:NJG458773 NTC458764:NTC458773 OCY458764:OCY458773 OMU458764:OMU458773 OWQ458764:OWQ458773 PGM458764:PGM458773 PQI458764:PQI458773 QAE458764:QAE458773 QKA458764:QKA458773 QTW458764:QTW458773 RDS458764:RDS458773 RNO458764:RNO458773 RXK458764:RXK458773 SHG458764:SHG458773 SRC458764:SRC458773 TAY458764:TAY458773 TKU458764:TKU458773 TUQ458764:TUQ458773 UEM458764:UEM458773 UOI458764:UOI458773 UYE458764:UYE458773 VIA458764:VIA458773 VRW458764:VRW458773 WBS458764:WBS458773 WLO458764:WLO458773 WVK458764:WVK458773 C524300:C524309 IY524300:IY524309 SU524300:SU524309 ACQ524300:ACQ524309 AMM524300:AMM524309 AWI524300:AWI524309 BGE524300:BGE524309 BQA524300:BQA524309 BZW524300:BZW524309 CJS524300:CJS524309 CTO524300:CTO524309 DDK524300:DDK524309 DNG524300:DNG524309 DXC524300:DXC524309 EGY524300:EGY524309 EQU524300:EQU524309 FAQ524300:FAQ524309 FKM524300:FKM524309 FUI524300:FUI524309 GEE524300:GEE524309 GOA524300:GOA524309 GXW524300:GXW524309 HHS524300:HHS524309 HRO524300:HRO524309 IBK524300:IBK524309 ILG524300:ILG524309 IVC524300:IVC524309 JEY524300:JEY524309 JOU524300:JOU524309 JYQ524300:JYQ524309 KIM524300:KIM524309 KSI524300:KSI524309 LCE524300:LCE524309 LMA524300:LMA524309 LVW524300:LVW524309 MFS524300:MFS524309 MPO524300:MPO524309 MZK524300:MZK524309 NJG524300:NJG524309 NTC524300:NTC524309 OCY524300:OCY524309 OMU524300:OMU524309 OWQ524300:OWQ524309 PGM524300:PGM524309 PQI524300:PQI524309 QAE524300:QAE524309 QKA524300:QKA524309 QTW524300:QTW524309 RDS524300:RDS524309 RNO524300:RNO524309 RXK524300:RXK524309 SHG524300:SHG524309 SRC524300:SRC524309 TAY524300:TAY524309 TKU524300:TKU524309 TUQ524300:TUQ524309 UEM524300:UEM524309 UOI524300:UOI524309 UYE524300:UYE524309 VIA524300:VIA524309 VRW524300:VRW524309 WBS524300:WBS524309 WLO524300:WLO524309 WVK524300:WVK524309 C589836:C589845 IY589836:IY589845 SU589836:SU589845 ACQ589836:ACQ589845 AMM589836:AMM589845 AWI589836:AWI589845 BGE589836:BGE589845 BQA589836:BQA589845 BZW589836:BZW589845 CJS589836:CJS589845 CTO589836:CTO589845 DDK589836:DDK589845 DNG589836:DNG589845 DXC589836:DXC589845 EGY589836:EGY589845 EQU589836:EQU589845 FAQ589836:FAQ589845 FKM589836:FKM589845 FUI589836:FUI589845 GEE589836:GEE589845 GOA589836:GOA589845 GXW589836:GXW589845 HHS589836:HHS589845 HRO589836:HRO589845 IBK589836:IBK589845 ILG589836:ILG589845 IVC589836:IVC589845 JEY589836:JEY589845 JOU589836:JOU589845 JYQ589836:JYQ589845 KIM589836:KIM589845 KSI589836:KSI589845 LCE589836:LCE589845 LMA589836:LMA589845 LVW589836:LVW589845 MFS589836:MFS589845 MPO589836:MPO589845 MZK589836:MZK589845 NJG589836:NJG589845 NTC589836:NTC589845 OCY589836:OCY589845 OMU589836:OMU589845 OWQ589836:OWQ589845 PGM589836:PGM589845 PQI589836:PQI589845 QAE589836:QAE589845 QKA589836:QKA589845 QTW589836:QTW589845 RDS589836:RDS589845 RNO589836:RNO589845 RXK589836:RXK589845 SHG589836:SHG589845 SRC589836:SRC589845 TAY589836:TAY589845 TKU589836:TKU589845 TUQ589836:TUQ589845 UEM589836:UEM589845 UOI589836:UOI589845 UYE589836:UYE589845 VIA589836:VIA589845 VRW589836:VRW589845 WBS589836:WBS589845 WLO589836:WLO589845 WVK589836:WVK589845 C655372:C655381 IY655372:IY655381 SU655372:SU655381 ACQ655372:ACQ655381 AMM655372:AMM655381 AWI655372:AWI655381 BGE655372:BGE655381 BQA655372:BQA655381 BZW655372:BZW655381 CJS655372:CJS655381 CTO655372:CTO655381 DDK655372:DDK655381 DNG655372:DNG655381 DXC655372:DXC655381 EGY655372:EGY655381 EQU655372:EQU655381 FAQ655372:FAQ655381 FKM655372:FKM655381 FUI655372:FUI655381 GEE655372:GEE655381 GOA655372:GOA655381 GXW655372:GXW655381 HHS655372:HHS655381 HRO655372:HRO655381 IBK655372:IBK655381 ILG655372:ILG655381 IVC655372:IVC655381 JEY655372:JEY655381 JOU655372:JOU655381 JYQ655372:JYQ655381 KIM655372:KIM655381 KSI655372:KSI655381 LCE655372:LCE655381 LMA655372:LMA655381 LVW655372:LVW655381 MFS655372:MFS655381 MPO655372:MPO655381 MZK655372:MZK655381 NJG655372:NJG655381 NTC655372:NTC655381 OCY655372:OCY655381 OMU655372:OMU655381 OWQ655372:OWQ655381 PGM655372:PGM655381 PQI655372:PQI655381 QAE655372:QAE655381 QKA655372:QKA655381 QTW655372:QTW655381 RDS655372:RDS655381 RNO655372:RNO655381 RXK655372:RXK655381 SHG655372:SHG655381 SRC655372:SRC655381 TAY655372:TAY655381 TKU655372:TKU655381 TUQ655372:TUQ655381 UEM655372:UEM655381 UOI655372:UOI655381 UYE655372:UYE655381 VIA655372:VIA655381 VRW655372:VRW655381 WBS655372:WBS655381 WLO655372:WLO655381 WVK655372:WVK655381 C720908:C720917 IY720908:IY720917 SU720908:SU720917 ACQ720908:ACQ720917 AMM720908:AMM720917 AWI720908:AWI720917 BGE720908:BGE720917 BQA720908:BQA720917 BZW720908:BZW720917 CJS720908:CJS720917 CTO720908:CTO720917 DDK720908:DDK720917 DNG720908:DNG720917 DXC720908:DXC720917 EGY720908:EGY720917 EQU720908:EQU720917 FAQ720908:FAQ720917 FKM720908:FKM720917 FUI720908:FUI720917 GEE720908:GEE720917 GOA720908:GOA720917 GXW720908:GXW720917 HHS720908:HHS720917 HRO720908:HRO720917 IBK720908:IBK720917 ILG720908:ILG720917 IVC720908:IVC720917 JEY720908:JEY720917 JOU720908:JOU720917 JYQ720908:JYQ720917 KIM720908:KIM720917 KSI720908:KSI720917 LCE720908:LCE720917 LMA720908:LMA720917 LVW720908:LVW720917 MFS720908:MFS720917 MPO720908:MPO720917 MZK720908:MZK720917 NJG720908:NJG720917 NTC720908:NTC720917 OCY720908:OCY720917 OMU720908:OMU720917 OWQ720908:OWQ720917 PGM720908:PGM720917 PQI720908:PQI720917 QAE720908:QAE720917 QKA720908:QKA720917 QTW720908:QTW720917 RDS720908:RDS720917 RNO720908:RNO720917 RXK720908:RXK720917 SHG720908:SHG720917 SRC720908:SRC720917 TAY720908:TAY720917 TKU720908:TKU720917 TUQ720908:TUQ720917 UEM720908:UEM720917 UOI720908:UOI720917 UYE720908:UYE720917 VIA720908:VIA720917 VRW720908:VRW720917 WBS720908:WBS720917 WLO720908:WLO720917 WVK720908:WVK720917 C786444:C786453 IY786444:IY786453 SU786444:SU786453 ACQ786444:ACQ786453 AMM786444:AMM786453 AWI786444:AWI786453 BGE786444:BGE786453 BQA786444:BQA786453 BZW786444:BZW786453 CJS786444:CJS786453 CTO786444:CTO786453 DDK786444:DDK786453 DNG786444:DNG786453 DXC786444:DXC786453 EGY786444:EGY786453 EQU786444:EQU786453 FAQ786444:FAQ786453 FKM786444:FKM786453 FUI786444:FUI786453 GEE786444:GEE786453 GOA786444:GOA786453 GXW786444:GXW786453 HHS786444:HHS786453 HRO786444:HRO786453 IBK786444:IBK786453 ILG786444:ILG786453 IVC786444:IVC786453 JEY786444:JEY786453 JOU786444:JOU786453 JYQ786444:JYQ786453 KIM786444:KIM786453 KSI786444:KSI786453 LCE786444:LCE786453 LMA786444:LMA786453 LVW786444:LVW786453 MFS786444:MFS786453 MPO786444:MPO786453 MZK786444:MZK786453 NJG786444:NJG786453 NTC786444:NTC786453 OCY786444:OCY786453 OMU786444:OMU786453 OWQ786444:OWQ786453 PGM786444:PGM786453 PQI786444:PQI786453 QAE786444:QAE786453 QKA786444:QKA786453 QTW786444:QTW786453 RDS786444:RDS786453 RNO786444:RNO786453 RXK786444:RXK786453 SHG786444:SHG786453 SRC786444:SRC786453 TAY786444:TAY786453 TKU786444:TKU786453 TUQ786444:TUQ786453 UEM786444:UEM786453 UOI786444:UOI786453 UYE786444:UYE786453 VIA786444:VIA786453 VRW786444:VRW786453 WBS786444:WBS786453 WLO786444:WLO786453 WVK786444:WVK786453 C851980:C851989 IY851980:IY851989 SU851980:SU851989 ACQ851980:ACQ851989 AMM851980:AMM851989 AWI851980:AWI851989 BGE851980:BGE851989 BQA851980:BQA851989 BZW851980:BZW851989 CJS851980:CJS851989 CTO851980:CTO851989 DDK851980:DDK851989 DNG851980:DNG851989 DXC851980:DXC851989 EGY851980:EGY851989 EQU851980:EQU851989 FAQ851980:FAQ851989 FKM851980:FKM851989 FUI851980:FUI851989 GEE851980:GEE851989 GOA851980:GOA851989 GXW851980:GXW851989 HHS851980:HHS851989 HRO851980:HRO851989 IBK851980:IBK851989 ILG851980:ILG851989 IVC851980:IVC851989 JEY851980:JEY851989 JOU851980:JOU851989 JYQ851980:JYQ851989 KIM851980:KIM851989 KSI851980:KSI851989 LCE851980:LCE851989 LMA851980:LMA851989 LVW851980:LVW851989 MFS851980:MFS851989 MPO851980:MPO851989 MZK851980:MZK851989 NJG851980:NJG851989 NTC851980:NTC851989 OCY851980:OCY851989 OMU851980:OMU851989 OWQ851980:OWQ851989 PGM851980:PGM851989 PQI851980:PQI851989 QAE851980:QAE851989 QKA851980:QKA851989 QTW851980:QTW851989 RDS851980:RDS851989 RNO851980:RNO851989 RXK851980:RXK851989 SHG851980:SHG851989 SRC851980:SRC851989 TAY851980:TAY851989 TKU851980:TKU851989 TUQ851980:TUQ851989 UEM851980:UEM851989 UOI851980:UOI851989 UYE851980:UYE851989 VIA851980:VIA851989 VRW851980:VRW851989 WBS851980:WBS851989 WLO851980:WLO851989 WVK851980:WVK851989 C917516:C917525 IY917516:IY917525 SU917516:SU917525 ACQ917516:ACQ917525 AMM917516:AMM917525 AWI917516:AWI917525 BGE917516:BGE917525 BQA917516:BQA917525 BZW917516:BZW917525 CJS917516:CJS917525 CTO917516:CTO917525 DDK917516:DDK917525 DNG917516:DNG917525 DXC917516:DXC917525 EGY917516:EGY917525 EQU917516:EQU917525 FAQ917516:FAQ917525 FKM917516:FKM917525 FUI917516:FUI917525 GEE917516:GEE917525 GOA917516:GOA917525 GXW917516:GXW917525 HHS917516:HHS917525 HRO917516:HRO917525 IBK917516:IBK917525 ILG917516:ILG917525 IVC917516:IVC917525 JEY917516:JEY917525 JOU917516:JOU917525 JYQ917516:JYQ917525 KIM917516:KIM917525 KSI917516:KSI917525 LCE917516:LCE917525 LMA917516:LMA917525 LVW917516:LVW917525 MFS917516:MFS917525 MPO917516:MPO917525 MZK917516:MZK917525 NJG917516:NJG917525 NTC917516:NTC917525 OCY917516:OCY917525 OMU917516:OMU917525 OWQ917516:OWQ917525 PGM917516:PGM917525 PQI917516:PQI917525 QAE917516:QAE917525 QKA917516:QKA917525 QTW917516:QTW917525 RDS917516:RDS917525 RNO917516:RNO917525 RXK917516:RXK917525 SHG917516:SHG917525 SRC917516:SRC917525 TAY917516:TAY917525 TKU917516:TKU917525 TUQ917516:TUQ917525 UEM917516:UEM917525 UOI917516:UOI917525 UYE917516:UYE917525 VIA917516:VIA917525 VRW917516:VRW917525 WBS917516:WBS917525 WLO917516:WLO917525 WVK917516:WVK917525 C983052:C983061 IY983052:IY983061 SU983052:SU983061 ACQ983052:ACQ983061 AMM983052:AMM983061 AWI983052:AWI983061 BGE983052:BGE983061 BQA983052:BQA983061 BZW983052:BZW983061 CJS983052:CJS983061 CTO983052:CTO983061 DDK983052:DDK983061 DNG983052:DNG983061 DXC983052:DXC983061 EGY983052:EGY983061 EQU983052:EQU983061 FAQ983052:FAQ983061 FKM983052:FKM983061 FUI983052:FUI983061 GEE983052:GEE983061 GOA983052:GOA983061 GXW983052:GXW983061 HHS983052:HHS983061 HRO983052:HRO983061 IBK983052:IBK983061 ILG983052:ILG983061 IVC983052:IVC983061 JEY983052:JEY983061 JOU983052:JOU983061 JYQ983052:JYQ983061 KIM983052:KIM983061 KSI983052:KSI983061 LCE983052:LCE983061 LMA983052:LMA983061 LVW983052:LVW983061 MFS983052:MFS983061 MPO983052:MPO983061 MZK983052:MZK983061 NJG983052:NJG983061 NTC983052:NTC983061 OCY983052:OCY983061 OMU983052:OMU983061 OWQ983052:OWQ983061 PGM983052:PGM983061 PQI983052:PQI983061 QAE983052:QAE983061 QKA983052:QKA983061 QTW983052:QTW983061 RDS983052:RDS983061 RNO983052:RNO983061 RXK983052:RXK983061 SHG983052:SHG983061 SRC983052:SRC983061 TAY983052:TAY983061 TKU983052:TKU983061 TUQ983052:TUQ983061 UEM983052:UEM983061 UOI983052:UOI983061 UYE983052:UYE983061 VIA983052:VIA983061 VRW983052:VRW983061 WBS983052:WBS983061 WLO983052:WLO983061 WVK983052:WVK983061"/>
    <dataValidation type="decimal" errorStyle="warning" imeMode="disabled" operator="greaterThanOrEqual" allowBlank="1" showErrorMessage="1" sqref="F12:F21 JB12:JB21 SX12:SX21 ACT12:ACT21 AMP12:AMP21 AWL12:AWL21 BGH12:BGH21 BQD12:BQD21 BZZ12:BZZ21 CJV12:CJV21 CTR12:CTR21 DDN12:DDN21 DNJ12:DNJ21 DXF12:DXF21 EHB12:EHB21 EQX12:EQX21 FAT12:FAT21 FKP12:FKP21 FUL12:FUL21 GEH12:GEH21 GOD12:GOD21 GXZ12:GXZ21 HHV12:HHV21 HRR12:HRR21 IBN12:IBN21 ILJ12:ILJ21 IVF12:IVF21 JFB12:JFB21 JOX12:JOX21 JYT12:JYT21 KIP12:KIP21 KSL12:KSL21 LCH12:LCH21 LMD12:LMD21 LVZ12:LVZ21 MFV12:MFV21 MPR12:MPR21 MZN12:MZN21 NJJ12:NJJ21 NTF12:NTF21 ODB12:ODB21 OMX12:OMX21 OWT12:OWT21 PGP12:PGP21 PQL12:PQL21 QAH12:QAH21 QKD12:QKD21 QTZ12:QTZ21 RDV12:RDV21 RNR12:RNR21 RXN12:RXN21 SHJ12:SHJ21 SRF12:SRF21 TBB12:TBB21 TKX12:TKX21 TUT12:TUT21 UEP12:UEP21 UOL12:UOL21 UYH12:UYH21 VID12:VID21 VRZ12:VRZ21 WBV12:WBV21 WLR12:WLR21 WVN12:WVN21 F65548:F65557 JB65548:JB65557 SX65548:SX65557 ACT65548:ACT65557 AMP65548:AMP65557 AWL65548:AWL65557 BGH65548:BGH65557 BQD65548:BQD65557 BZZ65548:BZZ65557 CJV65548:CJV65557 CTR65548:CTR65557 DDN65548:DDN65557 DNJ65548:DNJ65557 DXF65548:DXF65557 EHB65548:EHB65557 EQX65548:EQX65557 FAT65548:FAT65557 FKP65548:FKP65557 FUL65548:FUL65557 GEH65548:GEH65557 GOD65548:GOD65557 GXZ65548:GXZ65557 HHV65548:HHV65557 HRR65548:HRR65557 IBN65548:IBN65557 ILJ65548:ILJ65557 IVF65548:IVF65557 JFB65548:JFB65557 JOX65548:JOX65557 JYT65548:JYT65557 KIP65548:KIP65557 KSL65548:KSL65557 LCH65548:LCH65557 LMD65548:LMD65557 LVZ65548:LVZ65557 MFV65548:MFV65557 MPR65548:MPR65557 MZN65548:MZN65557 NJJ65548:NJJ65557 NTF65548:NTF65557 ODB65548:ODB65557 OMX65548:OMX65557 OWT65548:OWT65557 PGP65548:PGP65557 PQL65548:PQL65557 QAH65548:QAH65557 QKD65548:QKD65557 QTZ65548:QTZ65557 RDV65548:RDV65557 RNR65548:RNR65557 RXN65548:RXN65557 SHJ65548:SHJ65557 SRF65548:SRF65557 TBB65548:TBB65557 TKX65548:TKX65557 TUT65548:TUT65557 UEP65548:UEP65557 UOL65548:UOL65557 UYH65548:UYH65557 VID65548:VID65557 VRZ65548:VRZ65557 WBV65548:WBV65557 WLR65548:WLR65557 WVN65548:WVN65557 F131084:F131093 JB131084:JB131093 SX131084:SX131093 ACT131084:ACT131093 AMP131084:AMP131093 AWL131084:AWL131093 BGH131084:BGH131093 BQD131084:BQD131093 BZZ131084:BZZ131093 CJV131084:CJV131093 CTR131084:CTR131093 DDN131084:DDN131093 DNJ131084:DNJ131093 DXF131084:DXF131093 EHB131084:EHB131093 EQX131084:EQX131093 FAT131084:FAT131093 FKP131084:FKP131093 FUL131084:FUL131093 GEH131084:GEH131093 GOD131084:GOD131093 GXZ131084:GXZ131093 HHV131084:HHV131093 HRR131084:HRR131093 IBN131084:IBN131093 ILJ131084:ILJ131093 IVF131084:IVF131093 JFB131084:JFB131093 JOX131084:JOX131093 JYT131084:JYT131093 KIP131084:KIP131093 KSL131084:KSL131093 LCH131084:LCH131093 LMD131084:LMD131093 LVZ131084:LVZ131093 MFV131084:MFV131093 MPR131084:MPR131093 MZN131084:MZN131093 NJJ131084:NJJ131093 NTF131084:NTF131093 ODB131084:ODB131093 OMX131084:OMX131093 OWT131084:OWT131093 PGP131084:PGP131093 PQL131084:PQL131093 QAH131084:QAH131093 QKD131084:QKD131093 QTZ131084:QTZ131093 RDV131084:RDV131093 RNR131084:RNR131093 RXN131084:RXN131093 SHJ131084:SHJ131093 SRF131084:SRF131093 TBB131084:TBB131093 TKX131084:TKX131093 TUT131084:TUT131093 UEP131084:UEP131093 UOL131084:UOL131093 UYH131084:UYH131093 VID131084:VID131093 VRZ131084:VRZ131093 WBV131084:WBV131093 WLR131084:WLR131093 WVN131084:WVN131093 F196620:F196629 JB196620:JB196629 SX196620:SX196629 ACT196620:ACT196629 AMP196620:AMP196629 AWL196620:AWL196629 BGH196620:BGH196629 BQD196620:BQD196629 BZZ196620:BZZ196629 CJV196620:CJV196629 CTR196620:CTR196629 DDN196620:DDN196629 DNJ196620:DNJ196629 DXF196620:DXF196629 EHB196620:EHB196629 EQX196620:EQX196629 FAT196620:FAT196629 FKP196620:FKP196629 FUL196620:FUL196629 GEH196620:GEH196629 GOD196620:GOD196629 GXZ196620:GXZ196629 HHV196620:HHV196629 HRR196620:HRR196629 IBN196620:IBN196629 ILJ196620:ILJ196629 IVF196620:IVF196629 JFB196620:JFB196629 JOX196620:JOX196629 JYT196620:JYT196629 KIP196620:KIP196629 KSL196620:KSL196629 LCH196620:LCH196629 LMD196620:LMD196629 LVZ196620:LVZ196629 MFV196620:MFV196629 MPR196620:MPR196629 MZN196620:MZN196629 NJJ196620:NJJ196629 NTF196620:NTF196629 ODB196620:ODB196629 OMX196620:OMX196629 OWT196620:OWT196629 PGP196620:PGP196629 PQL196620:PQL196629 QAH196620:QAH196629 QKD196620:QKD196629 QTZ196620:QTZ196629 RDV196620:RDV196629 RNR196620:RNR196629 RXN196620:RXN196629 SHJ196620:SHJ196629 SRF196620:SRF196629 TBB196620:TBB196629 TKX196620:TKX196629 TUT196620:TUT196629 UEP196620:UEP196629 UOL196620:UOL196629 UYH196620:UYH196629 VID196620:VID196629 VRZ196620:VRZ196629 WBV196620:WBV196629 WLR196620:WLR196629 WVN196620:WVN196629 F262156:F262165 JB262156:JB262165 SX262156:SX262165 ACT262156:ACT262165 AMP262156:AMP262165 AWL262156:AWL262165 BGH262156:BGH262165 BQD262156:BQD262165 BZZ262156:BZZ262165 CJV262156:CJV262165 CTR262156:CTR262165 DDN262156:DDN262165 DNJ262156:DNJ262165 DXF262156:DXF262165 EHB262156:EHB262165 EQX262156:EQX262165 FAT262156:FAT262165 FKP262156:FKP262165 FUL262156:FUL262165 GEH262156:GEH262165 GOD262156:GOD262165 GXZ262156:GXZ262165 HHV262156:HHV262165 HRR262156:HRR262165 IBN262156:IBN262165 ILJ262156:ILJ262165 IVF262156:IVF262165 JFB262156:JFB262165 JOX262156:JOX262165 JYT262156:JYT262165 KIP262156:KIP262165 KSL262156:KSL262165 LCH262156:LCH262165 LMD262156:LMD262165 LVZ262156:LVZ262165 MFV262156:MFV262165 MPR262156:MPR262165 MZN262156:MZN262165 NJJ262156:NJJ262165 NTF262156:NTF262165 ODB262156:ODB262165 OMX262156:OMX262165 OWT262156:OWT262165 PGP262156:PGP262165 PQL262156:PQL262165 QAH262156:QAH262165 QKD262156:QKD262165 QTZ262156:QTZ262165 RDV262156:RDV262165 RNR262156:RNR262165 RXN262156:RXN262165 SHJ262156:SHJ262165 SRF262156:SRF262165 TBB262156:TBB262165 TKX262156:TKX262165 TUT262156:TUT262165 UEP262156:UEP262165 UOL262156:UOL262165 UYH262156:UYH262165 VID262156:VID262165 VRZ262156:VRZ262165 WBV262156:WBV262165 WLR262156:WLR262165 WVN262156:WVN262165 F327692:F327701 JB327692:JB327701 SX327692:SX327701 ACT327692:ACT327701 AMP327692:AMP327701 AWL327692:AWL327701 BGH327692:BGH327701 BQD327692:BQD327701 BZZ327692:BZZ327701 CJV327692:CJV327701 CTR327692:CTR327701 DDN327692:DDN327701 DNJ327692:DNJ327701 DXF327692:DXF327701 EHB327692:EHB327701 EQX327692:EQX327701 FAT327692:FAT327701 FKP327692:FKP327701 FUL327692:FUL327701 GEH327692:GEH327701 GOD327692:GOD327701 GXZ327692:GXZ327701 HHV327692:HHV327701 HRR327692:HRR327701 IBN327692:IBN327701 ILJ327692:ILJ327701 IVF327692:IVF327701 JFB327692:JFB327701 JOX327692:JOX327701 JYT327692:JYT327701 KIP327692:KIP327701 KSL327692:KSL327701 LCH327692:LCH327701 LMD327692:LMD327701 LVZ327692:LVZ327701 MFV327692:MFV327701 MPR327692:MPR327701 MZN327692:MZN327701 NJJ327692:NJJ327701 NTF327692:NTF327701 ODB327692:ODB327701 OMX327692:OMX327701 OWT327692:OWT327701 PGP327692:PGP327701 PQL327692:PQL327701 QAH327692:QAH327701 QKD327692:QKD327701 QTZ327692:QTZ327701 RDV327692:RDV327701 RNR327692:RNR327701 RXN327692:RXN327701 SHJ327692:SHJ327701 SRF327692:SRF327701 TBB327692:TBB327701 TKX327692:TKX327701 TUT327692:TUT327701 UEP327692:UEP327701 UOL327692:UOL327701 UYH327692:UYH327701 VID327692:VID327701 VRZ327692:VRZ327701 WBV327692:WBV327701 WLR327692:WLR327701 WVN327692:WVN327701 F393228:F393237 JB393228:JB393237 SX393228:SX393237 ACT393228:ACT393237 AMP393228:AMP393237 AWL393228:AWL393237 BGH393228:BGH393237 BQD393228:BQD393237 BZZ393228:BZZ393237 CJV393228:CJV393237 CTR393228:CTR393237 DDN393228:DDN393237 DNJ393228:DNJ393237 DXF393228:DXF393237 EHB393228:EHB393237 EQX393228:EQX393237 FAT393228:FAT393237 FKP393228:FKP393237 FUL393228:FUL393237 GEH393228:GEH393237 GOD393228:GOD393237 GXZ393228:GXZ393237 HHV393228:HHV393237 HRR393228:HRR393237 IBN393228:IBN393237 ILJ393228:ILJ393237 IVF393228:IVF393237 JFB393228:JFB393237 JOX393228:JOX393237 JYT393228:JYT393237 KIP393228:KIP393237 KSL393228:KSL393237 LCH393228:LCH393237 LMD393228:LMD393237 LVZ393228:LVZ393237 MFV393228:MFV393237 MPR393228:MPR393237 MZN393228:MZN393237 NJJ393228:NJJ393237 NTF393228:NTF393237 ODB393228:ODB393237 OMX393228:OMX393237 OWT393228:OWT393237 PGP393228:PGP393237 PQL393228:PQL393237 QAH393228:QAH393237 QKD393228:QKD393237 QTZ393228:QTZ393237 RDV393228:RDV393237 RNR393228:RNR393237 RXN393228:RXN393237 SHJ393228:SHJ393237 SRF393228:SRF393237 TBB393228:TBB393237 TKX393228:TKX393237 TUT393228:TUT393237 UEP393228:UEP393237 UOL393228:UOL393237 UYH393228:UYH393237 VID393228:VID393237 VRZ393228:VRZ393237 WBV393228:WBV393237 WLR393228:WLR393237 WVN393228:WVN393237 F458764:F458773 JB458764:JB458773 SX458764:SX458773 ACT458764:ACT458773 AMP458764:AMP458773 AWL458764:AWL458773 BGH458764:BGH458773 BQD458764:BQD458773 BZZ458764:BZZ458773 CJV458764:CJV458773 CTR458764:CTR458773 DDN458764:DDN458773 DNJ458764:DNJ458773 DXF458764:DXF458773 EHB458764:EHB458773 EQX458764:EQX458773 FAT458764:FAT458773 FKP458764:FKP458773 FUL458764:FUL458773 GEH458764:GEH458773 GOD458764:GOD458773 GXZ458764:GXZ458773 HHV458764:HHV458773 HRR458764:HRR458773 IBN458764:IBN458773 ILJ458764:ILJ458773 IVF458764:IVF458773 JFB458764:JFB458773 JOX458764:JOX458773 JYT458764:JYT458773 KIP458764:KIP458773 KSL458764:KSL458773 LCH458764:LCH458773 LMD458764:LMD458773 LVZ458764:LVZ458773 MFV458764:MFV458773 MPR458764:MPR458773 MZN458764:MZN458773 NJJ458764:NJJ458773 NTF458764:NTF458773 ODB458764:ODB458773 OMX458764:OMX458773 OWT458764:OWT458773 PGP458764:PGP458773 PQL458764:PQL458773 QAH458764:QAH458773 QKD458764:QKD458773 QTZ458764:QTZ458773 RDV458764:RDV458773 RNR458764:RNR458773 RXN458764:RXN458773 SHJ458764:SHJ458773 SRF458764:SRF458773 TBB458764:TBB458773 TKX458764:TKX458773 TUT458764:TUT458773 UEP458764:UEP458773 UOL458764:UOL458773 UYH458764:UYH458773 VID458764:VID458773 VRZ458764:VRZ458773 WBV458764:WBV458773 WLR458764:WLR458773 WVN458764:WVN458773 F524300:F524309 JB524300:JB524309 SX524300:SX524309 ACT524300:ACT524309 AMP524300:AMP524309 AWL524300:AWL524309 BGH524300:BGH524309 BQD524300:BQD524309 BZZ524300:BZZ524309 CJV524300:CJV524309 CTR524300:CTR524309 DDN524300:DDN524309 DNJ524300:DNJ524309 DXF524300:DXF524309 EHB524300:EHB524309 EQX524300:EQX524309 FAT524300:FAT524309 FKP524300:FKP524309 FUL524300:FUL524309 GEH524300:GEH524309 GOD524300:GOD524309 GXZ524300:GXZ524309 HHV524300:HHV524309 HRR524300:HRR524309 IBN524300:IBN524309 ILJ524300:ILJ524309 IVF524300:IVF524309 JFB524300:JFB524309 JOX524300:JOX524309 JYT524300:JYT524309 KIP524300:KIP524309 KSL524300:KSL524309 LCH524300:LCH524309 LMD524300:LMD524309 LVZ524300:LVZ524309 MFV524300:MFV524309 MPR524300:MPR524309 MZN524300:MZN524309 NJJ524300:NJJ524309 NTF524300:NTF524309 ODB524300:ODB524309 OMX524300:OMX524309 OWT524300:OWT524309 PGP524300:PGP524309 PQL524300:PQL524309 QAH524300:QAH524309 QKD524300:QKD524309 QTZ524300:QTZ524309 RDV524300:RDV524309 RNR524300:RNR524309 RXN524300:RXN524309 SHJ524300:SHJ524309 SRF524300:SRF524309 TBB524300:TBB524309 TKX524300:TKX524309 TUT524300:TUT524309 UEP524300:UEP524309 UOL524300:UOL524309 UYH524300:UYH524309 VID524300:VID524309 VRZ524300:VRZ524309 WBV524300:WBV524309 WLR524300:WLR524309 WVN524300:WVN524309 F589836:F589845 JB589836:JB589845 SX589836:SX589845 ACT589836:ACT589845 AMP589836:AMP589845 AWL589836:AWL589845 BGH589836:BGH589845 BQD589836:BQD589845 BZZ589836:BZZ589845 CJV589836:CJV589845 CTR589836:CTR589845 DDN589836:DDN589845 DNJ589836:DNJ589845 DXF589836:DXF589845 EHB589836:EHB589845 EQX589836:EQX589845 FAT589836:FAT589845 FKP589836:FKP589845 FUL589836:FUL589845 GEH589836:GEH589845 GOD589836:GOD589845 GXZ589836:GXZ589845 HHV589836:HHV589845 HRR589836:HRR589845 IBN589836:IBN589845 ILJ589836:ILJ589845 IVF589836:IVF589845 JFB589836:JFB589845 JOX589836:JOX589845 JYT589836:JYT589845 KIP589836:KIP589845 KSL589836:KSL589845 LCH589836:LCH589845 LMD589836:LMD589845 LVZ589836:LVZ589845 MFV589836:MFV589845 MPR589836:MPR589845 MZN589836:MZN589845 NJJ589836:NJJ589845 NTF589836:NTF589845 ODB589836:ODB589845 OMX589836:OMX589845 OWT589836:OWT589845 PGP589836:PGP589845 PQL589836:PQL589845 QAH589836:QAH589845 QKD589836:QKD589845 QTZ589836:QTZ589845 RDV589836:RDV589845 RNR589836:RNR589845 RXN589836:RXN589845 SHJ589836:SHJ589845 SRF589836:SRF589845 TBB589836:TBB589845 TKX589836:TKX589845 TUT589836:TUT589845 UEP589836:UEP589845 UOL589836:UOL589845 UYH589836:UYH589845 VID589836:VID589845 VRZ589836:VRZ589845 WBV589836:WBV589845 WLR589836:WLR589845 WVN589836:WVN589845 F655372:F655381 JB655372:JB655381 SX655372:SX655381 ACT655372:ACT655381 AMP655372:AMP655381 AWL655372:AWL655381 BGH655372:BGH655381 BQD655372:BQD655381 BZZ655372:BZZ655381 CJV655372:CJV655381 CTR655372:CTR655381 DDN655372:DDN655381 DNJ655372:DNJ655381 DXF655372:DXF655381 EHB655372:EHB655381 EQX655372:EQX655381 FAT655372:FAT655381 FKP655372:FKP655381 FUL655372:FUL655381 GEH655372:GEH655381 GOD655372:GOD655381 GXZ655372:GXZ655381 HHV655372:HHV655381 HRR655372:HRR655381 IBN655372:IBN655381 ILJ655372:ILJ655381 IVF655372:IVF655381 JFB655372:JFB655381 JOX655372:JOX655381 JYT655372:JYT655381 KIP655372:KIP655381 KSL655372:KSL655381 LCH655372:LCH655381 LMD655372:LMD655381 LVZ655372:LVZ655381 MFV655372:MFV655381 MPR655372:MPR655381 MZN655372:MZN655381 NJJ655372:NJJ655381 NTF655372:NTF655381 ODB655372:ODB655381 OMX655372:OMX655381 OWT655372:OWT655381 PGP655372:PGP655381 PQL655372:PQL655381 QAH655372:QAH655381 QKD655372:QKD655381 QTZ655372:QTZ655381 RDV655372:RDV655381 RNR655372:RNR655381 RXN655372:RXN655381 SHJ655372:SHJ655381 SRF655372:SRF655381 TBB655372:TBB655381 TKX655372:TKX655381 TUT655372:TUT655381 UEP655372:UEP655381 UOL655372:UOL655381 UYH655372:UYH655381 VID655372:VID655381 VRZ655372:VRZ655381 WBV655372:WBV655381 WLR655372:WLR655381 WVN655372:WVN655381 F720908:F720917 JB720908:JB720917 SX720908:SX720917 ACT720908:ACT720917 AMP720908:AMP720917 AWL720908:AWL720917 BGH720908:BGH720917 BQD720908:BQD720917 BZZ720908:BZZ720917 CJV720908:CJV720917 CTR720908:CTR720917 DDN720908:DDN720917 DNJ720908:DNJ720917 DXF720908:DXF720917 EHB720908:EHB720917 EQX720908:EQX720917 FAT720908:FAT720917 FKP720908:FKP720917 FUL720908:FUL720917 GEH720908:GEH720917 GOD720908:GOD720917 GXZ720908:GXZ720917 HHV720908:HHV720917 HRR720908:HRR720917 IBN720908:IBN720917 ILJ720908:ILJ720917 IVF720908:IVF720917 JFB720908:JFB720917 JOX720908:JOX720917 JYT720908:JYT720917 KIP720908:KIP720917 KSL720908:KSL720917 LCH720908:LCH720917 LMD720908:LMD720917 LVZ720908:LVZ720917 MFV720908:MFV720917 MPR720908:MPR720917 MZN720908:MZN720917 NJJ720908:NJJ720917 NTF720908:NTF720917 ODB720908:ODB720917 OMX720908:OMX720917 OWT720908:OWT720917 PGP720908:PGP720917 PQL720908:PQL720917 QAH720908:QAH720917 QKD720908:QKD720917 QTZ720908:QTZ720917 RDV720908:RDV720917 RNR720908:RNR720917 RXN720908:RXN720917 SHJ720908:SHJ720917 SRF720908:SRF720917 TBB720908:TBB720917 TKX720908:TKX720917 TUT720908:TUT720917 UEP720908:UEP720917 UOL720908:UOL720917 UYH720908:UYH720917 VID720908:VID720917 VRZ720908:VRZ720917 WBV720908:WBV720917 WLR720908:WLR720917 WVN720908:WVN720917 F786444:F786453 JB786444:JB786453 SX786444:SX786453 ACT786444:ACT786453 AMP786444:AMP786453 AWL786444:AWL786453 BGH786444:BGH786453 BQD786444:BQD786453 BZZ786444:BZZ786453 CJV786444:CJV786453 CTR786444:CTR786453 DDN786444:DDN786453 DNJ786444:DNJ786453 DXF786444:DXF786453 EHB786444:EHB786453 EQX786444:EQX786453 FAT786444:FAT786453 FKP786444:FKP786453 FUL786444:FUL786453 GEH786444:GEH786453 GOD786444:GOD786453 GXZ786444:GXZ786453 HHV786444:HHV786453 HRR786444:HRR786453 IBN786444:IBN786453 ILJ786444:ILJ786453 IVF786444:IVF786453 JFB786444:JFB786453 JOX786444:JOX786453 JYT786444:JYT786453 KIP786444:KIP786453 KSL786444:KSL786453 LCH786444:LCH786453 LMD786444:LMD786453 LVZ786444:LVZ786453 MFV786444:MFV786453 MPR786444:MPR786453 MZN786444:MZN786453 NJJ786444:NJJ786453 NTF786444:NTF786453 ODB786444:ODB786453 OMX786444:OMX786453 OWT786444:OWT786453 PGP786444:PGP786453 PQL786444:PQL786453 QAH786444:QAH786453 QKD786444:QKD786453 QTZ786444:QTZ786453 RDV786444:RDV786453 RNR786444:RNR786453 RXN786444:RXN786453 SHJ786444:SHJ786453 SRF786444:SRF786453 TBB786444:TBB786453 TKX786444:TKX786453 TUT786444:TUT786453 UEP786444:UEP786453 UOL786444:UOL786453 UYH786444:UYH786453 VID786444:VID786453 VRZ786444:VRZ786453 WBV786444:WBV786453 WLR786444:WLR786453 WVN786444:WVN786453 F851980:F851989 JB851980:JB851989 SX851980:SX851989 ACT851980:ACT851989 AMP851980:AMP851989 AWL851980:AWL851989 BGH851980:BGH851989 BQD851980:BQD851989 BZZ851980:BZZ851989 CJV851980:CJV851989 CTR851980:CTR851989 DDN851980:DDN851989 DNJ851980:DNJ851989 DXF851980:DXF851989 EHB851980:EHB851989 EQX851980:EQX851989 FAT851980:FAT851989 FKP851980:FKP851989 FUL851980:FUL851989 GEH851980:GEH851989 GOD851980:GOD851989 GXZ851980:GXZ851989 HHV851980:HHV851989 HRR851980:HRR851989 IBN851980:IBN851989 ILJ851980:ILJ851989 IVF851980:IVF851989 JFB851980:JFB851989 JOX851980:JOX851989 JYT851980:JYT851989 KIP851980:KIP851989 KSL851980:KSL851989 LCH851980:LCH851989 LMD851980:LMD851989 LVZ851980:LVZ851989 MFV851980:MFV851989 MPR851980:MPR851989 MZN851980:MZN851989 NJJ851980:NJJ851989 NTF851980:NTF851989 ODB851980:ODB851989 OMX851980:OMX851989 OWT851980:OWT851989 PGP851980:PGP851989 PQL851980:PQL851989 QAH851980:QAH851989 QKD851980:QKD851989 QTZ851980:QTZ851989 RDV851980:RDV851989 RNR851980:RNR851989 RXN851980:RXN851989 SHJ851980:SHJ851989 SRF851980:SRF851989 TBB851980:TBB851989 TKX851980:TKX851989 TUT851980:TUT851989 UEP851980:UEP851989 UOL851980:UOL851989 UYH851980:UYH851989 VID851980:VID851989 VRZ851980:VRZ851989 WBV851980:WBV851989 WLR851980:WLR851989 WVN851980:WVN851989 F917516:F917525 JB917516:JB917525 SX917516:SX917525 ACT917516:ACT917525 AMP917516:AMP917525 AWL917516:AWL917525 BGH917516:BGH917525 BQD917516:BQD917525 BZZ917516:BZZ917525 CJV917516:CJV917525 CTR917516:CTR917525 DDN917516:DDN917525 DNJ917516:DNJ917525 DXF917516:DXF917525 EHB917516:EHB917525 EQX917516:EQX917525 FAT917516:FAT917525 FKP917516:FKP917525 FUL917516:FUL917525 GEH917516:GEH917525 GOD917516:GOD917525 GXZ917516:GXZ917525 HHV917516:HHV917525 HRR917516:HRR917525 IBN917516:IBN917525 ILJ917516:ILJ917525 IVF917516:IVF917525 JFB917516:JFB917525 JOX917516:JOX917525 JYT917516:JYT917525 KIP917516:KIP917525 KSL917516:KSL917525 LCH917516:LCH917525 LMD917516:LMD917525 LVZ917516:LVZ917525 MFV917516:MFV917525 MPR917516:MPR917525 MZN917516:MZN917525 NJJ917516:NJJ917525 NTF917516:NTF917525 ODB917516:ODB917525 OMX917516:OMX917525 OWT917516:OWT917525 PGP917516:PGP917525 PQL917516:PQL917525 QAH917516:QAH917525 QKD917516:QKD917525 QTZ917516:QTZ917525 RDV917516:RDV917525 RNR917516:RNR917525 RXN917516:RXN917525 SHJ917516:SHJ917525 SRF917516:SRF917525 TBB917516:TBB917525 TKX917516:TKX917525 TUT917516:TUT917525 UEP917516:UEP917525 UOL917516:UOL917525 UYH917516:UYH917525 VID917516:VID917525 VRZ917516:VRZ917525 WBV917516:WBV917525 WLR917516:WLR917525 WVN917516:WVN917525 F983052:F983061 JB983052:JB983061 SX983052:SX983061 ACT983052:ACT983061 AMP983052:AMP983061 AWL983052:AWL983061 BGH983052:BGH983061 BQD983052:BQD983061 BZZ983052:BZZ983061 CJV983052:CJV983061 CTR983052:CTR983061 DDN983052:DDN983061 DNJ983052:DNJ983061 DXF983052:DXF983061 EHB983052:EHB983061 EQX983052:EQX983061 FAT983052:FAT983061 FKP983052:FKP983061 FUL983052:FUL983061 GEH983052:GEH983061 GOD983052:GOD983061 GXZ983052:GXZ983061 HHV983052:HHV983061 HRR983052:HRR983061 IBN983052:IBN983061 ILJ983052:ILJ983061 IVF983052:IVF983061 JFB983052:JFB983061 JOX983052:JOX983061 JYT983052:JYT983061 KIP983052:KIP983061 KSL983052:KSL983061 LCH983052:LCH983061 LMD983052:LMD983061 LVZ983052:LVZ983061 MFV983052:MFV983061 MPR983052:MPR983061 MZN983052:MZN983061 NJJ983052:NJJ983061 NTF983052:NTF983061 ODB983052:ODB983061 OMX983052:OMX983061 OWT983052:OWT983061 PGP983052:PGP983061 PQL983052:PQL983061 QAH983052:QAH983061 QKD983052:QKD983061 QTZ983052:QTZ983061 RDV983052:RDV983061 RNR983052:RNR983061 RXN983052:RXN983061 SHJ983052:SHJ983061 SRF983052:SRF983061 TBB983052:TBB983061 TKX983052:TKX983061 TUT983052:TUT983061 UEP983052:UEP983061 UOL983052:UOL983061 UYH983052:UYH983061 VID983052:VID983061 VRZ983052:VRZ983061 WBV983052:WBV983061 WLR983052:WLR983061 WVN983052:WVN983061">
      <formula1>0</formula1>
    </dataValidation>
    <dataValidation type="whole" errorStyle="warning" imeMode="disabled" allowBlank="1" showErrorMessage="1" prompt="３～４桁の整数を入力して下さい" sqref="E12:E21 JA12:JA21 SW12:SW21 ACS12:ACS21 AMO12:AMO21 AWK12:AWK21 BGG12:BGG21 BQC12:BQC21 BZY12:BZY21 CJU12:CJU21 CTQ12:CTQ21 DDM12:DDM21 DNI12:DNI21 DXE12:DXE21 EHA12:EHA21 EQW12:EQW21 FAS12:FAS21 FKO12:FKO21 FUK12:FUK21 GEG12:GEG21 GOC12:GOC21 GXY12:GXY21 HHU12:HHU21 HRQ12:HRQ21 IBM12:IBM21 ILI12:ILI21 IVE12:IVE21 JFA12:JFA21 JOW12:JOW21 JYS12:JYS21 KIO12:KIO21 KSK12:KSK21 LCG12:LCG21 LMC12:LMC21 LVY12:LVY21 MFU12:MFU21 MPQ12:MPQ21 MZM12:MZM21 NJI12:NJI21 NTE12:NTE21 ODA12:ODA21 OMW12:OMW21 OWS12:OWS21 PGO12:PGO21 PQK12:PQK21 QAG12:QAG21 QKC12:QKC21 QTY12:QTY21 RDU12:RDU21 RNQ12:RNQ21 RXM12:RXM21 SHI12:SHI21 SRE12:SRE21 TBA12:TBA21 TKW12:TKW21 TUS12:TUS21 UEO12:UEO21 UOK12:UOK21 UYG12:UYG21 VIC12:VIC21 VRY12:VRY21 WBU12:WBU21 WLQ12:WLQ21 WVM12:WVM21 E65548:E65557 JA65548:JA65557 SW65548:SW65557 ACS65548:ACS65557 AMO65548:AMO65557 AWK65548:AWK65557 BGG65548:BGG65557 BQC65548:BQC65557 BZY65548:BZY65557 CJU65548:CJU65557 CTQ65548:CTQ65557 DDM65548:DDM65557 DNI65548:DNI65557 DXE65548:DXE65557 EHA65548:EHA65557 EQW65548:EQW65557 FAS65548:FAS65557 FKO65548:FKO65557 FUK65548:FUK65557 GEG65548:GEG65557 GOC65548:GOC65557 GXY65548:GXY65557 HHU65548:HHU65557 HRQ65548:HRQ65557 IBM65548:IBM65557 ILI65548:ILI65557 IVE65548:IVE65557 JFA65548:JFA65557 JOW65548:JOW65557 JYS65548:JYS65557 KIO65548:KIO65557 KSK65548:KSK65557 LCG65548:LCG65557 LMC65548:LMC65557 LVY65548:LVY65557 MFU65548:MFU65557 MPQ65548:MPQ65557 MZM65548:MZM65557 NJI65548:NJI65557 NTE65548:NTE65557 ODA65548:ODA65557 OMW65548:OMW65557 OWS65548:OWS65557 PGO65548:PGO65557 PQK65548:PQK65557 QAG65548:QAG65557 QKC65548:QKC65557 QTY65548:QTY65557 RDU65548:RDU65557 RNQ65548:RNQ65557 RXM65548:RXM65557 SHI65548:SHI65557 SRE65548:SRE65557 TBA65548:TBA65557 TKW65548:TKW65557 TUS65548:TUS65557 UEO65548:UEO65557 UOK65548:UOK65557 UYG65548:UYG65557 VIC65548:VIC65557 VRY65548:VRY65557 WBU65548:WBU65557 WLQ65548:WLQ65557 WVM65548:WVM65557 E131084:E131093 JA131084:JA131093 SW131084:SW131093 ACS131084:ACS131093 AMO131084:AMO131093 AWK131084:AWK131093 BGG131084:BGG131093 BQC131084:BQC131093 BZY131084:BZY131093 CJU131084:CJU131093 CTQ131084:CTQ131093 DDM131084:DDM131093 DNI131084:DNI131093 DXE131084:DXE131093 EHA131084:EHA131093 EQW131084:EQW131093 FAS131084:FAS131093 FKO131084:FKO131093 FUK131084:FUK131093 GEG131084:GEG131093 GOC131084:GOC131093 GXY131084:GXY131093 HHU131084:HHU131093 HRQ131084:HRQ131093 IBM131084:IBM131093 ILI131084:ILI131093 IVE131084:IVE131093 JFA131084:JFA131093 JOW131084:JOW131093 JYS131084:JYS131093 KIO131084:KIO131093 KSK131084:KSK131093 LCG131084:LCG131093 LMC131084:LMC131093 LVY131084:LVY131093 MFU131084:MFU131093 MPQ131084:MPQ131093 MZM131084:MZM131093 NJI131084:NJI131093 NTE131084:NTE131093 ODA131084:ODA131093 OMW131084:OMW131093 OWS131084:OWS131093 PGO131084:PGO131093 PQK131084:PQK131093 QAG131084:QAG131093 QKC131084:QKC131093 QTY131084:QTY131093 RDU131084:RDU131093 RNQ131084:RNQ131093 RXM131084:RXM131093 SHI131084:SHI131093 SRE131084:SRE131093 TBA131084:TBA131093 TKW131084:TKW131093 TUS131084:TUS131093 UEO131084:UEO131093 UOK131084:UOK131093 UYG131084:UYG131093 VIC131084:VIC131093 VRY131084:VRY131093 WBU131084:WBU131093 WLQ131084:WLQ131093 WVM131084:WVM131093 E196620:E196629 JA196620:JA196629 SW196620:SW196629 ACS196620:ACS196629 AMO196620:AMO196629 AWK196620:AWK196629 BGG196620:BGG196629 BQC196620:BQC196629 BZY196620:BZY196629 CJU196620:CJU196629 CTQ196620:CTQ196629 DDM196620:DDM196629 DNI196620:DNI196629 DXE196620:DXE196629 EHA196620:EHA196629 EQW196620:EQW196629 FAS196620:FAS196629 FKO196620:FKO196629 FUK196620:FUK196629 GEG196620:GEG196629 GOC196620:GOC196629 GXY196620:GXY196629 HHU196620:HHU196629 HRQ196620:HRQ196629 IBM196620:IBM196629 ILI196620:ILI196629 IVE196620:IVE196629 JFA196620:JFA196629 JOW196620:JOW196629 JYS196620:JYS196629 KIO196620:KIO196629 KSK196620:KSK196629 LCG196620:LCG196629 LMC196620:LMC196629 LVY196620:LVY196629 MFU196620:MFU196629 MPQ196620:MPQ196629 MZM196620:MZM196629 NJI196620:NJI196629 NTE196620:NTE196629 ODA196620:ODA196629 OMW196620:OMW196629 OWS196620:OWS196629 PGO196620:PGO196629 PQK196620:PQK196629 QAG196620:QAG196629 QKC196620:QKC196629 QTY196620:QTY196629 RDU196620:RDU196629 RNQ196620:RNQ196629 RXM196620:RXM196629 SHI196620:SHI196629 SRE196620:SRE196629 TBA196620:TBA196629 TKW196620:TKW196629 TUS196620:TUS196629 UEO196620:UEO196629 UOK196620:UOK196629 UYG196620:UYG196629 VIC196620:VIC196629 VRY196620:VRY196629 WBU196620:WBU196629 WLQ196620:WLQ196629 WVM196620:WVM196629 E262156:E262165 JA262156:JA262165 SW262156:SW262165 ACS262156:ACS262165 AMO262156:AMO262165 AWK262156:AWK262165 BGG262156:BGG262165 BQC262156:BQC262165 BZY262156:BZY262165 CJU262156:CJU262165 CTQ262156:CTQ262165 DDM262156:DDM262165 DNI262156:DNI262165 DXE262156:DXE262165 EHA262156:EHA262165 EQW262156:EQW262165 FAS262156:FAS262165 FKO262156:FKO262165 FUK262156:FUK262165 GEG262156:GEG262165 GOC262156:GOC262165 GXY262156:GXY262165 HHU262156:HHU262165 HRQ262156:HRQ262165 IBM262156:IBM262165 ILI262156:ILI262165 IVE262156:IVE262165 JFA262156:JFA262165 JOW262156:JOW262165 JYS262156:JYS262165 KIO262156:KIO262165 KSK262156:KSK262165 LCG262156:LCG262165 LMC262156:LMC262165 LVY262156:LVY262165 MFU262156:MFU262165 MPQ262156:MPQ262165 MZM262156:MZM262165 NJI262156:NJI262165 NTE262156:NTE262165 ODA262156:ODA262165 OMW262156:OMW262165 OWS262156:OWS262165 PGO262156:PGO262165 PQK262156:PQK262165 QAG262156:QAG262165 QKC262156:QKC262165 QTY262156:QTY262165 RDU262156:RDU262165 RNQ262156:RNQ262165 RXM262156:RXM262165 SHI262156:SHI262165 SRE262156:SRE262165 TBA262156:TBA262165 TKW262156:TKW262165 TUS262156:TUS262165 UEO262156:UEO262165 UOK262156:UOK262165 UYG262156:UYG262165 VIC262156:VIC262165 VRY262156:VRY262165 WBU262156:WBU262165 WLQ262156:WLQ262165 WVM262156:WVM262165 E327692:E327701 JA327692:JA327701 SW327692:SW327701 ACS327692:ACS327701 AMO327692:AMO327701 AWK327692:AWK327701 BGG327692:BGG327701 BQC327692:BQC327701 BZY327692:BZY327701 CJU327692:CJU327701 CTQ327692:CTQ327701 DDM327692:DDM327701 DNI327692:DNI327701 DXE327692:DXE327701 EHA327692:EHA327701 EQW327692:EQW327701 FAS327692:FAS327701 FKO327692:FKO327701 FUK327692:FUK327701 GEG327692:GEG327701 GOC327692:GOC327701 GXY327692:GXY327701 HHU327692:HHU327701 HRQ327692:HRQ327701 IBM327692:IBM327701 ILI327692:ILI327701 IVE327692:IVE327701 JFA327692:JFA327701 JOW327692:JOW327701 JYS327692:JYS327701 KIO327692:KIO327701 KSK327692:KSK327701 LCG327692:LCG327701 LMC327692:LMC327701 LVY327692:LVY327701 MFU327692:MFU327701 MPQ327692:MPQ327701 MZM327692:MZM327701 NJI327692:NJI327701 NTE327692:NTE327701 ODA327692:ODA327701 OMW327692:OMW327701 OWS327692:OWS327701 PGO327692:PGO327701 PQK327692:PQK327701 QAG327692:QAG327701 QKC327692:QKC327701 QTY327692:QTY327701 RDU327692:RDU327701 RNQ327692:RNQ327701 RXM327692:RXM327701 SHI327692:SHI327701 SRE327692:SRE327701 TBA327692:TBA327701 TKW327692:TKW327701 TUS327692:TUS327701 UEO327692:UEO327701 UOK327692:UOK327701 UYG327692:UYG327701 VIC327692:VIC327701 VRY327692:VRY327701 WBU327692:WBU327701 WLQ327692:WLQ327701 WVM327692:WVM327701 E393228:E393237 JA393228:JA393237 SW393228:SW393237 ACS393228:ACS393237 AMO393228:AMO393237 AWK393228:AWK393237 BGG393228:BGG393237 BQC393228:BQC393237 BZY393228:BZY393237 CJU393228:CJU393237 CTQ393228:CTQ393237 DDM393228:DDM393237 DNI393228:DNI393237 DXE393228:DXE393237 EHA393228:EHA393237 EQW393228:EQW393237 FAS393228:FAS393237 FKO393228:FKO393237 FUK393228:FUK393237 GEG393228:GEG393237 GOC393228:GOC393237 GXY393228:GXY393237 HHU393228:HHU393237 HRQ393228:HRQ393237 IBM393228:IBM393237 ILI393228:ILI393237 IVE393228:IVE393237 JFA393228:JFA393237 JOW393228:JOW393237 JYS393228:JYS393237 KIO393228:KIO393237 KSK393228:KSK393237 LCG393228:LCG393237 LMC393228:LMC393237 LVY393228:LVY393237 MFU393228:MFU393237 MPQ393228:MPQ393237 MZM393228:MZM393237 NJI393228:NJI393237 NTE393228:NTE393237 ODA393228:ODA393237 OMW393228:OMW393237 OWS393228:OWS393237 PGO393228:PGO393237 PQK393228:PQK393237 QAG393228:QAG393237 QKC393228:QKC393237 QTY393228:QTY393237 RDU393228:RDU393237 RNQ393228:RNQ393237 RXM393228:RXM393237 SHI393228:SHI393237 SRE393228:SRE393237 TBA393228:TBA393237 TKW393228:TKW393237 TUS393228:TUS393237 UEO393228:UEO393237 UOK393228:UOK393237 UYG393228:UYG393237 VIC393228:VIC393237 VRY393228:VRY393237 WBU393228:WBU393237 WLQ393228:WLQ393237 WVM393228:WVM393237 E458764:E458773 JA458764:JA458773 SW458764:SW458773 ACS458764:ACS458773 AMO458764:AMO458773 AWK458764:AWK458773 BGG458764:BGG458773 BQC458764:BQC458773 BZY458764:BZY458773 CJU458764:CJU458773 CTQ458764:CTQ458773 DDM458764:DDM458773 DNI458764:DNI458773 DXE458764:DXE458773 EHA458764:EHA458773 EQW458764:EQW458773 FAS458764:FAS458773 FKO458764:FKO458773 FUK458764:FUK458773 GEG458764:GEG458773 GOC458764:GOC458773 GXY458764:GXY458773 HHU458764:HHU458773 HRQ458764:HRQ458773 IBM458764:IBM458773 ILI458764:ILI458773 IVE458764:IVE458773 JFA458764:JFA458773 JOW458764:JOW458773 JYS458764:JYS458773 KIO458764:KIO458773 KSK458764:KSK458773 LCG458764:LCG458773 LMC458764:LMC458773 LVY458764:LVY458773 MFU458764:MFU458773 MPQ458764:MPQ458773 MZM458764:MZM458773 NJI458764:NJI458773 NTE458764:NTE458773 ODA458764:ODA458773 OMW458764:OMW458773 OWS458764:OWS458773 PGO458764:PGO458773 PQK458764:PQK458773 QAG458764:QAG458773 QKC458764:QKC458773 QTY458764:QTY458773 RDU458764:RDU458773 RNQ458764:RNQ458773 RXM458764:RXM458773 SHI458764:SHI458773 SRE458764:SRE458773 TBA458764:TBA458773 TKW458764:TKW458773 TUS458764:TUS458773 UEO458764:UEO458773 UOK458764:UOK458773 UYG458764:UYG458773 VIC458764:VIC458773 VRY458764:VRY458773 WBU458764:WBU458773 WLQ458764:WLQ458773 WVM458764:WVM458773 E524300:E524309 JA524300:JA524309 SW524300:SW524309 ACS524300:ACS524309 AMO524300:AMO524309 AWK524300:AWK524309 BGG524300:BGG524309 BQC524300:BQC524309 BZY524300:BZY524309 CJU524300:CJU524309 CTQ524300:CTQ524309 DDM524300:DDM524309 DNI524300:DNI524309 DXE524300:DXE524309 EHA524300:EHA524309 EQW524300:EQW524309 FAS524300:FAS524309 FKO524300:FKO524309 FUK524300:FUK524309 GEG524300:GEG524309 GOC524300:GOC524309 GXY524300:GXY524309 HHU524300:HHU524309 HRQ524300:HRQ524309 IBM524300:IBM524309 ILI524300:ILI524309 IVE524300:IVE524309 JFA524300:JFA524309 JOW524300:JOW524309 JYS524300:JYS524309 KIO524300:KIO524309 KSK524300:KSK524309 LCG524300:LCG524309 LMC524300:LMC524309 LVY524300:LVY524309 MFU524300:MFU524309 MPQ524300:MPQ524309 MZM524300:MZM524309 NJI524300:NJI524309 NTE524300:NTE524309 ODA524300:ODA524309 OMW524300:OMW524309 OWS524300:OWS524309 PGO524300:PGO524309 PQK524300:PQK524309 QAG524300:QAG524309 QKC524300:QKC524309 QTY524300:QTY524309 RDU524300:RDU524309 RNQ524300:RNQ524309 RXM524300:RXM524309 SHI524300:SHI524309 SRE524300:SRE524309 TBA524300:TBA524309 TKW524300:TKW524309 TUS524300:TUS524309 UEO524300:UEO524309 UOK524300:UOK524309 UYG524300:UYG524309 VIC524300:VIC524309 VRY524300:VRY524309 WBU524300:WBU524309 WLQ524300:WLQ524309 WVM524300:WVM524309 E589836:E589845 JA589836:JA589845 SW589836:SW589845 ACS589836:ACS589845 AMO589836:AMO589845 AWK589836:AWK589845 BGG589836:BGG589845 BQC589836:BQC589845 BZY589836:BZY589845 CJU589836:CJU589845 CTQ589836:CTQ589845 DDM589836:DDM589845 DNI589836:DNI589845 DXE589836:DXE589845 EHA589836:EHA589845 EQW589836:EQW589845 FAS589836:FAS589845 FKO589836:FKO589845 FUK589836:FUK589845 GEG589836:GEG589845 GOC589836:GOC589845 GXY589836:GXY589845 HHU589836:HHU589845 HRQ589836:HRQ589845 IBM589836:IBM589845 ILI589836:ILI589845 IVE589836:IVE589845 JFA589836:JFA589845 JOW589836:JOW589845 JYS589836:JYS589845 KIO589836:KIO589845 KSK589836:KSK589845 LCG589836:LCG589845 LMC589836:LMC589845 LVY589836:LVY589845 MFU589836:MFU589845 MPQ589836:MPQ589845 MZM589836:MZM589845 NJI589836:NJI589845 NTE589836:NTE589845 ODA589836:ODA589845 OMW589836:OMW589845 OWS589836:OWS589845 PGO589836:PGO589845 PQK589836:PQK589845 QAG589836:QAG589845 QKC589836:QKC589845 QTY589836:QTY589845 RDU589836:RDU589845 RNQ589836:RNQ589845 RXM589836:RXM589845 SHI589836:SHI589845 SRE589836:SRE589845 TBA589836:TBA589845 TKW589836:TKW589845 TUS589836:TUS589845 UEO589836:UEO589845 UOK589836:UOK589845 UYG589836:UYG589845 VIC589836:VIC589845 VRY589836:VRY589845 WBU589836:WBU589845 WLQ589836:WLQ589845 WVM589836:WVM589845 E655372:E655381 JA655372:JA655381 SW655372:SW655381 ACS655372:ACS655381 AMO655372:AMO655381 AWK655372:AWK655381 BGG655372:BGG655381 BQC655372:BQC655381 BZY655372:BZY655381 CJU655372:CJU655381 CTQ655372:CTQ655381 DDM655372:DDM655381 DNI655372:DNI655381 DXE655372:DXE655381 EHA655372:EHA655381 EQW655372:EQW655381 FAS655372:FAS655381 FKO655372:FKO655381 FUK655372:FUK655381 GEG655372:GEG655381 GOC655372:GOC655381 GXY655372:GXY655381 HHU655372:HHU655381 HRQ655372:HRQ655381 IBM655372:IBM655381 ILI655372:ILI655381 IVE655372:IVE655381 JFA655372:JFA655381 JOW655372:JOW655381 JYS655372:JYS655381 KIO655372:KIO655381 KSK655372:KSK655381 LCG655372:LCG655381 LMC655372:LMC655381 LVY655372:LVY655381 MFU655372:MFU655381 MPQ655372:MPQ655381 MZM655372:MZM655381 NJI655372:NJI655381 NTE655372:NTE655381 ODA655372:ODA655381 OMW655372:OMW655381 OWS655372:OWS655381 PGO655372:PGO655381 PQK655372:PQK655381 QAG655372:QAG655381 QKC655372:QKC655381 QTY655372:QTY655381 RDU655372:RDU655381 RNQ655372:RNQ655381 RXM655372:RXM655381 SHI655372:SHI655381 SRE655372:SRE655381 TBA655372:TBA655381 TKW655372:TKW655381 TUS655372:TUS655381 UEO655372:UEO655381 UOK655372:UOK655381 UYG655372:UYG655381 VIC655372:VIC655381 VRY655372:VRY655381 WBU655372:WBU655381 WLQ655372:WLQ655381 WVM655372:WVM655381 E720908:E720917 JA720908:JA720917 SW720908:SW720917 ACS720908:ACS720917 AMO720908:AMO720917 AWK720908:AWK720917 BGG720908:BGG720917 BQC720908:BQC720917 BZY720908:BZY720917 CJU720908:CJU720917 CTQ720908:CTQ720917 DDM720908:DDM720917 DNI720908:DNI720917 DXE720908:DXE720917 EHA720908:EHA720917 EQW720908:EQW720917 FAS720908:FAS720917 FKO720908:FKO720917 FUK720908:FUK720917 GEG720908:GEG720917 GOC720908:GOC720917 GXY720908:GXY720917 HHU720908:HHU720917 HRQ720908:HRQ720917 IBM720908:IBM720917 ILI720908:ILI720917 IVE720908:IVE720917 JFA720908:JFA720917 JOW720908:JOW720917 JYS720908:JYS720917 KIO720908:KIO720917 KSK720908:KSK720917 LCG720908:LCG720917 LMC720908:LMC720917 LVY720908:LVY720917 MFU720908:MFU720917 MPQ720908:MPQ720917 MZM720908:MZM720917 NJI720908:NJI720917 NTE720908:NTE720917 ODA720908:ODA720917 OMW720908:OMW720917 OWS720908:OWS720917 PGO720908:PGO720917 PQK720908:PQK720917 QAG720908:QAG720917 QKC720908:QKC720917 QTY720908:QTY720917 RDU720908:RDU720917 RNQ720908:RNQ720917 RXM720908:RXM720917 SHI720908:SHI720917 SRE720908:SRE720917 TBA720908:TBA720917 TKW720908:TKW720917 TUS720908:TUS720917 UEO720908:UEO720917 UOK720908:UOK720917 UYG720908:UYG720917 VIC720908:VIC720917 VRY720908:VRY720917 WBU720908:WBU720917 WLQ720908:WLQ720917 WVM720908:WVM720917 E786444:E786453 JA786444:JA786453 SW786444:SW786453 ACS786444:ACS786453 AMO786444:AMO786453 AWK786444:AWK786453 BGG786444:BGG786453 BQC786444:BQC786453 BZY786444:BZY786453 CJU786444:CJU786453 CTQ786444:CTQ786453 DDM786444:DDM786453 DNI786444:DNI786453 DXE786444:DXE786453 EHA786444:EHA786453 EQW786444:EQW786453 FAS786444:FAS786453 FKO786444:FKO786453 FUK786444:FUK786453 GEG786444:GEG786453 GOC786444:GOC786453 GXY786444:GXY786453 HHU786444:HHU786453 HRQ786444:HRQ786453 IBM786444:IBM786453 ILI786444:ILI786453 IVE786444:IVE786453 JFA786444:JFA786453 JOW786444:JOW786453 JYS786444:JYS786453 KIO786444:KIO786453 KSK786444:KSK786453 LCG786444:LCG786453 LMC786444:LMC786453 LVY786444:LVY786453 MFU786444:MFU786453 MPQ786444:MPQ786453 MZM786444:MZM786453 NJI786444:NJI786453 NTE786444:NTE786453 ODA786444:ODA786453 OMW786444:OMW786453 OWS786444:OWS786453 PGO786444:PGO786453 PQK786444:PQK786453 QAG786444:QAG786453 QKC786444:QKC786453 QTY786444:QTY786453 RDU786444:RDU786453 RNQ786444:RNQ786453 RXM786444:RXM786453 SHI786444:SHI786453 SRE786444:SRE786453 TBA786444:TBA786453 TKW786444:TKW786453 TUS786444:TUS786453 UEO786444:UEO786453 UOK786444:UOK786453 UYG786444:UYG786453 VIC786444:VIC786453 VRY786444:VRY786453 WBU786444:WBU786453 WLQ786444:WLQ786453 WVM786444:WVM786453 E851980:E851989 JA851980:JA851989 SW851980:SW851989 ACS851980:ACS851989 AMO851980:AMO851989 AWK851980:AWK851989 BGG851980:BGG851989 BQC851980:BQC851989 BZY851980:BZY851989 CJU851980:CJU851989 CTQ851980:CTQ851989 DDM851980:DDM851989 DNI851980:DNI851989 DXE851980:DXE851989 EHA851980:EHA851989 EQW851980:EQW851989 FAS851980:FAS851989 FKO851980:FKO851989 FUK851980:FUK851989 GEG851980:GEG851989 GOC851980:GOC851989 GXY851980:GXY851989 HHU851980:HHU851989 HRQ851980:HRQ851989 IBM851980:IBM851989 ILI851980:ILI851989 IVE851980:IVE851989 JFA851980:JFA851989 JOW851980:JOW851989 JYS851980:JYS851989 KIO851980:KIO851989 KSK851980:KSK851989 LCG851980:LCG851989 LMC851980:LMC851989 LVY851980:LVY851989 MFU851980:MFU851989 MPQ851980:MPQ851989 MZM851980:MZM851989 NJI851980:NJI851989 NTE851980:NTE851989 ODA851980:ODA851989 OMW851980:OMW851989 OWS851980:OWS851989 PGO851980:PGO851989 PQK851980:PQK851989 QAG851980:QAG851989 QKC851980:QKC851989 QTY851980:QTY851989 RDU851980:RDU851989 RNQ851980:RNQ851989 RXM851980:RXM851989 SHI851980:SHI851989 SRE851980:SRE851989 TBA851980:TBA851989 TKW851980:TKW851989 TUS851980:TUS851989 UEO851980:UEO851989 UOK851980:UOK851989 UYG851980:UYG851989 VIC851980:VIC851989 VRY851980:VRY851989 WBU851980:WBU851989 WLQ851980:WLQ851989 WVM851980:WVM851989 E917516:E917525 JA917516:JA917525 SW917516:SW917525 ACS917516:ACS917525 AMO917516:AMO917525 AWK917516:AWK917525 BGG917516:BGG917525 BQC917516:BQC917525 BZY917516:BZY917525 CJU917516:CJU917525 CTQ917516:CTQ917525 DDM917516:DDM917525 DNI917516:DNI917525 DXE917516:DXE917525 EHA917516:EHA917525 EQW917516:EQW917525 FAS917516:FAS917525 FKO917516:FKO917525 FUK917516:FUK917525 GEG917516:GEG917525 GOC917516:GOC917525 GXY917516:GXY917525 HHU917516:HHU917525 HRQ917516:HRQ917525 IBM917516:IBM917525 ILI917516:ILI917525 IVE917516:IVE917525 JFA917516:JFA917525 JOW917516:JOW917525 JYS917516:JYS917525 KIO917516:KIO917525 KSK917516:KSK917525 LCG917516:LCG917525 LMC917516:LMC917525 LVY917516:LVY917525 MFU917516:MFU917525 MPQ917516:MPQ917525 MZM917516:MZM917525 NJI917516:NJI917525 NTE917516:NTE917525 ODA917516:ODA917525 OMW917516:OMW917525 OWS917516:OWS917525 PGO917516:PGO917525 PQK917516:PQK917525 QAG917516:QAG917525 QKC917516:QKC917525 QTY917516:QTY917525 RDU917516:RDU917525 RNQ917516:RNQ917525 RXM917516:RXM917525 SHI917516:SHI917525 SRE917516:SRE917525 TBA917516:TBA917525 TKW917516:TKW917525 TUS917516:TUS917525 UEO917516:UEO917525 UOK917516:UOK917525 UYG917516:UYG917525 VIC917516:VIC917525 VRY917516:VRY917525 WBU917516:WBU917525 WLQ917516:WLQ917525 WVM917516:WVM917525 E983052:E983061 JA983052:JA983061 SW983052:SW983061 ACS983052:ACS983061 AMO983052:AMO983061 AWK983052:AWK983061 BGG983052:BGG983061 BQC983052:BQC983061 BZY983052:BZY983061 CJU983052:CJU983061 CTQ983052:CTQ983061 DDM983052:DDM983061 DNI983052:DNI983061 DXE983052:DXE983061 EHA983052:EHA983061 EQW983052:EQW983061 FAS983052:FAS983061 FKO983052:FKO983061 FUK983052:FUK983061 GEG983052:GEG983061 GOC983052:GOC983061 GXY983052:GXY983061 HHU983052:HHU983061 HRQ983052:HRQ983061 IBM983052:IBM983061 ILI983052:ILI983061 IVE983052:IVE983061 JFA983052:JFA983061 JOW983052:JOW983061 JYS983052:JYS983061 KIO983052:KIO983061 KSK983052:KSK983061 LCG983052:LCG983061 LMC983052:LMC983061 LVY983052:LVY983061 MFU983052:MFU983061 MPQ983052:MPQ983061 MZM983052:MZM983061 NJI983052:NJI983061 NTE983052:NTE983061 ODA983052:ODA983061 OMW983052:OMW983061 OWS983052:OWS983061 PGO983052:PGO983061 PQK983052:PQK983061 QAG983052:QAG983061 QKC983052:QKC983061 QTY983052:QTY983061 RDU983052:RDU983061 RNQ983052:RNQ983061 RXM983052:RXM983061 SHI983052:SHI983061 SRE983052:SRE983061 TBA983052:TBA983061 TKW983052:TKW983061 TUS983052:TUS983061 UEO983052:UEO983061 UOK983052:UOK983061 UYG983052:UYG983061 VIC983052:VIC983061 VRY983052:VRY983061 WBU983052:WBU983061 WLQ983052:WLQ983061 WVM983052:WVM983061">
      <formula1>0</formula1>
      <formula2>9999</formula2>
    </dataValidation>
    <dataValidation errorStyle="warning" allowBlank="1" showErrorMessage="1" sqref="D12:D21 IZ12:IZ21 SV12:SV21 ACR12:ACR21 AMN12:AMN21 AWJ12:AWJ21 BGF12:BGF21 BQB12:BQB21 BZX12:BZX21 CJT12:CJT21 CTP12:CTP21 DDL12:DDL21 DNH12:DNH21 DXD12:DXD21 EGZ12:EGZ21 EQV12:EQV21 FAR12:FAR21 FKN12:FKN21 FUJ12:FUJ21 GEF12:GEF21 GOB12:GOB21 GXX12:GXX21 HHT12:HHT21 HRP12:HRP21 IBL12:IBL21 ILH12:ILH21 IVD12:IVD21 JEZ12:JEZ21 JOV12:JOV21 JYR12:JYR21 KIN12:KIN21 KSJ12:KSJ21 LCF12:LCF21 LMB12:LMB21 LVX12:LVX21 MFT12:MFT21 MPP12:MPP21 MZL12:MZL21 NJH12:NJH21 NTD12:NTD21 OCZ12:OCZ21 OMV12:OMV21 OWR12:OWR21 PGN12:PGN21 PQJ12:PQJ21 QAF12:QAF21 QKB12:QKB21 QTX12:QTX21 RDT12:RDT21 RNP12:RNP21 RXL12:RXL21 SHH12:SHH21 SRD12:SRD21 TAZ12:TAZ21 TKV12:TKV21 TUR12:TUR21 UEN12:UEN21 UOJ12:UOJ21 UYF12:UYF21 VIB12:VIB21 VRX12:VRX21 WBT12:WBT21 WLP12:WLP21 WVL12:WVL21 D65548:D65557 IZ65548:IZ65557 SV65548:SV65557 ACR65548:ACR65557 AMN65548:AMN65557 AWJ65548:AWJ65557 BGF65548:BGF65557 BQB65548:BQB65557 BZX65548:BZX65557 CJT65548:CJT65557 CTP65548:CTP65557 DDL65548:DDL65557 DNH65548:DNH65557 DXD65548:DXD65557 EGZ65548:EGZ65557 EQV65548:EQV65557 FAR65548:FAR65557 FKN65548:FKN65557 FUJ65548:FUJ65557 GEF65548:GEF65557 GOB65548:GOB65557 GXX65548:GXX65557 HHT65548:HHT65557 HRP65548:HRP65557 IBL65548:IBL65557 ILH65548:ILH65557 IVD65548:IVD65557 JEZ65548:JEZ65557 JOV65548:JOV65557 JYR65548:JYR65557 KIN65548:KIN65557 KSJ65548:KSJ65557 LCF65548:LCF65557 LMB65548:LMB65557 LVX65548:LVX65557 MFT65548:MFT65557 MPP65548:MPP65557 MZL65548:MZL65557 NJH65548:NJH65557 NTD65548:NTD65557 OCZ65548:OCZ65557 OMV65548:OMV65557 OWR65548:OWR65557 PGN65548:PGN65557 PQJ65548:PQJ65557 QAF65548:QAF65557 QKB65548:QKB65557 QTX65548:QTX65557 RDT65548:RDT65557 RNP65548:RNP65557 RXL65548:RXL65557 SHH65548:SHH65557 SRD65548:SRD65557 TAZ65548:TAZ65557 TKV65548:TKV65557 TUR65548:TUR65557 UEN65548:UEN65557 UOJ65548:UOJ65557 UYF65548:UYF65557 VIB65548:VIB65557 VRX65548:VRX65557 WBT65548:WBT65557 WLP65548:WLP65557 WVL65548:WVL65557 D131084:D131093 IZ131084:IZ131093 SV131084:SV131093 ACR131084:ACR131093 AMN131084:AMN131093 AWJ131084:AWJ131093 BGF131084:BGF131093 BQB131084:BQB131093 BZX131084:BZX131093 CJT131084:CJT131093 CTP131084:CTP131093 DDL131084:DDL131093 DNH131084:DNH131093 DXD131084:DXD131093 EGZ131084:EGZ131093 EQV131084:EQV131093 FAR131084:FAR131093 FKN131084:FKN131093 FUJ131084:FUJ131093 GEF131084:GEF131093 GOB131084:GOB131093 GXX131084:GXX131093 HHT131084:HHT131093 HRP131084:HRP131093 IBL131084:IBL131093 ILH131084:ILH131093 IVD131084:IVD131093 JEZ131084:JEZ131093 JOV131084:JOV131093 JYR131084:JYR131093 KIN131084:KIN131093 KSJ131084:KSJ131093 LCF131084:LCF131093 LMB131084:LMB131093 LVX131084:LVX131093 MFT131084:MFT131093 MPP131084:MPP131093 MZL131084:MZL131093 NJH131084:NJH131093 NTD131084:NTD131093 OCZ131084:OCZ131093 OMV131084:OMV131093 OWR131084:OWR131093 PGN131084:PGN131093 PQJ131084:PQJ131093 QAF131084:QAF131093 QKB131084:QKB131093 QTX131084:QTX131093 RDT131084:RDT131093 RNP131084:RNP131093 RXL131084:RXL131093 SHH131084:SHH131093 SRD131084:SRD131093 TAZ131084:TAZ131093 TKV131084:TKV131093 TUR131084:TUR131093 UEN131084:UEN131093 UOJ131084:UOJ131093 UYF131084:UYF131093 VIB131084:VIB131093 VRX131084:VRX131093 WBT131084:WBT131093 WLP131084:WLP131093 WVL131084:WVL131093 D196620:D196629 IZ196620:IZ196629 SV196620:SV196629 ACR196620:ACR196629 AMN196620:AMN196629 AWJ196620:AWJ196629 BGF196620:BGF196629 BQB196620:BQB196629 BZX196620:BZX196629 CJT196620:CJT196629 CTP196620:CTP196629 DDL196620:DDL196629 DNH196620:DNH196629 DXD196620:DXD196629 EGZ196620:EGZ196629 EQV196620:EQV196629 FAR196620:FAR196629 FKN196620:FKN196629 FUJ196620:FUJ196629 GEF196620:GEF196629 GOB196620:GOB196629 GXX196620:GXX196629 HHT196620:HHT196629 HRP196620:HRP196629 IBL196620:IBL196629 ILH196620:ILH196629 IVD196620:IVD196629 JEZ196620:JEZ196629 JOV196620:JOV196629 JYR196620:JYR196629 KIN196620:KIN196629 KSJ196620:KSJ196629 LCF196620:LCF196629 LMB196620:LMB196629 LVX196620:LVX196629 MFT196620:MFT196629 MPP196620:MPP196629 MZL196620:MZL196629 NJH196620:NJH196629 NTD196620:NTD196629 OCZ196620:OCZ196629 OMV196620:OMV196629 OWR196620:OWR196629 PGN196620:PGN196629 PQJ196620:PQJ196629 QAF196620:QAF196629 QKB196620:QKB196629 QTX196620:QTX196629 RDT196620:RDT196629 RNP196620:RNP196629 RXL196620:RXL196629 SHH196620:SHH196629 SRD196620:SRD196629 TAZ196620:TAZ196629 TKV196620:TKV196629 TUR196620:TUR196629 UEN196620:UEN196629 UOJ196620:UOJ196629 UYF196620:UYF196629 VIB196620:VIB196629 VRX196620:VRX196629 WBT196620:WBT196629 WLP196620:WLP196629 WVL196620:WVL196629 D262156:D262165 IZ262156:IZ262165 SV262156:SV262165 ACR262156:ACR262165 AMN262156:AMN262165 AWJ262156:AWJ262165 BGF262156:BGF262165 BQB262156:BQB262165 BZX262156:BZX262165 CJT262156:CJT262165 CTP262156:CTP262165 DDL262156:DDL262165 DNH262156:DNH262165 DXD262156:DXD262165 EGZ262156:EGZ262165 EQV262156:EQV262165 FAR262156:FAR262165 FKN262156:FKN262165 FUJ262156:FUJ262165 GEF262156:GEF262165 GOB262156:GOB262165 GXX262156:GXX262165 HHT262156:HHT262165 HRP262156:HRP262165 IBL262156:IBL262165 ILH262156:ILH262165 IVD262156:IVD262165 JEZ262156:JEZ262165 JOV262156:JOV262165 JYR262156:JYR262165 KIN262156:KIN262165 KSJ262156:KSJ262165 LCF262156:LCF262165 LMB262156:LMB262165 LVX262156:LVX262165 MFT262156:MFT262165 MPP262156:MPP262165 MZL262156:MZL262165 NJH262156:NJH262165 NTD262156:NTD262165 OCZ262156:OCZ262165 OMV262156:OMV262165 OWR262156:OWR262165 PGN262156:PGN262165 PQJ262156:PQJ262165 QAF262156:QAF262165 QKB262156:QKB262165 QTX262156:QTX262165 RDT262156:RDT262165 RNP262156:RNP262165 RXL262156:RXL262165 SHH262156:SHH262165 SRD262156:SRD262165 TAZ262156:TAZ262165 TKV262156:TKV262165 TUR262156:TUR262165 UEN262156:UEN262165 UOJ262156:UOJ262165 UYF262156:UYF262165 VIB262156:VIB262165 VRX262156:VRX262165 WBT262156:WBT262165 WLP262156:WLP262165 WVL262156:WVL262165 D327692:D327701 IZ327692:IZ327701 SV327692:SV327701 ACR327692:ACR327701 AMN327692:AMN327701 AWJ327692:AWJ327701 BGF327692:BGF327701 BQB327692:BQB327701 BZX327692:BZX327701 CJT327692:CJT327701 CTP327692:CTP327701 DDL327692:DDL327701 DNH327692:DNH327701 DXD327692:DXD327701 EGZ327692:EGZ327701 EQV327692:EQV327701 FAR327692:FAR327701 FKN327692:FKN327701 FUJ327692:FUJ327701 GEF327692:GEF327701 GOB327692:GOB327701 GXX327692:GXX327701 HHT327692:HHT327701 HRP327692:HRP327701 IBL327692:IBL327701 ILH327692:ILH327701 IVD327692:IVD327701 JEZ327692:JEZ327701 JOV327692:JOV327701 JYR327692:JYR327701 KIN327692:KIN327701 KSJ327692:KSJ327701 LCF327692:LCF327701 LMB327692:LMB327701 LVX327692:LVX327701 MFT327692:MFT327701 MPP327692:MPP327701 MZL327692:MZL327701 NJH327692:NJH327701 NTD327692:NTD327701 OCZ327692:OCZ327701 OMV327692:OMV327701 OWR327692:OWR327701 PGN327692:PGN327701 PQJ327692:PQJ327701 QAF327692:QAF327701 QKB327692:QKB327701 QTX327692:QTX327701 RDT327692:RDT327701 RNP327692:RNP327701 RXL327692:RXL327701 SHH327692:SHH327701 SRD327692:SRD327701 TAZ327692:TAZ327701 TKV327692:TKV327701 TUR327692:TUR327701 UEN327692:UEN327701 UOJ327692:UOJ327701 UYF327692:UYF327701 VIB327692:VIB327701 VRX327692:VRX327701 WBT327692:WBT327701 WLP327692:WLP327701 WVL327692:WVL327701 D393228:D393237 IZ393228:IZ393237 SV393228:SV393237 ACR393228:ACR393237 AMN393228:AMN393237 AWJ393228:AWJ393237 BGF393228:BGF393237 BQB393228:BQB393237 BZX393228:BZX393237 CJT393228:CJT393237 CTP393228:CTP393237 DDL393228:DDL393237 DNH393228:DNH393237 DXD393228:DXD393237 EGZ393228:EGZ393237 EQV393228:EQV393237 FAR393228:FAR393237 FKN393228:FKN393237 FUJ393228:FUJ393237 GEF393228:GEF393237 GOB393228:GOB393237 GXX393228:GXX393237 HHT393228:HHT393237 HRP393228:HRP393237 IBL393228:IBL393237 ILH393228:ILH393237 IVD393228:IVD393237 JEZ393228:JEZ393237 JOV393228:JOV393237 JYR393228:JYR393237 KIN393228:KIN393237 KSJ393228:KSJ393237 LCF393228:LCF393237 LMB393228:LMB393237 LVX393228:LVX393237 MFT393228:MFT393237 MPP393228:MPP393237 MZL393228:MZL393237 NJH393228:NJH393237 NTD393228:NTD393237 OCZ393228:OCZ393237 OMV393228:OMV393237 OWR393228:OWR393237 PGN393228:PGN393237 PQJ393228:PQJ393237 QAF393228:QAF393237 QKB393228:QKB393237 QTX393228:QTX393237 RDT393228:RDT393237 RNP393228:RNP393237 RXL393228:RXL393237 SHH393228:SHH393237 SRD393228:SRD393237 TAZ393228:TAZ393237 TKV393228:TKV393237 TUR393228:TUR393237 UEN393228:UEN393237 UOJ393228:UOJ393237 UYF393228:UYF393237 VIB393228:VIB393237 VRX393228:VRX393237 WBT393228:WBT393237 WLP393228:WLP393237 WVL393228:WVL393237 D458764:D458773 IZ458764:IZ458773 SV458764:SV458773 ACR458764:ACR458773 AMN458764:AMN458773 AWJ458764:AWJ458773 BGF458764:BGF458773 BQB458764:BQB458773 BZX458764:BZX458773 CJT458764:CJT458773 CTP458764:CTP458773 DDL458764:DDL458773 DNH458764:DNH458773 DXD458764:DXD458773 EGZ458764:EGZ458773 EQV458764:EQV458773 FAR458764:FAR458773 FKN458764:FKN458773 FUJ458764:FUJ458773 GEF458764:GEF458773 GOB458764:GOB458773 GXX458764:GXX458773 HHT458764:HHT458773 HRP458764:HRP458773 IBL458764:IBL458773 ILH458764:ILH458773 IVD458764:IVD458773 JEZ458764:JEZ458773 JOV458764:JOV458773 JYR458764:JYR458773 KIN458764:KIN458773 KSJ458764:KSJ458773 LCF458764:LCF458773 LMB458764:LMB458773 LVX458764:LVX458773 MFT458764:MFT458773 MPP458764:MPP458773 MZL458764:MZL458773 NJH458764:NJH458773 NTD458764:NTD458773 OCZ458764:OCZ458773 OMV458764:OMV458773 OWR458764:OWR458773 PGN458764:PGN458773 PQJ458764:PQJ458773 QAF458764:QAF458773 QKB458764:QKB458773 QTX458764:QTX458773 RDT458764:RDT458773 RNP458764:RNP458773 RXL458764:RXL458773 SHH458764:SHH458773 SRD458764:SRD458773 TAZ458764:TAZ458773 TKV458764:TKV458773 TUR458764:TUR458773 UEN458764:UEN458773 UOJ458764:UOJ458773 UYF458764:UYF458773 VIB458764:VIB458773 VRX458764:VRX458773 WBT458764:WBT458773 WLP458764:WLP458773 WVL458764:WVL458773 D524300:D524309 IZ524300:IZ524309 SV524300:SV524309 ACR524300:ACR524309 AMN524300:AMN524309 AWJ524300:AWJ524309 BGF524300:BGF524309 BQB524300:BQB524309 BZX524300:BZX524309 CJT524300:CJT524309 CTP524300:CTP524309 DDL524300:DDL524309 DNH524300:DNH524309 DXD524300:DXD524309 EGZ524300:EGZ524309 EQV524300:EQV524309 FAR524300:FAR524309 FKN524300:FKN524309 FUJ524300:FUJ524309 GEF524300:GEF524309 GOB524300:GOB524309 GXX524300:GXX524309 HHT524300:HHT524309 HRP524300:HRP524309 IBL524300:IBL524309 ILH524300:ILH524309 IVD524300:IVD524309 JEZ524300:JEZ524309 JOV524300:JOV524309 JYR524300:JYR524309 KIN524300:KIN524309 KSJ524300:KSJ524309 LCF524300:LCF524309 LMB524300:LMB524309 LVX524300:LVX524309 MFT524300:MFT524309 MPP524300:MPP524309 MZL524300:MZL524309 NJH524300:NJH524309 NTD524300:NTD524309 OCZ524300:OCZ524309 OMV524300:OMV524309 OWR524300:OWR524309 PGN524300:PGN524309 PQJ524300:PQJ524309 QAF524300:QAF524309 QKB524300:QKB524309 QTX524300:QTX524309 RDT524300:RDT524309 RNP524300:RNP524309 RXL524300:RXL524309 SHH524300:SHH524309 SRD524300:SRD524309 TAZ524300:TAZ524309 TKV524300:TKV524309 TUR524300:TUR524309 UEN524300:UEN524309 UOJ524300:UOJ524309 UYF524300:UYF524309 VIB524300:VIB524309 VRX524300:VRX524309 WBT524300:WBT524309 WLP524300:WLP524309 WVL524300:WVL524309 D589836:D589845 IZ589836:IZ589845 SV589836:SV589845 ACR589836:ACR589845 AMN589836:AMN589845 AWJ589836:AWJ589845 BGF589836:BGF589845 BQB589836:BQB589845 BZX589836:BZX589845 CJT589836:CJT589845 CTP589836:CTP589845 DDL589836:DDL589845 DNH589836:DNH589845 DXD589836:DXD589845 EGZ589836:EGZ589845 EQV589836:EQV589845 FAR589836:FAR589845 FKN589836:FKN589845 FUJ589836:FUJ589845 GEF589836:GEF589845 GOB589836:GOB589845 GXX589836:GXX589845 HHT589836:HHT589845 HRP589836:HRP589845 IBL589836:IBL589845 ILH589836:ILH589845 IVD589836:IVD589845 JEZ589836:JEZ589845 JOV589836:JOV589845 JYR589836:JYR589845 KIN589836:KIN589845 KSJ589836:KSJ589845 LCF589836:LCF589845 LMB589836:LMB589845 LVX589836:LVX589845 MFT589836:MFT589845 MPP589836:MPP589845 MZL589836:MZL589845 NJH589836:NJH589845 NTD589836:NTD589845 OCZ589836:OCZ589845 OMV589836:OMV589845 OWR589836:OWR589845 PGN589836:PGN589845 PQJ589836:PQJ589845 QAF589836:QAF589845 QKB589836:QKB589845 QTX589836:QTX589845 RDT589836:RDT589845 RNP589836:RNP589845 RXL589836:RXL589845 SHH589836:SHH589845 SRD589836:SRD589845 TAZ589836:TAZ589845 TKV589836:TKV589845 TUR589836:TUR589845 UEN589836:UEN589845 UOJ589836:UOJ589845 UYF589836:UYF589845 VIB589836:VIB589845 VRX589836:VRX589845 WBT589836:WBT589845 WLP589836:WLP589845 WVL589836:WVL589845 D655372:D655381 IZ655372:IZ655381 SV655372:SV655381 ACR655372:ACR655381 AMN655372:AMN655381 AWJ655372:AWJ655381 BGF655372:BGF655381 BQB655372:BQB655381 BZX655372:BZX655381 CJT655372:CJT655381 CTP655372:CTP655381 DDL655372:DDL655381 DNH655372:DNH655381 DXD655372:DXD655381 EGZ655372:EGZ655381 EQV655372:EQV655381 FAR655372:FAR655381 FKN655372:FKN655381 FUJ655372:FUJ655381 GEF655372:GEF655381 GOB655372:GOB655381 GXX655372:GXX655381 HHT655372:HHT655381 HRP655372:HRP655381 IBL655372:IBL655381 ILH655372:ILH655381 IVD655372:IVD655381 JEZ655372:JEZ655381 JOV655372:JOV655381 JYR655372:JYR655381 KIN655372:KIN655381 KSJ655372:KSJ655381 LCF655372:LCF655381 LMB655372:LMB655381 LVX655372:LVX655381 MFT655372:MFT655381 MPP655372:MPP655381 MZL655372:MZL655381 NJH655372:NJH655381 NTD655372:NTD655381 OCZ655372:OCZ655381 OMV655372:OMV655381 OWR655372:OWR655381 PGN655372:PGN655381 PQJ655372:PQJ655381 QAF655372:QAF655381 QKB655372:QKB655381 QTX655372:QTX655381 RDT655372:RDT655381 RNP655372:RNP655381 RXL655372:RXL655381 SHH655372:SHH655381 SRD655372:SRD655381 TAZ655372:TAZ655381 TKV655372:TKV655381 TUR655372:TUR655381 UEN655372:UEN655381 UOJ655372:UOJ655381 UYF655372:UYF655381 VIB655372:VIB655381 VRX655372:VRX655381 WBT655372:WBT655381 WLP655372:WLP655381 WVL655372:WVL655381 D720908:D720917 IZ720908:IZ720917 SV720908:SV720917 ACR720908:ACR720917 AMN720908:AMN720917 AWJ720908:AWJ720917 BGF720908:BGF720917 BQB720908:BQB720917 BZX720908:BZX720917 CJT720908:CJT720917 CTP720908:CTP720917 DDL720908:DDL720917 DNH720908:DNH720917 DXD720908:DXD720917 EGZ720908:EGZ720917 EQV720908:EQV720917 FAR720908:FAR720917 FKN720908:FKN720917 FUJ720908:FUJ720917 GEF720908:GEF720917 GOB720908:GOB720917 GXX720908:GXX720917 HHT720908:HHT720917 HRP720908:HRP720917 IBL720908:IBL720917 ILH720908:ILH720917 IVD720908:IVD720917 JEZ720908:JEZ720917 JOV720908:JOV720917 JYR720908:JYR720917 KIN720908:KIN720917 KSJ720908:KSJ720917 LCF720908:LCF720917 LMB720908:LMB720917 LVX720908:LVX720917 MFT720908:MFT720917 MPP720908:MPP720917 MZL720908:MZL720917 NJH720908:NJH720917 NTD720908:NTD720917 OCZ720908:OCZ720917 OMV720908:OMV720917 OWR720908:OWR720917 PGN720908:PGN720917 PQJ720908:PQJ720917 QAF720908:QAF720917 QKB720908:QKB720917 QTX720908:QTX720917 RDT720908:RDT720917 RNP720908:RNP720917 RXL720908:RXL720917 SHH720908:SHH720917 SRD720908:SRD720917 TAZ720908:TAZ720917 TKV720908:TKV720917 TUR720908:TUR720917 UEN720908:UEN720917 UOJ720908:UOJ720917 UYF720908:UYF720917 VIB720908:VIB720917 VRX720908:VRX720917 WBT720908:WBT720917 WLP720908:WLP720917 WVL720908:WVL720917 D786444:D786453 IZ786444:IZ786453 SV786444:SV786453 ACR786444:ACR786453 AMN786444:AMN786453 AWJ786444:AWJ786453 BGF786444:BGF786453 BQB786444:BQB786453 BZX786444:BZX786453 CJT786444:CJT786453 CTP786444:CTP786453 DDL786444:DDL786453 DNH786444:DNH786453 DXD786444:DXD786453 EGZ786444:EGZ786453 EQV786444:EQV786453 FAR786444:FAR786453 FKN786444:FKN786453 FUJ786444:FUJ786453 GEF786444:GEF786453 GOB786444:GOB786453 GXX786444:GXX786453 HHT786444:HHT786453 HRP786444:HRP786453 IBL786444:IBL786453 ILH786444:ILH786453 IVD786444:IVD786453 JEZ786444:JEZ786453 JOV786444:JOV786453 JYR786444:JYR786453 KIN786444:KIN786453 KSJ786444:KSJ786453 LCF786444:LCF786453 LMB786444:LMB786453 LVX786444:LVX786453 MFT786444:MFT786453 MPP786444:MPP786453 MZL786444:MZL786453 NJH786444:NJH786453 NTD786444:NTD786453 OCZ786444:OCZ786453 OMV786444:OMV786453 OWR786444:OWR786453 PGN786444:PGN786453 PQJ786444:PQJ786453 QAF786444:QAF786453 QKB786444:QKB786453 QTX786444:QTX786453 RDT786444:RDT786453 RNP786444:RNP786453 RXL786444:RXL786453 SHH786444:SHH786453 SRD786444:SRD786453 TAZ786444:TAZ786453 TKV786444:TKV786453 TUR786444:TUR786453 UEN786444:UEN786453 UOJ786444:UOJ786453 UYF786444:UYF786453 VIB786444:VIB786453 VRX786444:VRX786453 WBT786444:WBT786453 WLP786444:WLP786453 WVL786444:WVL786453 D851980:D851989 IZ851980:IZ851989 SV851980:SV851989 ACR851980:ACR851989 AMN851980:AMN851989 AWJ851980:AWJ851989 BGF851980:BGF851989 BQB851980:BQB851989 BZX851980:BZX851989 CJT851980:CJT851989 CTP851980:CTP851989 DDL851980:DDL851989 DNH851980:DNH851989 DXD851980:DXD851989 EGZ851980:EGZ851989 EQV851980:EQV851989 FAR851980:FAR851989 FKN851980:FKN851989 FUJ851980:FUJ851989 GEF851980:GEF851989 GOB851980:GOB851989 GXX851980:GXX851989 HHT851980:HHT851989 HRP851980:HRP851989 IBL851980:IBL851989 ILH851980:ILH851989 IVD851980:IVD851989 JEZ851980:JEZ851989 JOV851980:JOV851989 JYR851980:JYR851989 KIN851980:KIN851989 KSJ851980:KSJ851989 LCF851980:LCF851989 LMB851980:LMB851989 LVX851980:LVX851989 MFT851980:MFT851989 MPP851980:MPP851989 MZL851980:MZL851989 NJH851980:NJH851989 NTD851980:NTD851989 OCZ851980:OCZ851989 OMV851980:OMV851989 OWR851980:OWR851989 PGN851980:PGN851989 PQJ851980:PQJ851989 QAF851980:QAF851989 QKB851980:QKB851989 QTX851980:QTX851989 RDT851980:RDT851989 RNP851980:RNP851989 RXL851980:RXL851989 SHH851980:SHH851989 SRD851980:SRD851989 TAZ851980:TAZ851989 TKV851980:TKV851989 TUR851980:TUR851989 UEN851980:UEN851989 UOJ851980:UOJ851989 UYF851980:UYF851989 VIB851980:VIB851989 VRX851980:VRX851989 WBT851980:WBT851989 WLP851980:WLP851989 WVL851980:WVL851989 D917516:D917525 IZ917516:IZ917525 SV917516:SV917525 ACR917516:ACR917525 AMN917516:AMN917525 AWJ917516:AWJ917525 BGF917516:BGF917525 BQB917516:BQB917525 BZX917516:BZX917525 CJT917516:CJT917525 CTP917516:CTP917525 DDL917516:DDL917525 DNH917516:DNH917525 DXD917516:DXD917525 EGZ917516:EGZ917525 EQV917516:EQV917525 FAR917516:FAR917525 FKN917516:FKN917525 FUJ917516:FUJ917525 GEF917516:GEF917525 GOB917516:GOB917525 GXX917516:GXX917525 HHT917516:HHT917525 HRP917516:HRP917525 IBL917516:IBL917525 ILH917516:ILH917525 IVD917516:IVD917525 JEZ917516:JEZ917525 JOV917516:JOV917525 JYR917516:JYR917525 KIN917516:KIN917525 KSJ917516:KSJ917525 LCF917516:LCF917525 LMB917516:LMB917525 LVX917516:LVX917525 MFT917516:MFT917525 MPP917516:MPP917525 MZL917516:MZL917525 NJH917516:NJH917525 NTD917516:NTD917525 OCZ917516:OCZ917525 OMV917516:OMV917525 OWR917516:OWR917525 PGN917516:PGN917525 PQJ917516:PQJ917525 QAF917516:QAF917525 QKB917516:QKB917525 QTX917516:QTX917525 RDT917516:RDT917525 RNP917516:RNP917525 RXL917516:RXL917525 SHH917516:SHH917525 SRD917516:SRD917525 TAZ917516:TAZ917525 TKV917516:TKV917525 TUR917516:TUR917525 UEN917516:UEN917525 UOJ917516:UOJ917525 UYF917516:UYF917525 VIB917516:VIB917525 VRX917516:VRX917525 WBT917516:WBT917525 WLP917516:WLP917525 WVL917516:WVL917525 D983052:D983061 IZ983052:IZ983061 SV983052:SV983061 ACR983052:ACR983061 AMN983052:AMN983061 AWJ983052:AWJ983061 BGF983052:BGF983061 BQB983052:BQB983061 BZX983052:BZX983061 CJT983052:CJT983061 CTP983052:CTP983061 DDL983052:DDL983061 DNH983052:DNH983061 DXD983052:DXD983061 EGZ983052:EGZ983061 EQV983052:EQV983061 FAR983052:FAR983061 FKN983052:FKN983061 FUJ983052:FUJ983061 GEF983052:GEF983061 GOB983052:GOB983061 GXX983052:GXX983061 HHT983052:HHT983061 HRP983052:HRP983061 IBL983052:IBL983061 ILH983052:ILH983061 IVD983052:IVD983061 JEZ983052:JEZ983061 JOV983052:JOV983061 JYR983052:JYR983061 KIN983052:KIN983061 KSJ983052:KSJ983061 LCF983052:LCF983061 LMB983052:LMB983061 LVX983052:LVX983061 MFT983052:MFT983061 MPP983052:MPP983061 MZL983052:MZL983061 NJH983052:NJH983061 NTD983052:NTD983061 OCZ983052:OCZ983061 OMV983052:OMV983061 OWR983052:OWR983061 PGN983052:PGN983061 PQJ983052:PQJ983061 QAF983052:QAF983061 QKB983052:QKB983061 QTX983052:QTX983061 RDT983052:RDT983061 RNP983052:RNP983061 RXL983052:RXL983061 SHH983052:SHH983061 SRD983052:SRD983061 TAZ983052:TAZ983061 TKV983052:TKV983061 TUR983052:TUR983061 UEN983052:UEN983061 UOJ983052:UOJ983061 UYF983052:UYF983061 VIB983052:VIB983061 VRX983052:VRX983061 WBT983052:WBT983061 WLP983052:WLP983061 WVL983052:WVL983061 A12:B21 IW12:IX21 SS12:ST21 ACO12:ACP21 AMK12:AML21 AWG12:AWH21 BGC12:BGD21 BPY12:BPZ21 BZU12:BZV21 CJQ12:CJR21 CTM12:CTN21 DDI12:DDJ21 DNE12:DNF21 DXA12:DXB21 EGW12:EGX21 EQS12:EQT21 FAO12:FAP21 FKK12:FKL21 FUG12:FUH21 GEC12:GED21 GNY12:GNZ21 GXU12:GXV21 HHQ12:HHR21 HRM12:HRN21 IBI12:IBJ21 ILE12:ILF21 IVA12:IVB21 JEW12:JEX21 JOS12:JOT21 JYO12:JYP21 KIK12:KIL21 KSG12:KSH21 LCC12:LCD21 LLY12:LLZ21 LVU12:LVV21 MFQ12:MFR21 MPM12:MPN21 MZI12:MZJ21 NJE12:NJF21 NTA12:NTB21 OCW12:OCX21 OMS12:OMT21 OWO12:OWP21 PGK12:PGL21 PQG12:PQH21 QAC12:QAD21 QJY12:QJZ21 QTU12:QTV21 RDQ12:RDR21 RNM12:RNN21 RXI12:RXJ21 SHE12:SHF21 SRA12:SRB21 TAW12:TAX21 TKS12:TKT21 TUO12:TUP21 UEK12:UEL21 UOG12:UOH21 UYC12:UYD21 VHY12:VHZ21 VRU12:VRV21 WBQ12:WBR21 WLM12:WLN21 WVI12:WVJ21 A65548:B65557 IW65548:IX65557 SS65548:ST65557 ACO65548:ACP65557 AMK65548:AML65557 AWG65548:AWH65557 BGC65548:BGD65557 BPY65548:BPZ65557 BZU65548:BZV65557 CJQ65548:CJR65557 CTM65548:CTN65557 DDI65548:DDJ65557 DNE65548:DNF65557 DXA65548:DXB65557 EGW65548:EGX65557 EQS65548:EQT65557 FAO65548:FAP65557 FKK65548:FKL65557 FUG65548:FUH65557 GEC65548:GED65557 GNY65548:GNZ65557 GXU65548:GXV65557 HHQ65548:HHR65557 HRM65548:HRN65557 IBI65548:IBJ65557 ILE65548:ILF65557 IVA65548:IVB65557 JEW65548:JEX65557 JOS65548:JOT65557 JYO65548:JYP65557 KIK65548:KIL65557 KSG65548:KSH65557 LCC65548:LCD65557 LLY65548:LLZ65557 LVU65548:LVV65557 MFQ65548:MFR65557 MPM65548:MPN65557 MZI65548:MZJ65557 NJE65548:NJF65557 NTA65548:NTB65557 OCW65548:OCX65557 OMS65548:OMT65557 OWO65548:OWP65557 PGK65548:PGL65557 PQG65548:PQH65557 QAC65548:QAD65557 QJY65548:QJZ65557 QTU65548:QTV65557 RDQ65548:RDR65557 RNM65548:RNN65557 RXI65548:RXJ65557 SHE65548:SHF65557 SRA65548:SRB65557 TAW65548:TAX65557 TKS65548:TKT65557 TUO65548:TUP65557 UEK65548:UEL65557 UOG65548:UOH65557 UYC65548:UYD65557 VHY65548:VHZ65557 VRU65548:VRV65557 WBQ65548:WBR65557 WLM65548:WLN65557 WVI65548:WVJ65557 A131084:B131093 IW131084:IX131093 SS131084:ST131093 ACO131084:ACP131093 AMK131084:AML131093 AWG131084:AWH131093 BGC131084:BGD131093 BPY131084:BPZ131093 BZU131084:BZV131093 CJQ131084:CJR131093 CTM131084:CTN131093 DDI131084:DDJ131093 DNE131084:DNF131093 DXA131084:DXB131093 EGW131084:EGX131093 EQS131084:EQT131093 FAO131084:FAP131093 FKK131084:FKL131093 FUG131084:FUH131093 GEC131084:GED131093 GNY131084:GNZ131093 GXU131084:GXV131093 HHQ131084:HHR131093 HRM131084:HRN131093 IBI131084:IBJ131093 ILE131084:ILF131093 IVA131084:IVB131093 JEW131084:JEX131093 JOS131084:JOT131093 JYO131084:JYP131093 KIK131084:KIL131093 KSG131084:KSH131093 LCC131084:LCD131093 LLY131084:LLZ131093 LVU131084:LVV131093 MFQ131084:MFR131093 MPM131084:MPN131093 MZI131084:MZJ131093 NJE131084:NJF131093 NTA131084:NTB131093 OCW131084:OCX131093 OMS131084:OMT131093 OWO131084:OWP131093 PGK131084:PGL131093 PQG131084:PQH131093 QAC131084:QAD131093 QJY131084:QJZ131093 QTU131084:QTV131093 RDQ131084:RDR131093 RNM131084:RNN131093 RXI131084:RXJ131093 SHE131084:SHF131093 SRA131084:SRB131093 TAW131084:TAX131093 TKS131084:TKT131093 TUO131084:TUP131093 UEK131084:UEL131093 UOG131084:UOH131093 UYC131084:UYD131093 VHY131084:VHZ131093 VRU131084:VRV131093 WBQ131084:WBR131093 WLM131084:WLN131093 WVI131084:WVJ131093 A196620:B196629 IW196620:IX196629 SS196620:ST196629 ACO196620:ACP196629 AMK196620:AML196629 AWG196620:AWH196629 BGC196620:BGD196629 BPY196620:BPZ196629 BZU196620:BZV196629 CJQ196620:CJR196629 CTM196620:CTN196629 DDI196620:DDJ196629 DNE196620:DNF196629 DXA196620:DXB196629 EGW196620:EGX196629 EQS196620:EQT196629 FAO196620:FAP196629 FKK196620:FKL196629 FUG196620:FUH196629 GEC196620:GED196629 GNY196620:GNZ196629 GXU196620:GXV196629 HHQ196620:HHR196629 HRM196620:HRN196629 IBI196620:IBJ196629 ILE196620:ILF196629 IVA196620:IVB196629 JEW196620:JEX196629 JOS196620:JOT196629 JYO196620:JYP196629 KIK196620:KIL196629 KSG196620:KSH196629 LCC196620:LCD196629 LLY196620:LLZ196629 LVU196620:LVV196629 MFQ196620:MFR196629 MPM196620:MPN196629 MZI196620:MZJ196629 NJE196620:NJF196629 NTA196620:NTB196629 OCW196620:OCX196629 OMS196620:OMT196629 OWO196620:OWP196629 PGK196620:PGL196629 PQG196620:PQH196629 QAC196620:QAD196629 QJY196620:QJZ196629 QTU196620:QTV196629 RDQ196620:RDR196629 RNM196620:RNN196629 RXI196620:RXJ196629 SHE196620:SHF196629 SRA196620:SRB196629 TAW196620:TAX196629 TKS196620:TKT196629 TUO196620:TUP196629 UEK196620:UEL196629 UOG196620:UOH196629 UYC196620:UYD196629 VHY196620:VHZ196629 VRU196620:VRV196629 WBQ196620:WBR196629 WLM196620:WLN196629 WVI196620:WVJ196629 A262156:B262165 IW262156:IX262165 SS262156:ST262165 ACO262156:ACP262165 AMK262156:AML262165 AWG262156:AWH262165 BGC262156:BGD262165 BPY262156:BPZ262165 BZU262156:BZV262165 CJQ262156:CJR262165 CTM262156:CTN262165 DDI262156:DDJ262165 DNE262156:DNF262165 DXA262156:DXB262165 EGW262156:EGX262165 EQS262156:EQT262165 FAO262156:FAP262165 FKK262156:FKL262165 FUG262156:FUH262165 GEC262156:GED262165 GNY262156:GNZ262165 GXU262156:GXV262165 HHQ262156:HHR262165 HRM262156:HRN262165 IBI262156:IBJ262165 ILE262156:ILF262165 IVA262156:IVB262165 JEW262156:JEX262165 JOS262156:JOT262165 JYO262156:JYP262165 KIK262156:KIL262165 KSG262156:KSH262165 LCC262156:LCD262165 LLY262156:LLZ262165 LVU262156:LVV262165 MFQ262156:MFR262165 MPM262156:MPN262165 MZI262156:MZJ262165 NJE262156:NJF262165 NTA262156:NTB262165 OCW262156:OCX262165 OMS262156:OMT262165 OWO262156:OWP262165 PGK262156:PGL262165 PQG262156:PQH262165 QAC262156:QAD262165 QJY262156:QJZ262165 QTU262156:QTV262165 RDQ262156:RDR262165 RNM262156:RNN262165 RXI262156:RXJ262165 SHE262156:SHF262165 SRA262156:SRB262165 TAW262156:TAX262165 TKS262156:TKT262165 TUO262156:TUP262165 UEK262156:UEL262165 UOG262156:UOH262165 UYC262156:UYD262165 VHY262156:VHZ262165 VRU262156:VRV262165 WBQ262156:WBR262165 WLM262156:WLN262165 WVI262156:WVJ262165 A327692:B327701 IW327692:IX327701 SS327692:ST327701 ACO327692:ACP327701 AMK327692:AML327701 AWG327692:AWH327701 BGC327692:BGD327701 BPY327692:BPZ327701 BZU327692:BZV327701 CJQ327692:CJR327701 CTM327692:CTN327701 DDI327692:DDJ327701 DNE327692:DNF327701 DXA327692:DXB327701 EGW327692:EGX327701 EQS327692:EQT327701 FAO327692:FAP327701 FKK327692:FKL327701 FUG327692:FUH327701 GEC327692:GED327701 GNY327692:GNZ327701 GXU327692:GXV327701 HHQ327692:HHR327701 HRM327692:HRN327701 IBI327692:IBJ327701 ILE327692:ILF327701 IVA327692:IVB327701 JEW327692:JEX327701 JOS327692:JOT327701 JYO327692:JYP327701 KIK327692:KIL327701 KSG327692:KSH327701 LCC327692:LCD327701 LLY327692:LLZ327701 LVU327692:LVV327701 MFQ327692:MFR327701 MPM327692:MPN327701 MZI327692:MZJ327701 NJE327692:NJF327701 NTA327692:NTB327701 OCW327692:OCX327701 OMS327692:OMT327701 OWO327692:OWP327701 PGK327692:PGL327701 PQG327692:PQH327701 QAC327692:QAD327701 QJY327692:QJZ327701 QTU327692:QTV327701 RDQ327692:RDR327701 RNM327692:RNN327701 RXI327692:RXJ327701 SHE327692:SHF327701 SRA327692:SRB327701 TAW327692:TAX327701 TKS327692:TKT327701 TUO327692:TUP327701 UEK327692:UEL327701 UOG327692:UOH327701 UYC327692:UYD327701 VHY327692:VHZ327701 VRU327692:VRV327701 WBQ327692:WBR327701 WLM327692:WLN327701 WVI327692:WVJ327701 A393228:B393237 IW393228:IX393237 SS393228:ST393237 ACO393228:ACP393237 AMK393228:AML393237 AWG393228:AWH393237 BGC393228:BGD393237 BPY393228:BPZ393237 BZU393228:BZV393237 CJQ393228:CJR393237 CTM393228:CTN393237 DDI393228:DDJ393237 DNE393228:DNF393237 DXA393228:DXB393237 EGW393228:EGX393237 EQS393228:EQT393237 FAO393228:FAP393237 FKK393228:FKL393237 FUG393228:FUH393237 GEC393228:GED393237 GNY393228:GNZ393237 GXU393228:GXV393237 HHQ393228:HHR393237 HRM393228:HRN393237 IBI393228:IBJ393237 ILE393228:ILF393237 IVA393228:IVB393237 JEW393228:JEX393237 JOS393228:JOT393237 JYO393228:JYP393237 KIK393228:KIL393237 KSG393228:KSH393237 LCC393228:LCD393237 LLY393228:LLZ393237 LVU393228:LVV393237 MFQ393228:MFR393237 MPM393228:MPN393237 MZI393228:MZJ393237 NJE393228:NJF393237 NTA393228:NTB393237 OCW393228:OCX393237 OMS393228:OMT393237 OWO393228:OWP393237 PGK393228:PGL393237 PQG393228:PQH393237 QAC393228:QAD393237 QJY393228:QJZ393237 QTU393228:QTV393237 RDQ393228:RDR393237 RNM393228:RNN393237 RXI393228:RXJ393237 SHE393228:SHF393237 SRA393228:SRB393237 TAW393228:TAX393237 TKS393228:TKT393237 TUO393228:TUP393237 UEK393228:UEL393237 UOG393228:UOH393237 UYC393228:UYD393237 VHY393228:VHZ393237 VRU393228:VRV393237 WBQ393228:WBR393237 WLM393228:WLN393237 WVI393228:WVJ393237 A458764:B458773 IW458764:IX458773 SS458764:ST458773 ACO458764:ACP458773 AMK458764:AML458773 AWG458764:AWH458773 BGC458764:BGD458773 BPY458764:BPZ458773 BZU458764:BZV458773 CJQ458764:CJR458773 CTM458764:CTN458773 DDI458764:DDJ458773 DNE458764:DNF458773 DXA458764:DXB458773 EGW458764:EGX458773 EQS458764:EQT458773 FAO458764:FAP458773 FKK458764:FKL458773 FUG458764:FUH458773 GEC458764:GED458773 GNY458764:GNZ458773 GXU458764:GXV458773 HHQ458764:HHR458773 HRM458764:HRN458773 IBI458764:IBJ458773 ILE458764:ILF458773 IVA458764:IVB458773 JEW458764:JEX458773 JOS458764:JOT458773 JYO458764:JYP458773 KIK458764:KIL458773 KSG458764:KSH458773 LCC458764:LCD458773 LLY458764:LLZ458773 LVU458764:LVV458773 MFQ458764:MFR458773 MPM458764:MPN458773 MZI458764:MZJ458773 NJE458764:NJF458773 NTA458764:NTB458773 OCW458764:OCX458773 OMS458764:OMT458773 OWO458764:OWP458773 PGK458764:PGL458773 PQG458764:PQH458773 QAC458764:QAD458773 QJY458764:QJZ458773 QTU458764:QTV458773 RDQ458764:RDR458773 RNM458764:RNN458773 RXI458764:RXJ458773 SHE458764:SHF458773 SRA458764:SRB458773 TAW458764:TAX458773 TKS458764:TKT458773 TUO458764:TUP458773 UEK458764:UEL458773 UOG458764:UOH458773 UYC458764:UYD458773 VHY458764:VHZ458773 VRU458764:VRV458773 WBQ458764:WBR458773 WLM458764:WLN458773 WVI458764:WVJ458773 A524300:B524309 IW524300:IX524309 SS524300:ST524309 ACO524300:ACP524309 AMK524300:AML524309 AWG524300:AWH524309 BGC524300:BGD524309 BPY524300:BPZ524309 BZU524300:BZV524309 CJQ524300:CJR524309 CTM524300:CTN524309 DDI524300:DDJ524309 DNE524300:DNF524309 DXA524300:DXB524309 EGW524300:EGX524309 EQS524300:EQT524309 FAO524300:FAP524309 FKK524300:FKL524309 FUG524300:FUH524309 GEC524300:GED524309 GNY524300:GNZ524309 GXU524300:GXV524309 HHQ524300:HHR524309 HRM524300:HRN524309 IBI524300:IBJ524309 ILE524300:ILF524309 IVA524300:IVB524309 JEW524300:JEX524309 JOS524300:JOT524309 JYO524300:JYP524309 KIK524300:KIL524309 KSG524300:KSH524309 LCC524300:LCD524309 LLY524300:LLZ524309 LVU524300:LVV524309 MFQ524300:MFR524309 MPM524300:MPN524309 MZI524300:MZJ524309 NJE524300:NJF524309 NTA524300:NTB524309 OCW524300:OCX524309 OMS524300:OMT524309 OWO524300:OWP524309 PGK524300:PGL524309 PQG524300:PQH524309 QAC524300:QAD524309 QJY524300:QJZ524309 QTU524300:QTV524309 RDQ524300:RDR524309 RNM524300:RNN524309 RXI524300:RXJ524309 SHE524300:SHF524309 SRA524300:SRB524309 TAW524300:TAX524309 TKS524300:TKT524309 TUO524300:TUP524309 UEK524300:UEL524309 UOG524300:UOH524309 UYC524300:UYD524309 VHY524300:VHZ524309 VRU524300:VRV524309 WBQ524300:WBR524309 WLM524300:WLN524309 WVI524300:WVJ524309 A589836:B589845 IW589836:IX589845 SS589836:ST589845 ACO589836:ACP589845 AMK589836:AML589845 AWG589836:AWH589845 BGC589836:BGD589845 BPY589836:BPZ589845 BZU589836:BZV589845 CJQ589836:CJR589845 CTM589836:CTN589845 DDI589836:DDJ589845 DNE589836:DNF589845 DXA589836:DXB589845 EGW589836:EGX589845 EQS589836:EQT589845 FAO589836:FAP589845 FKK589836:FKL589845 FUG589836:FUH589845 GEC589836:GED589845 GNY589836:GNZ589845 GXU589836:GXV589845 HHQ589836:HHR589845 HRM589836:HRN589845 IBI589836:IBJ589845 ILE589836:ILF589845 IVA589836:IVB589845 JEW589836:JEX589845 JOS589836:JOT589845 JYO589836:JYP589845 KIK589836:KIL589845 KSG589836:KSH589845 LCC589836:LCD589845 LLY589836:LLZ589845 LVU589836:LVV589845 MFQ589836:MFR589845 MPM589836:MPN589845 MZI589836:MZJ589845 NJE589836:NJF589845 NTA589836:NTB589845 OCW589836:OCX589845 OMS589836:OMT589845 OWO589836:OWP589845 PGK589836:PGL589845 PQG589836:PQH589845 QAC589836:QAD589845 QJY589836:QJZ589845 QTU589836:QTV589845 RDQ589836:RDR589845 RNM589836:RNN589845 RXI589836:RXJ589845 SHE589836:SHF589845 SRA589836:SRB589845 TAW589836:TAX589845 TKS589836:TKT589845 TUO589836:TUP589845 UEK589836:UEL589845 UOG589836:UOH589845 UYC589836:UYD589845 VHY589836:VHZ589845 VRU589836:VRV589845 WBQ589836:WBR589845 WLM589836:WLN589845 WVI589836:WVJ589845 A655372:B655381 IW655372:IX655381 SS655372:ST655381 ACO655372:ACP655381 AMK655372:AML655381 AWG655372:AWH655381 BGC655372:BGD655381 BPY655372:BPZ655381 BZU655372:BZV655381 CJQ655372:CJR655381 CTM655372:CTN655381 DDI655372:DDJ655381 DNE655372:DNF655381 DXA655372:DXB655381 EGW655372:EGX655381 EQS655372:EQT655381 FAO655372:FAP655381 FKK655372:FKL655381 FUG655372:FUH655381 GEC655372:GED655381 GNY655372:GNZ655381 GXU655372:GXV655381 HHQ655372:HHR655381 HRM655372:HRN655381 IBI655372:IBJ655381 ILE655372:ILF655381 IVA655372:IVB655381 JEW655372:JEX655381 JOS655372:JOT655381 JYO655372:JYP655381 KIK655372:KIL655381 KSG655372:KSH655381 LCC655372:LCD655381 LLY655372:LLZ655381 LVU655372:LVV655381 MFQ655372:MFR655381 MPM655372:MPN655381 MZI655372:MZJ655381 NJE655372:NJF655381 NTA655372:NTB655381 OCW655372:OCX655381 OMS655372:OMT655381 OWO655372:OWP655381 PGK655372:PGL655381 PQG655372:PQH655381 QAC655372:QAD655381 QJY655372:QJZ655381 QTU655372:QTV655381 RDQ655372:RDR655381 RNM655372:RNN655381 RXI655372:RXJ655381 SHE655372:SHF655381 SRA655372:SRB655381 TAW655372:TAX655381 TKS655372:TKT655381 TUO655372:TUP655381 UEK655372:UEL655381 UOG655372:UOH655381 UYC655372:UYD655381 VHY655372:VHZ655381 VRU655372:VRV655381 WBQ655372:WBR655381 WLM655372:WLN655381 WVI655372:WVJ655381 A720908:B720917 IW720908:IX720917 SS720908:ST720917 ACO720908:ACP720917 AMK720908:AML720917 AWG720908:AWH720917 BGC720908:BGD720917 BPY720908:BPZ720917 BZU720908:BZV720917 CJQ720908:CJR720917 CTM720908:CTN720917 DDI720908:DDJ720917 DNE720908:DNF720917 DXA720908:DXB720917 EGW720908:EGX720917 EQS720908:EQT720917 FAO720908:FAP720917 FKK720908:FKL720917 FUG720908:FUH720917 GEC720908:GED720917 GNY720908:GNZ720917 GXU720908:GXV720917 HHQ720908:HHR720917 HRM720908:HRN720917 IBI720908:IBJ720917 ILE720908:ILF720917 IVA720908:IVB720917 JEW720908:JEX720917 JOS720908:JOT720917 JYO720908:JYP720917 KIK720908:KIL720917 KSG720908:KSH720917 LCC720908:LCD720917 LLY720908:LLZ720917 LVU720908:LVV720917 MFQ720908:MFR720917 MPM720908:MPN720917 MZI720908:MZJ720917 NJE720908:NJF720917 NTA720908:NTB720917 OCW720908:OCX720917 OMS720908:OMT720917 OWO720908:OWP720917 PGK720908:PGL720917 PQG720908:PQH720917 QAC720908:QAD720917 QJY720908:QJZ720917 QTU720908:QTV720917 RDQ720908:RDR720917 RNM720908:RNN720917 RXI720908:RXJ720917 SHE720908:SHF720917 SRA720908:SRB720917 TAW720908:TAX720917 TKS720908:TKT720917 TUO720908:TUP720917 UEK720908:UEL720917 UOG720908:UOH720917 UYC720908:UYD720917 VHY720908:VHZ720917 VRU720908:VRV720917 WBQ720908:WBR720917 WLM720908:WLN720917 WVI720908:WVJ720917 A786444:B786453 IW786444:IX786453 SS786444:ST786453 ACO786444:ACP786453 AMK786444:AML786453 AWG786444:AWH786453 BGC786444:BGD786453 BPY786444:BPZ786453 BZU786444:BZV786453 CJQ786444:CJR786453 CTM786444:CTN786453 DDI786444:DDJ786453 DNE786444:DNF786453 DXA786444:DXB786453 EGW786444:EGX786453 EQS786444:EQT786453 FAO786444:FAP786453 FKK786444:FKL786453 FUG786444:FUH786453 GEC786444:GED786453 GNY786444:GNZ786453 GXU786444:GXV786453 HHQ786444:HHR786453 HRM786444:HRN786453 IBI786444:IBJ786453 ILE786444:ILF786453 IVA786444:IVB786453 JEW786444:JEX786453 JOS786444:JOT786453 JYO786444:JYP786453 KIK786444:KIL786453 KSG786444:KSH786453 LCC786444:LCD786453 LLY786444:LLZ786453 LVU786444:LVV786453 MFQ786444:MFR786453 MPM786444:MPN786453 MZI786444:MZJ786453 NJE786444:NJF786453 NTA786444:NTB786453 OCW786444:OCX786453 OMS786444:OMT786453 OWO786444:OWP786453 PGK786444:PGL786453 PQG786444:PQH786453 QAC786444:QAD786453 QJY786444:QJZ786453 QTU786444:QTV786453 RDQ786444:RDR786453 RNM786444:RNN786453 RXI786444:RXJ786453 SHE786444:SHF786453 SRA786444:SRB786453 TAW786444:TAX786453 TKS786444:TKT786453 TUO786444:TUP786453 UEK786444:UEL786453 UOG786444:UOH786453 UYC786444:UYD786453 VHY786444:VHZ786453 VRU786444:VRV786453 WBQ786444:WBR786453 WLM786444:WLN786453 WVI786444:WVJ786453 A851980:B851989 IW851980:IX851989 SS851980:ST851989 ACO851980:ACP851989 AMK851980:AML851989 AWG851980:AWH851989 BGC851980:BGD851989 BPY851980:BPZ851989 BZU851980:BZV851989 CJQ851980:CJR851989 CTM851980:CTN851989 DDI851980:DDJ851989 DNE851980:DNF851989 DXA851980:DXB851989 EGW851980:EGX851989 EQS851980:EQT851989 FAO851980:FAP851989 FKK851980:FKL851989 FUG851980:FUH851989 GEC851980:GED851989 GNY851980:GNZ851989 GXU851980:GXV851989 HHQ851980:HHR851989 HRM851980:HRN851989 IBI851980:IBJ851989 ILE851980:ILF851989 IVA851980:IVB851989 JEW851980:JEX851989 JOS851980:JOT851989 JYO851980:JYP851989 KIK851980:KIL851989 KSG851980:KSH851989 LCC851980:LCD851989 LLY851980:LLZ851989 LVU851980:LVV851989 MFQ851980:MFR851989 MPM851980:MPN851989 MZI851980:MZJ851989 NJE851980:NJF851989 NTA851980:NTB851989 OCW851980:OCX851989 OMS851980:OMT851989 OWO851980:OWP851989 PGK851980:PGL851989 PQG851980:PQH851989 QAC851980:QAD851989 QJY851980:QJZ851989 QTU851980:QTV851989 RDQ851980:RDR851989 RNM851980:RNN851989 RXI851980:RXJ851989 SHE851980:SHF851989 SRA851980:SRB851989 TAW851980:TAX851989 TKS851980:TKT851989 TUO851980:TUP851989 UEK851980:UEL851989 UOG851980:UOH851989 UYC851980:UYD851989 VHY851980:VHZ851989 VRU851980:VRV851989 WBQ851980:WBR851989 WLM851980:WLN851989 WVI851980:WVJ851989 A917516:B917525 IW917516:IX917525 SS917516:ST917525 ACO917516:ACP917525 AMK917516:AML917525 AWG917516:AWH917525 BGC917516:BGD917525 BPY917516:BPZ917525 BZU917516:BZV917525 CJQ917516:CJR917525 CTM917516:CTN917525 DDI917516:DDJ917525 DNE917516:DNF917525 DXA917516:DXB917525 EGW917516:EGX917525 EQS917516:EQT917525 FAO917516:FAP917525 FKK917516:FKL917525 FUG917516:FUH917525 GEC917516:GED917525 GNY917516:GNZ917525 GXU917516:GXV917525 HHQ917516:HHR917525 HRM917516:HRN917525 IBI917516:IBJ917525 ILE917516:ILF917525 IVA917516:IVB917525 JEW917516:JEX917525 JOS917516:JOT917525 JYO917516:JYP917525 KIK917516:KIL917525 KSG917516:KSH917525 LCC917516:LCD917525 LLY917516:LLZ917525 LVU917516:LVV917525 MFQ917516:MFR917525 MPM917516:MPN917525 MZI917516:MZJ917525 NJE917516:NJF917525 NTA917516:NTB917525 OCW917516:OCX917525 OMS917516:OMT917525 OWO917516:OWP917525 PGK917516:PGL917525 PQG917516:PQH917525 QAC917516:QAD917525 QJY917516:QJZ917525 QTU917516:QTV917525 RDQ917516:RDR917525 RNM917516:RNN917525 RXI917516:RXJ917525 SHE917516:SHF917525 SRA917516:SRB917525 TAW917516:TAX917525 TKS917516:TKT917525 TUO917516:TUP917525 UEK917516:UEL917525 UOG917516:UOH917525 UYC917516:UYD917525 VHY917516:VHZ917525 VRU917516:VRV917525 WBQ917516:WBR917525 WLM917516:WLN917525 WVI917516:WVJ917525 A983052:B983061 IW983052:IX983061 SS983052:ST983061 ACO983052:ACP983061 AMK983052:AML983061 AWG983052:AWH983061 BGC983052:BGD983061 BPY983052:BPZ983061 BZU983052:BZV983061 CJQ983052:CJR983061 CTM983052:CTN983061 DDI983052:DDJ983061 DNE983052:DNF983061 DXA983052:DXB983061 EGW983052:EGX983061 EQS983052:EQT983061 FAO983052:FAP983061 FKK983052:FKL983061 FUG983052:FUH983061 GEC983052:GED983061 GNY983052:GNZ983061 GXU983052:GXV983061 HHQ983052:HHR983061 HRM983052:HRN983061 IBI983052:IBJ983061 ILE983052:ILF983061 IVA983052:IVB983061 JEW983052:JEX983061 JOS983052:JOT983061 JYO983052:JYP983061 KIK983052:KIL983061 KSG983052:KSH983061 LCC983052:LCD983061 LLY983052:LLZ983061 LVU983052:LVV983061 MFQ983052:MFR983061 MPM983052:MPN983061 MZI983052:MZJ983061 NJE983052:NJF983061 NTA983052:NTB983061 OCW983052:OCX983061 OMS983052:OMT983061 OWO983052:OWP983061 PGK983052:PGL983061 PQG983052:PQH983061 QAC983052:QAD983061 QJY983052:QJZ983061 QTU983052:QTV983061 RDQ983052:RDR983061 RNM983052:RNN983061 RXI983052:RXJ983061 SHE983052:SHF983061 SRA983052:SRB983061 TAW983052:TAX983061 TKS983052:TKT983061 TUO983052:TUP983061 UEK983052:UEL983061 UOG983052:UOH983061 UYC983052:UYD983061 VHY983052:VHZ983061 VRU983052:VRV983061 WBQ983052:WBR983061 WLM983052:WLN983061 WVI983052:WVJ983061 H12:I21 JD12:JE21 SZ12:TA21 ACV12:ACW21 AMR12:AMS21 AWN12:AWO21 BGJ12:BGK21 BQF12:BQG21 CAB12:CAC21 CJX12:CJY21 CTT12:CTU21 DDP12:DDQ21 DNL12:DNM21 DXH12:DXI21 EHD12:EHE21 EQZ12:ERA21 FAV12:FAW21 FKR12:FKS21 FUN12:FUO21 GEJ12:GEK21 GOF12:GOG21 GYB12:GYC21 HHX12:HHY21 HRT12:HRU21 IBP12:IBQ21 ILL12:ILM21 IVH12:IVI21 JFD12:JFE21 JOZ12:JPA21 JYV12:JYW21 KIR12:KIS21 KSN12:KSO21 LCJ12:LCK21 LMF12:LMG21 LWB12:LWC21 MFX12:MFY21 MPT12:MPU21 MZP12:MZQ21 NJL12:NJM21 NTH12:NTI21 ODD12:ODE21 OMZ12:ONA21 OWV12:OWW21 PGR12:PGS21 PQN12:PQO21 QAJ12:QAK21 QKF12:QKG21 QUB12:QUC21 RDX12:RDY21 RNT12:RNU21 RXP12:RXQ21 SHL12:SHM21 SRH12:SRI21 TBD12:TBE21 TKZ12:TLA21 TUV12:TUW21 UER12:UES21 UON12:UOO21 UYJ12:UYK21 VIF12:VIG21 VSB12:VSC21 WBX12:WBY21 WLT12:WLU21 WVP12:WVQ21 H65548:I65557 JD65548:JE65557 SZ65548:TA65557 ACV65548:ACW65557 AMR65548:AMS65557 AWN65548:AWO65557 BGJ65548:BGK65557 BQF65548:BQG65557 CAB65548:CAC65557 CJX65548:CJY65557 CTT65548:CTU65557 DDP65548:DDQ65557 DNL65548:DNM65557 DXH65548:DXI65557 EHD65548:EHE65557 EQZ65548:ERA65557 FAV65548:FAW65557 FKR65548:FKS65557 FUN65548:FUO65557 GEJ65548:GEK65557 GOF65548:GOG65557 GYB65548:GYC65557 HHX65548:HHY65557 HRT65548:HRU65557 IBP65548:IBQ65557 ILL65548:ILM65557 IVH65548:IVI65557 JFD65548:JFE65557 JOZ65548:JPA65557 JYV65548:JYW65557 KIR65548:KIS65557 KSN65548:KSO65557 LCJ65548:LCK65557 LMF65548:LMG65557 LWB65548:LWC65557 MFX65548:MFY65557 MPT65548:MPU65557 MZP65548:MZQ65557 NJL65548:NJM65557 NTH65548:NTI65557 ODD65548:ODE65557 OMZ65548:ONA65557 OWV65548:OWW65557 PGR65548:PGS65557 PQN65548:PQO65557 QAJ65548:QAK65557 QKF65548:QKG65557 QUB65548:QUC65557 RDX65548:RDY65557 RNT65548:RNU65557 RXP65548:RXQ65557 SHL65548:SHM65557 SRH65548:SRI65557 TBD65548:TBE65557 TKZ65548:TLA65557 TUV65548:TUW65557 UER65548:UES65557 UON65548:UOO65557 UYJ65548:UYK65557 VIF65548:VIG65557 VSB65548:VSC65557 WBX65548:WBY65557 WLT65548:WLU65557 WVP65548:WVQ65557 H131084:I131093 JD131084:JE131093 SZ131084:TA131093 ACV131084:ACW131093 AMR131084:AMS131093 AWN131084:AWO131093 BGJ131084:BGK131093 BQF131084:BQG131093 CAB131084:CAC131093 CJX131084:CJY131093 CTT131084:CTU131093 DDP131084:DDQ131093 DNL131084:DNM131093 DXH131084:DXI131093 EHD131084:EHE131093 EQZ131084:ERA131093 FAV131084:FAW131093 FKR131084:FKS131093 FUN131084:FUO131093 GEJ131084:GEK131093 GOF131084:GOG131093 GYB131084:GYC131093 HHX131084:HHY131093 HRT131084:HRU131093 IBP131084:IBQ131093 ILL131084:ILM131093 IVH131084:IVI131093 JFD131084:JFE131093 JOZ131084:JPA131093 JYV131084:JYW131093 KIR131084:KIS131093 KSN131084:KSO131093 LCJ131084:LCK131093 LMF131084:LMG131093 LWB131084:LWC131093 MFX131084:MFY131093 MPT131084:MPU131093 MZP131084:MZQ131093 NJL131084:NJM131093 NTH131084:NTI131093 ODD131084:ODE131093 OMZ131084:ONA131093 OWV131084:OWW131093 PGR131084:PGS131093 PQN131084:PQO131093 QAJ131084:QAK131093 QKF131084:QKG131093 QUB131084:QUC131093 RDX131084:RDY131093 RNT131084:RNU131093 RXP131084:RXQ131093 SHL131084:SHM131093 SRH131084:SRI131093 TBD131084:TBE131093 TKZ131084:TLA131093 TUV131084:TUW131093 UER131084:UES131093 UON131084:UOO131093 UYJ131084:UYK131093 VIF131084:VIG131093 VSB131084:VSC131093 WBX131084:WBY131093 WLT131084:WLU131093 WVP131084:WVQ131093 H196620:I196629 JD196620:JE196629 SZ196620:TA196629 ACV196620:ACW196629 AMR196620:AMS196629 AWN196620:AWO196629 BGJ196620:BGK196629 BQF196620:BQG196629 CAB196620:CAC196629 CJX196620:CJY196629 CTT196620:CTU196629 DDP196620:DDQ196629 DNL196620:DNM196629 DXH196620:DXI196629 EHD196620:EHE196629 EQZ196620:ERA196629 FAV196620:FAW196629 FKR196620:FKS196629 FUN196620:FUO196629 GEJ196620:GEK196629 GOF196620:GOG196629 GYB196620:GYC196629 HHX196620:HHY196629 HRT196620:HRU196629 IBP196620:IBQ196629 ILL196620:ILM196629 IVH196620:IVI196629 JFD196620:JFE196629 JOZ196620:JPA196629 JYV196620:JYW196629 KIR196620:KIS196629 KSN196620:KSO196629 LCJ196620:LCK196629 LMF196620:LMG196629 LWB196620:LWC196629 MFX196620:MFY196629 MPT196620:MPU196629 MZP196620:MZQ196629 NJL196620:NJM196629 NTH196620:NTI196629 ODD196620:ODE196629 OMZ196620:ONA196629 OWV196620:OWW196629 PGR196620:PGS196629 PQN196620:PQO196629 QAJ196620:QAK196629 QKF196620:QKG196629 QUB196620:QUC196629 RDX196620:RDY196629 RNT196620:RNU196629 RXP196620:RXQ196629 SHL196620:SHM196629 SRH196620:SRI196629 TBD196620:TBE196629 TKZ196620:TLA196629 TUV196620:TUW196629 UER196620:UES196629 UON196620:UOO196629 UYJ196620:UYK196629 VIF196620:VIG196629 VSB196620:VSC196629 WBX196620:WBY196629 WLT196620:WLU196629 WVP196620:WVQ196629 H262156:I262165 JD262156:JE262165 SZ262156:TA262165 ACV262156:ACW262165 AMR262156:AMS262165 AWN262156:AWO262165 BGJ262156:BGK262165 BQF262156:BQG262165 CAB262156:CAC262165 CJX262156:CJY262165 CTT262156:CTU262165 DDP262156:DDQ262165 DNL262156:DNM262165 DXH262156:DXI262165 EHD262156:EHE262165 EQZ262156:ERA262165 FAV262156:FAW262165 FKR262156:FKS262165 FUN262156:FUO262165 GEJ262156:GEK262165 GOF262156:GOG262165 GYB262156:GYC262165 HHX262156:HHY262165 HRT262156:HRU262165 IBP262156:IBQ262165 ILL262156:ILM262165 IVH262156:IVI262165 JFD262156:JFE262165 JOZ262156:JPA262165 JYV262156:JYW262165 KIR262156:KIS262165 KSN262156:KSO262165 LCJ262156:LCK262165 LMF262156:LMG262165 LWB262156:LWC262165 MFX262156:MFY262165 MPT262156:MPU262165 MZP262156:MZQ262165 NJL262156:NJM262165 NTH262156:NTI262165 ODD262156:ODE262165 OMZ262156:ONA262165 OWV262156:OWW262165 PGR262156:PGS262165 PQN262156:PQO262165 QAJ262156:QAK262165 QKF262156:QKG262165 QUB262156:QUC262165 RDX262156:RDY262165 RNT262156:RNU262165 RXP262156:RXQ262165 SHL262156:SHM262165 SRH262156:SRI262165 TBD262156:TBE262165 TKZ262156:TLA262165 TUV262156:TUW262165 UER262156:UES262165 UON262156:UOO262165 UYJ262156:UYK262165 VIF262156:VIG262165 VSB262156:VSC262165 WBX262156:WBY262165 WLT262156:WLU262165 WVP262156:WVQ262165 H327692:I327701 JD327692:JE327701 SZ327692:TA327701 ACV327692:ACW327701 AMR327692:AMS327701 AWN327692:AWO327701 BGJ327692:BGK327701 BQF327692:BQG327701 CAB327692:CAC327701 CJX327692:CJY327701 CTT327692:CTU327701 DDP327692:DDQ327701 DNL327692:DNM327701 DXH327692:DXI327701 EHD327692:EHE327701 EQZ327692:ERA327701 FAV327692:FAW327701 FKR327692:FKS327701 FUN327692:FUO327701 GEJ327692:GEK327701 GOF327692:GOG327701 GYB327692:GYC327701 HHX327692:HHY327701 HRT327692:HRU327701 IBP327692:IBQ327701 ILL327692:ILM327701 IVH327692:IVI327701 JFD327692:JFE327701 JOZ327692:JPA327701 JYV327692:JYW327701 KIR327692:KIS327701 KSN327692:KSO327701 LCJ327692:LCK327701 LMF327692:LMG327701 LWB327692:LWC327701 MFX327692:MFY327701 MPT327692:MPU327701 MZP327692:MZQ327701 NJL327692:NJM327701 NTH327692:NTI327701 ODD327692:ODE327701 OMZ327692:ONA327701 OWV327692:OWW327701 PGR327692:PGS327701 PQN327692:PQO327701 QAJ327692:QAK327701 QKF327692:QKG327701 QUB327692:QUC327701 RDX327692:RDY327701 RNT327692:RNU327701 RXP327692:RXQ327701 SHL327692:SHM327701 SRH327692:SRI327701 TBD327692:TBE327701 TKZ327692:TLA327701 TUV327692:TUW327701 UER327692:UES327701 UON327692:UOO327701 UYJ327692:UYK327701 VIF327692:VIG327701 VSB327692:VSC327701 WBX327692:WBY327701 WLT327692:WLU327701 WVP327692:WVQ327701 H393228:I393237 JD393228:JE393237 SZ393228:TA393237 ACV393228:ACW393237 AMR393228:AMS393237 AWN393228:AWO393237 BGJ393228:BGK393237 BQF393228:BQG393237 CAB393228:CAC393237 CJX393228:CJY393237 CTT393228:CTU393237 DDP393228:DDQ393237 DNL393228:DNM393237 DXH393228:DXI393237 EHD393228:EHE393237 EQZ393228:ERA393237 FAV393228:FAW393237 FKR393228:FKS393237 FUN393228:FUO393237 GEJ393228:GEK393237 GOF393228:GOG393237 GYB393228:GYC393237 HHX393228:HHY393237 HRT393228:HRU393237 IBP393228:IBQ393237 ILL393228:ILM393237 IVH393228:IVI393237 JFD393228:JFE393237 JOZ393228:JPA393237 JYV393228:JYW393237 KIR393228:KIS393237 KSN393228:KSO393237 LCJ393228:LCK393237 LMF393228:LMG393237 LWB393228:LWC393237 MFX393228:MFY393237 MPT393228:MPU393237 MZP393228:MZQ393237 NJL393228:NJM393237 NTH393228:NTI393237 ODD393228:ODE393237 OMZ393228:ONA393237 OWV393228:OWW393237 PGR393228:PGS393237 PQN393228:PQO393237 QAJ393228:QAK393237 QKF393228:QKG393237 QUB393228:QUC393237 RDX393228:RDY393237 RNT393228:RNU393237 RXP393228:RXQ393237 SHL393228:SHM393237 SRH393228:SRI393237 TBD393228:TBE393237 TKZ393228:TLA393237 TUV393228:TUW393237 UER393228:UES393237 UON393228:UOO393237 UYJ393228:UYK393237 VIF393228:VIG393237 VSB393228:VSC393237 WBX393228:WBY393237 WLT393228:WLU393237 WVP393228:WVQ393237 H458764:I458773 JD458764:JE458773 SZ458764:TA458773 ACV458764:ACW458773 AMR458764:AMS458773 AWN458764:AWO458773 BGJ458764:BGK458773 BQF458764:BQG458773 CAB458764:CAC458773 CJX458764:CJY458773 CTT458764:CTU458773 DDP458764:DDQ458773 DNL458764:DNM458773 DXH458764:DXI458773 EHD458764:EHE458773 EQZ458764:ERA458773 FAV458764:FAW458773 FKR458764:FKS458773 FUN458764:FUO458773 GEJ458764:GEK458773 GOF458764:GOG458773 GYB458764:GYC458773 HHX458764:HHY458773 HRT458764:HRU458773 IBP458764:IBQ458773 ILL458764:ILM458773 IVH458764:IVI458773 JFD458764:JFE458773 JOZ458764:JPA458773 JYV458764:JYW458773 KIR458764:KIS458773 KSN458764:KSO458773 LCJ458764:LCK458773 LMF458764:LMG458773 LWB458764:LWC458773 MFX458764:MFY458773 MPT458764:MPU458773 MZP458764:MZQ458773 NJL458764:NJM458773 NTH458764:NTI458773 ODD458764:ODE458773 OMZ458764:ONA458773 OWV458764:OWW458773 PGR458764:PGS458773 PQN458764:PQO458773 QAJ458764:QAK458773 QKF458764:QKG458773 QUB458764:QUC458773 RDX458764:RDY458773 RNT458764:RNU458773 RXP458764:RXQ458773 SHL458764:SHM458773 SRH458764:SRI458773 TBD458764:TBE458773 TKZ458764:TLA458773 TUV458764:TUW458773 UER458764:UES458773 UON458764:UOO458773 UYJ458764:UYK458773 VIF458764:VIG458773 VSB458764:VSC458773 WBX458764:WBY458773 WLT458764:WLU458773 WVP458764:WVQ458773 H524300:I524309 JD524300:JE524309 SZ524300:TA524309 ACV524300:ACW524309 AMR524300:AMS524309 AWN524300:AWO524309 BGJ524300:BGK524309 BQF524300:BQG524309 CAB524300:CAC524309 CJX524300:CJY524309 CTT524300:CTU524309 DDP524300:DDQ524309 DNL524300:DNM524309 DXH524300:DXI524309 EHD524300:EHE524309 EQZ524300:ERA524309 FAV524300:FAW524309 FKR524300:FKS524309 FUN524300:FUO524309 GEJ524300:GEK524309 GOF524300:GOG524309 GYB524300:GYC524309 HHX524300:HHY524309 HRT524300:HRU524309 IBP524300:IBQ524309 ILL524300:ILM524309 IVH524300:IVI524309 JFD524300:JFE524309 JOZ524300:JPA524309 JYV524300:JYW524309 KIR524300:KIS524309 KSN524300:KSO524309 LCJ524300:LCK524309 LMF524300:LMG524309 LWB524300:LWC524309 MFX524300:MFY524309 MPT524300:MPU524309 MZP524300:MZQ524309 NJL524300:NJM524309 NTH524300:NTI524309 ODD524300:ODE524309 OMZ524300:ONA524309 OWV524300:OWW524309 PGR524300:PGS524309 PQN524300:PQO524309 QAJ524300:QAK524309 QKF524300:QKG524309 QUB524300:QUC524309 RDX524300:RDY524309 RNT524300:RNU524309 RXP524300:RXQ524309 SHL524300:SHM524309 SRH524300:SRI524309 TBD524300:TBE524309 TKZ524300:TLA524309 TUV524300:TUW524309 UER524300:UES524309 UON524300:UOO524309 UYJ524300:UYK524309 VIF524300:VIG524309 VSB524300:VSC524309 WBX524300:WBY524309 WLT524300:WLU524309 WVP524300:WVQ524309 H589836:I589845 JD589836:JE589845 SZ589836:TA589845 ACV589836:ACW589845 AMR589836:AMS589845 AWN589836:AWO589845 BGJ589836:BGK589845 BQF589836:BQG589845 CAB589836:CAC589845 CJX589836:CJY589845 CTT589836:CTU589845 DDP589836:DDQ589845 DNL589836:DNM589845 DXH589836:DXI589845 EHD589836:EHE589845 EQZ589836:ERA589845 FAV589836:FAW589845 FKR589836:FKS589845 FUN589836:FUO589845 GEJ589836:GEK589845 GOF589836:GOG589845 GYB589836:GYC589845 HHX589836:HHY589845 HRT589836:HRU589845 IBP589836:IBQ589845 ILL589836:ILM589845 IVH589836:IVI589845 JFD589836:JFE589845 JOZ589836:JPA589845 JYV589836:JYW589845 KIR589836:KIS589845 KSN589836:KSO589845 LCJ589836:LCK589845 LMF589836:LMG589845 LWB589836:LWC589845 MFX589836:MFY589845 MPT589836:MPU589845 MZP589836:MZQ589845 NJL589836:NJM589845 NTH589836:NTI589845 ODD589836:ODE589845 OMZ589836:ONA589845 OWV589836:OWW589845 PGR589836:PGS589845 PQN589836:PQO589845 QAJ589836:QAK589845 QKF589836:QKG589845 QUB589836:QUC589845 RDX589836:RDY589845 RNT589836:RNU589845 RXP589836:RXQ589845 SHL589836:SHM589845 SRH589836:SRI589845 TBD589836:TBE589845 TKZ589836:TLA589845 TUV589836:TUW589845 UER589836:UES589845 UON589836:UOO589845 UYJ589836:UYK589845 VIF589836:VIG589845 VSB589836:VSC589845 WBX589836:WBY589845 WLT589836:WLU589845 WVP589836:WVQ589845 H655372:I655381 JD655372:JE655381 SZ655372:TA655381 ACV655372:ACW655381 AMR655372:AMS655381 AWN655372:AWO655381 BGJ655372:BGK655381 BQF655372:BQG655381 CAB655372:CAC655381 CJX655372:CJY655381 CTT655372:CTU655381 DDP655372:DDQ655381 DNL655372:DNM655381 DXH655372:DXI655381 EHD655372:EHE655381 EQZ655372:ERA655381 FAV655372:FAW655381 FKR655372:FKS655381 FUN655372:FUO655381 GEJ655372:GEK655381 GOF655372:GOG655381 GYB655372:GYC655381 HHX655372:HHY655381 HRT655372:HRU655381 IBP655372:IBQ655381 ILL655372:ILM655381 IVH655372:IVI655381 JFD655372:JFE655381 JOZ655372:JPA655381 JYV655372:JYW655381 KIR655372:KIS655381 KSN655372:KSO655381 LCJ655372:LCK655381 LMF655372:LMG655381 LWB655372:LWC655381 MFX655372:MFY655381 MPT655372:MPU655381 MZP655372:MZQ655381 NJL655372:NJM655381 NTH655372:NTI655381 ODD655372:ODE655381 OMZ655372:ONA655381 OWV655372:OWW655381 PGR655372:PGS655381 PQN655372:PQO655381 QAJ655372:QAK655381 QKF655372:QKG655381 QUB655372:QUC655381 RDX655372:RDY655381 RNT655372:RNU655381 RXP655372:RXQ655381 SHL655372:SHM655381 SRH655372:SRI655381 TBD655372:TBE655381 TKZ655372:TLA655381 TUV655372:TUW655381 UER655372:UES655381 UON655372:UOO655381 UYJ655372:UYK655381 VIF655372:VIG655381 VSB655372:VSC655381 WBX655372:WBY655381 WLT655372:WLU655381 WVP655372:WVQ655381 H720908:I720917 JD720908:JE720917 SZ720908:TA720917 ACV720908:ACW720917 AMR720908:AMS720917 AWN720908:AWO720917 BGJ720908:BGK720917 BQF720908:BQG720917 CAB720908:CAC720917 CJX720908:CJY720917 CTT720908:CTU720917 DDP720908:DDQ720917 DNL720908:DNM720917 DXH720908:DXI720917 EHD720908:EHE720917 EQZ720908:ERA720917 FAV720908:FAW720917 FKR720908:FKS720917 FUN720908:FUO720917 GEJ720908:GEK720917 GOF720908:GOG720917 GYB720908:GYC720917 HHX720908:HHY720917 HRT720908:HRU720917 IBP720908:IBQ720917 ILL720908:ILM720917 IVH720908:IVI720917 JFD720908:JFE720917 JOZ720908:JPA720917 JYV720908:JYW720917 KIR720908:KIS720917 KSN720908:KSO720917 LCJ720908:LCK720917 LMF720908:LMG720917 LWB720908:LWC720917 MFX720908:MFY720917 MPT720908:MPU720917 MZP720908:MZQ720917 NJL720908:NJM720917 NTH720908:NTI720917 ODD720908:ODE720917 OMZ720908:ONA720917 OWV720908:OWW720917 PGR720908:PGS720917 PQN720908:PQO720917 QAJ720908:QAK720917 QKF720908:QKG720917 QUB720908:QUC720917 RDX720908:RDY720917 RNT720908:RNU720917 RXP720908:RXQ720917 SHL720908:SHM720917 SRH720908:SRI720917 TBD720908:TBE720917 TKZ720908:TLA720917 TUV720908:TUW720917 UER720908:UES720917 UON720908:UOO720917 UYJ720908:UYK720917 VIF720908:VIG720917 VSB720908:VSC720917 WBX720908:WBY720917 WLT720908:WLU720917 WVP720908:WVQ720917 H786444:I786453 JD786444:JE786453 SZ786444:TA786453 ACV786444:ACW786453 AMR786444:AMS786453 AWN786444:AWO786453 BGJ786444:BGK786453 BQF786444:BQG786453 CAB786444:CAC786453 CJX786444:CJY786453 CTT786444:CTU786453 DDP786444:DDQ786453 DNL786444:DNM786453 DXH786444:DXI786453 EHD786444:EHE786453 EQZ786444:ERA786453 FAV786444:FAW786453 FKR786444:FKS786453 FUN786444:FUO786453 GEJ786444:GEK786453 GOF786444:GOG786453 GYB786444:GYC786453 HHX786444:HHY786453 HRT786444:HRU786453 IBP786444:IBQ786453 ILL786444:ILM786453 IVH786444:IVI786453 JFD786444:JFE786453 JOZ786444:JPA786453 JYV786444:JYW786453 KIR786444:KIS786453 KSN786444:KSO786453 LCJ786444:LCK786453 LMF786444:LMG786453 LWB786444:LWC786453 MFX786444:MFY786453 MPT786444:MPU786453 MZP786444:MZQ786453 NJL786444:NJM786453 NTH786444:NTI786453 ODD786444:ODE786453 OMZ786444:ONA786453 OWV786444:OWW786453 PGR786444:PGS786453 PQN786444:PQO786453 QAJ786444:QAK786453 QKF786444:QKG786453 QUB786444:QUC786453 RDX786444:RDY786453 RNT786444:RNU786453 RXP786444:RXQ786453 SHL786444:SHM786453 SRH786444:SRI786453 TBD786444:TBE786453 TKZ786444:TLA786453 TUV786444:TUW786453 UER786444:UES786453 UON786444:UOO786453 UYJ786444:UYK786453 VIF786444:VIG786453 VSB786444:VSC786453 WBX786444:WBY786453 WLT786444:WLU786453 WVP786444:WVQ786453 H851980:I851989 JD851980:JE851989 SZ851980:TA851989 ACV851980:ACW851989 AMR851980:AMS851989 AWN851980:AWO851989 BGJ851980:BGK851989 BQF851980:BQG851989 CAB851980:CAC851989 CJX851980:CJY851989 CTT851980:CTU851989 DDP851980:DDQ851989 DNL851980:DNM851989 DXH851980:DXI851989 EHD851980:EHE851989 EQZ851980:ERA851989 FAV851980:FAW851989 FKR851980:FKS851989 FUN851980:FUO851989 GEJ851980:GEK851989 GOF851980:GOG851989 GYB851980:GYC851989 HHX851980:HHY851989 HRT851980:HRU851989 IBP851980:IBQ851989 ILL851980:ILM851989 IVH851980:IVI851989 JFD851980:JFE851989 JOZ851980:JPA851989 JYV851980:JYW851989 KIR851980:KIS851989 KSN851980:KSO851989 LCJ851980:LCK851989 LMF851980:LMG851989 LWB851980:LWC851989 MFX851980:MFY851989 MPT851980:MPU851989 MZP851980:MZQ851989 NJL851980:NJM851989 NTH851980:NTI851989 ODD851980:ODE851989 OMZ851980:ONA851989 OWV851980:OWW851989 PGR851980:PGS851989 PQN851980:PQO851989 QAJ851980:QAK851989 QKF851980:QKG851989 QUB851980:QUC851989 RDX851980:RDY851989 RNT851980:RNU851989 RXP851980:RXQ851989 SHL851980:SHM851989 SRH851980:SRI851989 TBD851980:TBE851989 TKZ851980:TLA851989 TUV851980:TUW851989 UER851980:UES851989 UON851980:UOO851989 UYJ851980:UYK851989 VIF851980:VIG851989 VSB851980:VSC851989 WBX851980:WBY851989 WLT851980:WLU851989 WVP851980:WVQ851989 H917516:I917525 JD917516:JE917525 SZ917516:TA917525 ACV917516:ACW917525 AMR917516:AMS917525 AWN917516:AWO917525 BGJ917516:BGK917525 BQF917516:BQG917525 CAB917516:CAC917525 CJX917516:CJY917525 CTT917516:CTU917525 DDP917516:DDQ917525 DNL917516:DNM917525 DXH917516:DXI917525 EHD917516:EHE917525 EQZ917516:ERA917525 FAV917516:FAW917525 FKR917516:FKS917525 FUN917516:FUO917525 GEJ917516:GEK917525 GOF917516:GOG917525 GYB917516:GYC917525 HHX917516:HHY917525 HRT917516:HRU917525 IBP917516:IBQ917525 ILL917516:ILM917525 IVH917516:IVI917525 JFD917516:JFE917525 JOZ917516:JPA917525 JYV917516:JYW917525 KIR917516:KIS917525 KSN917516:KSO917525 LCJ917516:LCK917525 LMF917516:LMG917525 LWB917516:LWC917525 MFX917516:MFY917525 MPT917516:MPU917525 MZP917516:MZQ917525 NJL917516:NJM917525 NTH917516:NTI917525 ODD917516:ODE917525 OMZ917516:ONA917525 OWV917516:OWW917525 PGR917516:PGS917525 PQN917516:PQO917525 QAJ917516:QAK917525 QKF917516:QKG917525 QUB917516:QUC917525 RDX917516:RDY917525 RNT917516:RNU917525 RXP917516:RXQ917525 SHL917516:SHM917525 SRH917516:SRI917525 TBD917516:TBE917525 TKZ917516:TLA917525 TUV917516:TUW917525 UER917516:UES917525 UON917516:UOO917525 UYJ917516:UYK917525 VIF917516:VIG917525 VSB917516:VSC917525 WBX917516:WBY917525 WLT917516:WLU917525 WVP917516:WVQ917525 H983052:I983061 JD983052:JE983061 SZ983052:TA983061 ACV983052:ACW983061 AMR983052:AMS983061 AWN983052:AWO983061 BGJ983052:BGK983061 BQF983052:BQG983061 CAB983052:CAC983061 CJX983052:CJY983061 CTT983052:CTU983061 DDP983052:DDQ983061 DNL983052:DNM983061 DXH983052:DXI983061 EHD983052:EHE983061 EQZ983052:ERA983061 FAV983052:FAW983061 FKR983052:FKS983061 FUN983052:FUO983061 GEJ983052:GEK983061 GOF983052:GOG983061 GYB983052:GYC983061 HHX983052:HHY983061 HRT983052:HRU983061 IBP983052:IBQ983061 ILL983052:ILM983061 IVH983052:IVI983061 JFD983052:JFE983061 JOZ983052:JPA983061 JYV983052:JYW983061 KIR983052:KIS983061 KSN983052:KSO983061 LCJ983052:LCK983061 LMF983052:LMG983061 LWB983052:LWC983061 MFX983052:MFY983061 MPT983052:MPU983061 MZP983052:MZQ983061 NJL983052:NJM983061 NTH983052:NTI983061 ODD983052:ODE983061 OMZ983052:ONA983061 OWV983052:OWW983061 PGR983052:PGS983061 PQN983052:PQO983061 QAJ983052:QAK983061 QKF983052:QKG983061 QUB983052:QUC983061 RDX983052:RDY983061 RNT983052:RNU983061 RXP983052:RXQ983061 SHL983052:SHM983061 SRH983052:SRI983061 TBD983052:TBE983061 TKZ983052:TLA983061 TUV983052:TUW983061 UER983052:UES983061 UON983052:UOO983061 UYJ983052:UYK983061 VIF983052:VIG983061 VSB983052:VSC983061 WBX983052:WBY983061 WLT983052:WLU983061 WVP983052:WVQ983061"/>
    <dataValidation type="whole" errorStyle="warning" imeMode="disabled" allowBlank="1" showInputMessage="1" showErrorMessage="1" prompt="｢1｣～「12」の範囲で入力" sqref="J12:J21 JF12:JF21 TB12:TB21 ACX12:ACX21 AMT12:AMT21 AWP12:AWP21 BGL12:BGL21 BQH12:BQH21 CAD12:CAD21 CJZ12:CJZ21 CTV12:CTV21 DDR12:DDR21 DNN12:DNN21 DXJ12:DXJ21 EHF12:EHF21 ERB12:ERB21 FAX12:FAX21 FKT12:FKT21 FUP12:FUP21 GEL12:GEL21 GOH12:GOH21 GYD12:GYD21 HHZ12:HHZ21 HRV12:HRV21 IBR12:IBR21 ILN12:ILN21 IVJ12:IVJ21 JFF12:JFF21 JPB12:JPB21 JYX12:JYX21 KIT12:KIT21 KSP12:KSP21 LCL12:LCL21 LMH12:LMH21 LWD12:LWD21 MFZ12:MFZ21 MPV12:MPV21 MZR12:MZR21 NJN12:NJN21 NTJ12:NTJ21 ODF12:ODF21 ONB12:ONB21 OWX12:OWX21 PGT12:PGT21 PQP12:PQP21 QAL12:QAL21 QKH12:QKH21 QUD12:QUD21 RDZ12:RDZ21 RNV12:RNV21 RXR12:RXR21 SHN12:SHN21 SRJ12:SRJ21 TBF12:TBF21 TLB12:TLB21 TUX12:TUX21 UET12:UET21 UOP12:UOP21 UYL12:UYL21 VIH12:VIH21 VSD12:VSD21 WBZ12:WBZ21 WLV12:WLV21 WVR12:WVR21 J65548:J65557 JF65548:JF65557 TB65548:TB65557 ACX65548:ACX65557 AMT65548:AMT65557 AWP65548:AWP65557 BGL65548:BGL65557 BQH65548:BQH65557 CAD65548:CAD65557 CJZ65548:CJZ65557 CTV65548:CTV65557 DDR65548:DDR65557 DNN65548:DNN65557 DXJ65548:DXJ65557 EHF65548:EHF65557 ERB65548:ERB65557 FAX65548:FAX65557 FKT65548:FKT65557 FUP65548:FUP65557 GEL65548:GEL65557 GOH65548:GOH65557 GYD65548:GYD65557 HHZ65548:HHZ65557 HRV65548:HRV65557 IBR65548:IBR65557 ILN65548:ILN65557 IVJ65548:IVJ65557 JFF65548:JFF65557 JPB65548:JPB65557 JYX65548:JYX65557 KIT65548:KIT65557 KSP65548:KSP65557 LCL65548:LCL65557 LMH65548:LMH65557 LWD65548:LWD65557 MFZ65548:MFZ65557 MPV65548:MPV65557 MZR65548:MZR65557 NJN65548:NJN65557 NTJ65548:NTJ65557 ODF65548:ODF65557 ONB65548:ONB65557 OWX65548:OWX65557 PGT65548:PGT65557 PQP65548:PQP65557 QAL65548:QAL65557 QKH65548:QKH65557 QUD65548:QUD65557 RDZ65548:RDZ65557 RNV65548:RNV65557 RXR65548:RXR65557 SHN65548:SHN65557 SRJ65548:SRJ65557 TBF65548:TBF65557 TLB65548:TLB65557 TUX65548:TUX65557 UET65548:UET65557 UOP65548:UOP65557 UYL65548:UYL65557 VIH65548:VIH65557 VSD65548:VSD65557 WBZ65548:WBZ65557 WLV65548:WLV65557 WVR65548:WVR65557 J131084:J131093 JF131084:JF131093 TB131084:TB131093 ACX131084:ACX131093 AMT131084:AMT131093 AWP131084:AWP131093 BGL131084:BGL131093 BQH131084:BQH131093 CAD131084:CAD131093 CJZ131084:CJZ131093 CTV131084:CTV131093 DDR131084:DDR131093 DNN131084:DNN131093 DXJ131084:DXJ131093 EHF131084:EHF131093 ERB131084:ERB131093 FAX131084:FAX131093 FKT131084:FKT131093 FUP131084:FUP131093 GEL131084:GEL131093 GOH131084:GOH131093 GYD131084:GYD131093 HHZ131084:HHZ131093 HRV131084:HRV131093 IBR131084:IBR131093 ILN131084:ILN131093 IVJ131084:IVJ131093 JFF131084:JFF131093 JPB131084:JPB131093 JYX131084:JYX131093 KIT131084:KIT131093 KSP131084:KSP131093 LCL131084:LCL131093 LMH131084:LMH131093 LWD131084:LWD131093 MFZ131084:MFZ131093 MPV131084:MPV131093 MZR131084:MZR131093 NJN131084:NJN131093 NTJ131084:NTJ131093 ODF131084:ODF131093 ONB131084:ONB131093 OWX131084:OWX131093 PGT131084:PGT131093 PQP131084:PQP131093 QAL131084:QAL131093 QKH131084:QKH131093 QUD131084:QUD131093 RDZ131084:RDZ131093 RNV131084:RNV131093 RXR131084:RXR131093 SHN131084:SHN131093 SRJ131084:SRJ131093 TBF131084:TBF131093 TLB131084:TLB131093 TUX131084:TUX131093 UET131084:UET131093 UOP131084:UOP131093 UYL131084:UYL131093 VIH131084:VIH131093 VSD131084:VSD131093 WBZ131084:WBZ131093 WLV131084:WLV131093 WVR131084:WVR131093 J196620:J196629 JF196620:JF196629 TB196620:TB196629 ACX196620:ACX196629 AMT196620:AMT196629 AWP196620:AWP196629 BGL196620:BGL196629 BQH196620:BQH196629 CAD196620:CAD196629 CJZ196620:CJZ196629 CTV196620:CTV196629 DDR196620:DDR196629 DNN196620:DNN196629 DXJ196620:DXJ196629 EHF196620:EHF196629 ERB196620:ERB196629 FAX196620:FAX196629 FKT196620:FKT196629 FUP196620:FUP196629 GEL196620:GEL196629 GOH196620:GOH196629 GYD196620:GYD196629 HHZ196620:HHZ196629 HRV196620:HRV196629 IBR196620:IBR196629 ILN196620:ILN196629 IVJ196620:IVJ196629 JFF196620:JFF196629 JPB196620:JPB196629 JYX196620:JYX196629 KIT196620:KIT196629 KSP196620:KSP196629 LCL196620:LCL196629 LMH196620:LMH196629 LWD196620:LWD196629 MFZ196620:MFZ196629 MPV196620:MPV196629 MZR196620:MZR196629 NJN196620:NJN196629 NTJ196620:NTJ196629 ODF196620:ODF196629 ONB196620:ONB196629 OWX196620:OWX196629 PGT196620:PGT196629 PQP196620:PQP196629 QAL196620:QAL196629 QKH196620:QKH196629 QUD196620:QUD196629 RDZ196620:RDZ196629 RNV196620:RNV196629 RXR196620:RXR196629 SHN196620:SHN196629 SRJ196620:SRJ196629 TBF196620:TBF196629 TLB196620:TLB196629 TUX196620:TUX196629 UET196620:UET196629 UOP196620:UOP196629 UYL196620:UYL196629 VIH196620:VIH196629 VSD196620:VSD196629 WBZ196620:WBZ196629 WLV196620:WLV196629 WVR196620:WVR196629 J262156:J262165 JF262156:JF262165 TB262156:TB262165 ACX262156:ACX262165 AMT262156:AMT262165 AWP262156:AWP262165 BGL262156:BGL262165 BQH262156:BQH262165 CAD262156:CAD262165 CJZ262156:CJZ262165 CTV262156:CTV262165 DDR262156:DDR262165 DNN262156:DNN262165 DXJ262156:DXJ262165 EHF262156:EHF262165 ERB262156:ERB262165 FAX262156:FAX262165 FKT262156:FKT262165 FUP262156:FUP262165 GEL262156:GEL262165 GOH262156:GOH262165 GYD262156:GYD262165 HHZ262156:HHZ262165 HRV262156:HRV262165 IBR262156:IBR262165 ILN262156:ILN262165 IVJ262156:IVJ262165 JFF262156:JFF262165 JPB262156:JPB262165 JYX262156:JYX262165 KIT262156:KIT262165 KSP262156:KSP262165 LCL262156:LCL262165 LMH262156:LMH262165 LWD262156:LWD262165 MFZ262156:MFZ262165 MPV262156:MPV262165 MZR262156:MZR262165 NJN262156:NJN262165 NTJ262156:NTJ262165 ODF262156:ODF262165 ONB262156:ONB262165 OWX262156:OWX262165 PGT262156:PGT262165 PQP262156:PQP262165 QAL262156:QAL262165 QKH262156:QKH262165 QUD262156:QUD262165 RDZ262156:RDZ262165 RNV262156:RNV262165 RXR262156:RXR262165 SHN262156:SHN262165 SRJ262156:SRJ262165 TBF262156:TBF262165 TLB262156:TLB262165 TUX262156:TUX262165 UET262156:UET262165 UOP262156:UOP262165 UYL262156:UYL262165 VIH262156:VIH262165 VSD262156:VSD262165 WBZ262156:WBZ262165 WLV262156:WLV262165 WVR262156:WVR262165 J327692:J327701 JF327692:JF327701 TB327692:TB327701 ACX327692:ACX327701 AMT327692:AMT327701 AWP327692:AWP327701 BGL327692:BGL327701 BQH327692:BQH327701 CAD327692:CAD327701 CJZ327692:CJZ327701 CTV327692:CTV327701 DDR327692:DDR327701 DNN327692:DNN327701 DXJ327692:DXJ327701 EHF327692:EHF327701 ERB327692:ERB327701 FAX327692:FAX327701 FKT327692:FKT327701 FUP327692:FUP327701 GEL327692:GEL327701 GOH327692:GOH327701 GYD327692:GYD327701 HHZ327692:HHZ327701 HRV327692:HRV327701 IBR327692:IBR327701 ILN327692:ILN327701 IVJ327692:IVJ327701 JFF327692:JFF327701 JPB327692:JPB327701 JYX327692:JYX327701 KIT327692:KIT327701 KSP327692:KSP327701 LCL327692:LCL327701 LMH327692:LMH327701 LWD327692:LWD327701 MFZ327692:MFZ327701 MPV327692:MPV327701 MZR327692:MZR327701 NJN327692:NJN327701 NTJ327692:NTJ327701 ODF327692:ODF327701 ONB327692:ONB327701 OWX327692:OWX327701 PGT327692:PGT327701 PQP327692:PQP327701 QAL327692:QAL327701 QKH327692:QKH327701 QUD327692:QUD327701 RDZ327692:RDZ327701 RNV327692:RNV327701 RXR327692:RXR327701 SHN327692:SHN327701 SRJ327692:SRJ327701 TBF327692:TBF327701 TLB327692:TLB327701 TUX327692:TUX327701 UET327692:UET327701 UOP327692:UOP327701 UYL327692:UYL327701 VIH327692:VIH327701 VSD327692:VSD327701 WBZ327692:WBZ327701 WLV327692:WLV327701 WVR327692:WVR327701 J393228:J393237 JF393228:JF393237 TB393228:TB393237 ACX393228:ACX393237 AMT393228:AMT393237 AWP393228:AWP393237 BGL393228:BGL393237 BQH393228:BQH393237 CAD393228:CAD393237 CJZ393228:CJZ393237 CTV393228:CTV393237 DDR393228:DDR393237 DNN393228:DNN393237 DXJ393228:DXJ393237 EHF393228:EHF393237 ERB393228:ERB393237 FAX393228:FAX393237 FKT393228:FKT393237 FUP393228:FUP393237 GEL393228:GEL393237 GOH393228:GOH393237 GYD393228:GYD393237 HHZ393228:HHZ393237 HRV393228:HRV393237 IBR393228:IBR393237 ILN393228:ILN393237 IVJ393228:IVJ393237 JFF393228:JFF393237 JPB393228:JPB393237 JYX393228:JYX393237 KIT393228:KIT393237 KSP393228:KSP393237 LCL393228:LCL393237 LMH393228:LMH393237 LWD393228:LWD393237 MFZ393228:MFZ393237 MPV393228:MPV393237 MZR393228:MZR393237 NJN393228:NJN393237 NTJ393228:NTJ393237 ODF393228:ODF393237 ONB393228:ONB393237 OWX393228:OWX393237 PGT393228:PGT393237 PQP393228:PQP393237 QAL393228:QAL393237 QKH393228:QKH393237 QUD393228:QUD393237 RDZ393228:RDZ393237 RNV393228:RNV393237 RXR393228:RXR393237 SHN393228:SHN393237 SRJ393228:SRJ393237 TBF393228:TBF393237 TLB393228:TLB393237 TUX393228:TUX393237 UET393228:UET393237 UOP393228:UOP393237 UYL393228:UYL393237 VIH393228:VIH393237 VSD393228:VSD393237 WBZ393228:WBZ393237 WLV393228:WLV393237 WVR393228:WVR393237 J458764:J458773 JF458764:JF458773 TB458764:TB458773 ACX458764:ACX458773 AMT458764:AMT458773 AWP458764:AWP458773 BGL458764:BGL458773 BQH458764:BQH458773 CAD458764:CAD458773 CJZ458764:CJZ458773 CTV458764:CTV458773 DDR458764:DDR458773 DNN458764:DNN458773 DXJ458764:DXJ458773 EHF458764:EHF458773 ERB458764:ERB458773 FAX458764:FAX458773 FKT458764:FKT458773 FUP458764:FUP458773 GEL458764:GEL458773 GOH458764:GOH458773 GYD458764:GYD458773 HHZ458764:HHZ458773 HRV458764:HRV458773 IBR458764:IBR458773 ILN458764:ILN458773 IVJ458764:IVJ458773 JFF458764:JFF458773 JPB458764:JPB458773 JYX458764:JYX458773 KIT458764:KIT458773 KSP458764:KSP458773 LCL458764:LCL458773 LMH458764:LMH458773 LWD458764:LWD458773 MFZ458764:MFZ458773 MPV458764:MPV458773 MZR458764:MZR458773 NJN458764:NJN458773 NTJ458764:NTJ458773 ODF458764:ODF458773 ONB458764:ONB458773 OWX458764:OWX458773 PGT458764:PGT458773 PQP458764:PQP458773 QAL458764:QAL458773 QKH458764:QKH458773 QUD458764:QUD458773 RDZ458764:RDZ458773 RNV458764:RNV458773 RXR458764:RXR458773 SHN458764:SHN458773 SRJ458764:SRJ458773 TBF458764:TBF458773 TLB458764:TLB458773 TUX458764:TUX458773 UET458764:UET458773 UOP458764:UOP458773 UYL458764:UYL458773 VIH458764:VIH458773 VSD458764:VSD458773 WBZ458764:WBZ458773 WLV458764:WLV458773 WVR458764:WVR458773 J524300:J524309 JF524300:JF524309 TB524300:TB524309 ACX524300:ACX524309 AMT524300:AMT524309 AWP524300:AWP524309 BGL524300:BGL524309 BQH524300:BQH524309 CAD524300:CAD524309 CJZ524300:CJZ524309 CTV524300:CTV524309 DDR524300:DDR524309 DNN524300:DNN524309 DXJ524300:DXJ524309 EHF524300:EHF524309 ERB524300:ERB524309 FAX524300:FAX524309 FKT524300:FKT524309 FUP524300:FUP524309 GEL524300:GEL524309 GOH524300:GOH524309 GYD524300:GYD524309 HHZ524300:HHZ524309 HRV524300:HRV524309 IBR524300:IBR524309 ILN524300:ILN524309 IVJ524300:IVJ524309 JFF524300:JFF524309 JPB524300:JPB524309 JYX524300:JYX524309 KIT524300:KIT524309 KSP524300:KSP524309 LCL524300:LCL524309 LMH524300:LMH524309 LWD524300:LWD524309 MFZ524300:MFZ524309 MPV524300:MPV524309 MZR524300:MZR524309 NJN524300:NJN524309 NTJ524300:NTJ524309 ODF524300:ODF524309 ONB524300:ONB524309 OWX524300:OWX524309 PGT524300:PGT524309 PQP524300:PQP524309 QAL524300:QAL524309 QKH524300:QKH524309 QUD524300:QUD524309 RDZ524300:RDZ524309 RNV524300:RNV524309 RXR524300:RXR524309 SHN524300:SHN524309 SRJ524300:SRJ524309 TBF524300:TBF524309 TLB524300:TLB524309 TUX524300:TUX524309 UET524300:UET524309 UOP524300:UOP524309 UYL524300:UYL524309 VIH524300:VIH524309 VSD524300:VSD524309 WBZ524300:WBZ524309 WLV524300:WLV524309 WVR524300:WVR524309 J589836:J589845 JF589836:JF589845 TB589836:TB589845 ACX589836:ACX589845 AMT589836:AMT589845 AWP589836:AWP589845 BGL589836:BGL589845 BQH589836:BQH589845 CAD589836:CAD589845 CJZ589836:CJZ589845 CTV589836:CTV589845 DDR589836:DDR589845 DNN589836:DNN589845 DXJ589836:DXJ589845 EHF589836:EHF589845 ERB589836:ERB589845 FAX589836:FAX589845 FKT589836:FKT589845 FUP589836:FUP589845 GEL589836:GEL589845 GOH589836:GOH589845 GYD589836:GYD589845 HHZ589836:HHZ589845 HRV589836:HRV589845 IBR589836:IBR589845 ILN589836:ILN589845 IVJ589836:IVJ589845 JFF589836:JFF589845 JPB589836:JPB589845 JYX589836:JYX589845 KIT589836:KIT589845 KSP589836:KSP589845 LCL589836:LCL589845 LMH589836:LMH589845 LWD589836:LWD589845 MFZ589836:MFZ589845 MPV589836:MPV589845 MZR589836:MZR589845 NJN589836:NJN589845 NTJ589836:NTJ589845 ODF589836:ODF589845 ONB589836:ONB589845 OWX589836:OWX589845 PGT589836:PGT589845 PQP589836:PQP589845 QAL589836:QAL589845 QKH589836:QKH589845 QUD589836:QUD589845 RDZ589836:RDZ589845 RNV589836:RNV589845 RXR589836:RXR589845 SHN589836:SHN589845 SRJ589836:SRJ589845 TBF589836:TBF589845 TLB589836:TLB589845 TUX589836:TUX589845 UET589836:UET589845 UOP589836:UOP589845 UYL589836:UYL589845 VIH589836:VIH589845 VSD589836:VSD589845 WBZ589836:WBZ589845 WLV589836:WLV589845 WVR589836:WVR589845 J655372:J655381 JF655372:JF655381 TB655372:TB655381 ACX655372:ACX655381 AMT655372:AMT655381 AWP655372:AWP655381 BGL655372:BGL655381 BQH655372:BQH655381 CAD655372:CAD655381 CJZ655372:CJZ655381 CTV655372:CTV655381 DDR655372:DDR655381 DNN655372:DNN655381 DXJ655372:DXJ655381 EHF655372:EHF655381 ERB655372:ERB655381 FAX655372:FAX655381 FKT655372:FKT655381 FUP655372:FUP655381 GEL655372:GEL655381 GOH655372:GOH655381 GYD655372:GYD655381 HHZ655372:HHZ655381 HRV655372:HRV655381 IBR655372:IBR655381 ILN655372:ILN655381 IVJ655372:IVJ655381 JFF655372:JFF655381 JPB655372:JPB655381 JYX655372:JYX655381 KIT655372:KIT655381 KSP655372:KSP655381 LCL655372:LCL655381 LMH655372:LMH655381 LWD655372:LWD655381 MFZ655372:MFZ655381 MPV655372:MPV655381 MZR655372:MZR655381 NJN655372:NJN655381 NTJ655372:NTJ655381 ODF655372:ODF655381 ONB655372:ONB655381 OWX655372:OWX655381 PGT655372:PGT655381 PQP655372:PQP655381 QAL655372:QAL655381 QKH655372:QKH655381 QUD655372:QUD655381 RDZ655372:RDZ655381 RNV655372:RNV655381 RXR655372:RXR655381 SHN655372:SHN655381 SRJ655372:SRJ655381 TBF655372:TBF655381 TLB655372:TLB655381 TUX655372:TUX655381 UET655372:UET655381 UOP655372:UOP655381 UYL655372:UYL655381 VIH655372:VIH655381 VSD655372:VSD655381 WBZ655372:WBZ655381 WLV655372:WLV655381 WVR655372:WVR655381 J720908:J720917 JF720908:JF720917 TB720908:TB720917 ACX720908:ACX720917 AMT720908:AMT720917 AWP720908:AWP720917 BGL720908:BGL720917 BQH720908:BQH720917 CAD720908:CAD720917 CJZ720908:CJZ720917 CTV720908:CTV720917 DDR720908:DDR720917 DNN720908:DNN720917 DXJ720908:DXJ720917 EHF720908:EHF720917 ERB720908:ERB720917 FAX720908:FAX720917 FKT720908:FKT720917 FUP720908:FUP720917 GEL720908:GEL720917 GOH720908:GOH720917 GYD720908:GYD720917 HHZ720908:HHZ720917 HRV720908:HRV720917 IBR720908:IBR720917 ILN720908:ILN720917 IVJ720908:IVJ720917 JFF720908:JFF720917 JPB720908:JPB720917 JYX720908:JYX720917 KIT720908:KIT720917 KSP720908:KSP720917 LCL720908:LCL720917 LMH720908:LMH720917 LWD720908:LWD720917 MFZ720908:MFZ720917 MPV720908:MPV720917 MZR720908:MZR720917 NJN720908:NJN720917 NTJ720908:NTJ720917 ODF720908:ODF720917 ONB720908:ONB720917 OWX720908:OWX720917 PGT720908:PGT720917 PQP720908:PQP720917 QAL720908:QAL720917 QKH720908:QKH720917 QUD720908:QUD720917 RDZ720908:RDZ720917 RNV720908:RNV720917 RXR720908:RXR720917 SHN720908:SHN720917 SRJ720908:SRJ720917 TBF720908:TBF720917 TLB720908:TLB720917 TUX720908:TUX720917 UET720908:UET720917 UOP720908:UOP720917 UYL720908:UYL720917 VIH720908:VIH720917 VSD720908:VSD720917 WBZ720908:WBZ720917 WLV720908:WLV720917 WVR720908:WVR720917 J786444:J786453 JF786444:JF786453 TB786444:TB786453 ACX786444:ACX786453 AMT786444:AMT786453 AWP786444:AWP786453 BGL786444:BGL786453 BQH786444:BQH786453 CAD786444:CAD786453 CJZ786444:CJZ786453 CTV786444:CTV786453 DDR786444:DDR786453 DNN786444:DNN786453 DXJ786444:DXJ786453 EHF786444:EHF786453 ERB786444:ERB786453 FAX786444:FAX786453 FKT786444:FKT786453 FUP786444:FUP786453 GEL786444:GEL786453 GOH786444:GOH786453 GYD786444:GYD786453 HHZ786444:HHZ786453 HRV786444:HRV786453 IBR786444:IBR786453 ILN786444:ILN786453 IVJ786444:IVJ786453 JFF786444:JFF786453 JPB786444:JPB786453 JYX786444:JYX786453 KIT786444:KIT786453 KSP786444:KSP786453 LCL786444:LCL786453 LMH786444:LMH786453 LWD786444:LWD786453 MFZ786444:MFZ786453 MPV786444:MPV786453 MZR786444:MZR786453 NJN786444:NJN786453 NTJ786444:NTJ786453 ODF786444:ODF786453 ONB786444:ONB786453 OWX786444:OWX786453 PGT786444:PGT786453 PQP786444:PQP786453 QAL786444:QAL786453 QKH786444:QKH786453 QUD786444:QUD786453 RDZ786444:RDZ786453 RNV786444:RNV786453 RXR786444:RXR786453 SHN786444:SHN786453 SRJ786444:SRJ786453 TBF786444:TBF786453 TLB786444:TLB786453 TUX786444:TUX786453 UET786444:UET786453 UOP786444:UOP786453 UYL786444:UYL786453 VIH786444:VIH786453 VSD786444:VSD786453 WBZ786444:WBZ786453 WLV786444:WLV786453 WVR786444:WVR786453 J851980:J851989 JF851980:JF851989 TB851980:TB851989 ACX851980:ACX851989 AMT851980:AMT851989 AWP851980:AWP851989 BGL851980:BGL851989 BQH851980:BQH851989 CAD851980:CAD851989 CJZ851980:CJZ851989 CTV851980:CTV851989 DDR851980:DDR851989 DNN851980:DNN851989 DXJ851980:DXJ851989 EHF851980:EHF851989 ERB851980:ERB851989 FAX851980:FAX851989 FKT851980:FKT851989 FUP851980:FUP851989 GEL851980:GEL851989 GOH851980:GOH851989 GYD851980:GYD851989 HHZ851980:HHZ851989 HRV851980:HRV851989 IBR851980:IBR851989 ILN851980:ILN851989 IVJ851980:IVJ851989 JFF851980:JFF851989 JPB851980:JPB851989 JYX851980:JYX851989 KIT851980:KIT851989 KSP851980:KSP851989 LCL851980:LCL851989 LMH851980:LMH851989 LWD851980:LWD851989 MFZ851980:MFZ851989 MPV851980:MPV851989 MZR851980:MZR851989 NJN851980:NJN851989 NTJ851980:NTJ851989 ODF851980:ODF851989 ONB851980:ONB851989 OWX851980:OWX851989 PGT851980:PGT851989 PQP851980:PQP851989 QAL851980:QAL851989 QKH851980:QKH851989 QUD851980:QUD851989 RDZ851980:RDZ851989 RNV851980:RNV851989 RXR851980:RXR851989 SHN851980:SHN851989 SRJ851980:SRJ851989 TBF851980:TBF851989 TLB851980:TLB851989 TUX851980:TUX851989 UET851980:UET851989 UOP851980:UOP851989 UYL851980:UYL851989 VIH851980:VIH851989 VSD851980:VSD851989 WBZ851980:WBZ851989 WLV851980:WLV851989 WVR851980:WVR851989 J917516:J917525 JF917516:JF917525 TB917516:TB917525 ACX917516:ACX917525 AMT917516:AMT917525 AWP917516:AWP917525 BGL917516:BGL917525 BQH917516:BQH917525 CAD917516:CAD917525 CJZ917516:CJZ917525 CTV917516:CTV917525 DDR917516:DDR917525 DNN917516:DNN917525 DXJ917516:DXJ917525 EHF917516:EHF917525 ERB917516:ERB917525 FAX917516:FAX917525 FKT917516:FKT917525 FUP917516:FUP917525 GEL917516:GEL917525 GOH917516:GOH917525 GYD917516:GYD917525 HHZ917516:HHZ917525 HRV917516:HRV917525 IBR917516:IBR917525 ILN917516:ILN917525 IVJ917516:IVJ917525 JFF917516:JFF917525 JPB917516:JPB917525 JYX917516:JYX917525 KIT917516:KIT917525 KSP917516:KSP917525 LCL917516:LCL917525 LMH917516:LMH917525 LWD917516:LWD917525 MFZ917516:MFZ917525 MPV917516:MPV917525 MZR917516:MZR917525 NJN917516:NJN917525 NTJ917516:NTJ917525 ODF917516:ODF917525 ONB917516:ONB917525 OWX917516:OWX917525 PGT917516:PGT917525 PQP917516:PQP917525 QAL917516:QAL917525 QKH917516:QKH917525 QUD917516:QUD917525 RDZ917516:RDZ917525 RNV917516:RNV917525 RXR917516:RXR917525 SHN917516:SHN917525 SRJ917516:SRJ917525 TBF917516:TBF917525 TLB917516:TLB917525 TUX917516:TUX917525 UET917516:UET917525 UOP917516:UOP917525 UYL917516:UYL917525 VIH917516:VIH917525 VSD917516:VSD917525 WBZ917516:WBZ917525 WLV917516:WLV917525 WVR917516:WVR917525 J983052:J983061 JF983052:JF983061 TB983052:TB983061 ACX983052:ACX983061 AMT983052:AMT983061 AWP983052:AWP983061 BGL983052:BGL983061 BQH983052:BQH983061 CAD983052:CAD983061 CJZ983052:CJZ983061 CTV983052:CTV983061 DDR983052:DDR983061 DNN983052:DNN983061 DXJ983052:DXJ983061 EHF983052:EHF983061 ERB983052:ERB983061 FAX983052:FAX983061 FKT983052:FKT983061 FUP983052:FUP983061 GEL983052:GEL983061 GOH983052:GOH983061 GYD983052:GYD983061 HHZ983052:HHZ983061 HRV983052:HRV983061 IBR983052:IBR983061 ILN983052:ILN983061 IVJ983052:IVJ983061 JFF983052:JFF983061 JPB983052:JPB983061 JYX983052:JYX983061 KIT983052:KIT983061 KSP983052:KSP983061 LCL983052:LCL983061 LMH983052:LMH983061 LWD983052:LWD983061 MFZ983052:MFZ983061 MPV983052:MPV983061 MZR983052:MZR983061 NJN983052:NJN983061 NTJ983052:NTJ983061 ODF983052:ODF983061 ONB983052:ONB983061 OWX983052:OWX983061 PGT983052:PGT983061 PQP983052:PQP983061 QAL983052:QAL983061 QKH983052:QKH983061 QUD983052:QUD983061 RDZ983052:RDZ983061 RNV983052:RNV983061 RXR983052:RXR983061 SHN983052:SHN983061 SRJ983052:SRJ983061 TBF983052:TBF983061 TLB983052:TLB983061 TUX983052:TUX983061 UET983052:UET983061 UOP983052:UOP983061 UYL983052:UYL983061 VIH983052:VIH983061 VSD983052:VSD983061 WBZ983052:WBZ983061 WLV983052:WLV983061 WVR983052:WVR983061">
      <formula1>1</formula1>
      <formula2>12</formula2>
    </dataValidation>
    <dataValidation imeMode="fullKatakana" allowBlank="1" showInputMessage="1" showErrorMessage="1" sqref="I7:J8 JE7:JF8 TA7:TB8 ACW7:ACX8 AMS7:AMT8 AWO7:AWP8 BGK7:BGL8 BQG7:BQH8 CAC7:CAD8 CJY7:CJZ8 CTU7:CTV8 DDQ7:DDR8 DNM7:DNN8 DXI7:DXJ8 EHE7:EHF8 ERA7:ERB8 FAW7:FAX8 FKS7:FKT8 FUO7:FUP8 GEK7:GEL8 GOG7:GOH8 GYC7:GYD8 HHY7:HHZ8 HRU7:HRV8 IBQ7:IBR8 ILM7:ILN8 IVI7:IVJ8 JFE7:JFF8 JPA7:JPB8 JYW7:JYX8 KIS7:KIT8 KSO7:KSP8 LCK7:LCL8 LMG7:LMH8 LWC7:LWD8 MFY7:MFZ8 MPU7:MPV8 MZQ7:MZR8 NJM7:NJN8 NTI7:NTJ8 ODE7:ODF8 ONA7:ONB8 OWW7:OWX8 PGS7:PGT8 PQO7:PQP8 QAK7:QAL8 QKG7:QKH8 QUC7:QUD8 RDY7:RDZ8 RNU7:RNV8 RXQ7:RXR8 SHM7:SHN8 SRI7:SRJ8 TBE7:TBF8 TLA7:TLB8 TUW7:TUX8 UES7:UET8 UOO7:UOP8 UYK7:UYL8 VIG7:VIH8 VSC7:VSD8 WBY7:WBZ8 WLU7:WLV8 WVQ7:WVR8 I65543:J65544 JE65543:JF65544 TA65543:TB65544 ACW65543:ACX65544 AMS65543:AMT65544 AWO65543:AWP65544 BGK65543:BGL65544 BQG65543:BQH65544 CAC65543:CAD65544 CJY65543:CJZ65544 CTU65543:CTV65544 DDQ65543:DDR65544 DNM65543:DNN65544 DXI65543:DXJ65544 EHE65543:EHF65544 ERA65543:ERB65544 FAW65543:FAX65544 FKS65543:FKT65544 FUO65543:FUP65544 GEK65543:GEL65544 GOG65543:GOH65544 GYC65543:GYD65544 HHY65543:HHZ65544 HRU65543:HRV65544 IBQ65543:IBR65544 ILM65543:ILN65544 IVI65543:IVJ65544 JFE65543:JFF65544 JPA65543:JPB65544 JYW65543:JYX65544 KIS65543:KIT65544 KSO65543:KSP65544 LCK65543:LCL65544 LMG65543:LMH65544 LWC65543:LWD65544 MFY65543:MFZ65544 MPU65543:MPV65544 MZQ65543:MZR65544 NJM65543:NJN65544 NTI65543:NTJ65544 ODE65543:ODF65544 ONA65543:ONB65544 OWW65543:OWX65544 PGS65543:PGT65544 PQO65543:PQP65544 QAK65543:QAL65544 QKG65543:QKH65544 QUC65543:QUD65544 RDY65543:RDZ65544 RNU65543:RNV65544 RXQ65543:RXR65544 SHM65543:SHN65544 SRI65543:SRJ65544 TBE65543:TBF65544 TLA65543:TLB65544 TUW65543:TUX65544 UES65543:UET65544 UOO65543:UOP65544 UYK65543:UYL65544 VIG65543:VIH65544 VSC65543:VSD65544 WBY65543:WBZ65544 WLU65543:WLV65544 WVQ65543:WVR65544 I131079:J131080 JE131079:JF131080 TA131079:TB131080 ACW131079:ACX131080 AMS131079:AMT131080 AWO131079:AWP131080 BGK131079:BGL131080 BQG131079:BQH131080 CAC131079:CAD131080 CJY131079:CJZ131080 CTU131079:CTV131080 DDQ131079:DDR131080 DNM131079:DNN131080 DXI131079:DXJ131080 EHE131079:EHF131080 ERA131079:ERB131080 FAW131079:FAX131080 FKS131079:FKT131080 FUO131079:FUP131080 GEK131079:GEL131080 GOG131079:GOH131080 GYC131079:GYD131080 HHY131079:HHZ131080 HRU131079:HRV131080 IBQ131079:IBR131080 ILM131079:ILN131080 IVI131079:IVJ131080 JFE131079:JFF131080 JPA131079:JPB131080 JYW131079:JYX131080 KIS131079:KIT131080 KSO131079:KSP131080 LCK131079:LCL131080 LMG131079:LMH131080 LWC131079:LWD131080 MFY131079:MFZ131080 MPU131079:MPV131080 MZQ131079:MZR131080 NJM131079:NJN131080 NTI131079:NTJ131080 ODE131079:ODF131080 ONA131079:ONB131080 OWW131079:OWX131080 PGS131079:PGT131080 PQO131079:PQP131080 QAK131079:QAL131080 QKG131079:QKH131080 QUC131079:QUD131080 RDY131079:RDZ131080 RNU131079:RNV131080 RXQ131079:RXR131080 SHM131079:SHN131080 SRI131079:SRJ131080 TBE131079:TBF131080 TLA131079:TLB131080 TUW131079:TUX131080 UES131079:UET131080 UOO131079:UOP131080 UYK131079:UYL131080 VIG131079:VIH131080 VSC131079:VSD131080 WBY131079:WBZ131080 WLU131079:WLV131080 WVQ131079:WVR131080 I196615:J196616 JE196615:JF196616 TA196615:TB196616 ACW196615:ACX196616 AMS196615:AMT196616 AWO196615:AWP196616 BGK196615:BGL196616 BQG196615:BQH196616 CAC196615:CAD196616 CJY196615:CJZ196616 CTU196615:CTV196616 DDQ196615:DDR196616 DNM196615:DNN196616 DXI196615:DXJ196616 EHE196615:EHF196616 ERA196615:ERB196616 FAW196615:FAX196616 FKS196615:FKT196616 FUO196615:FUP196616 GEK196615:GEL196616 GOG196615:GOH196616 GYC196615:GYD196616 HHY196615:HHZ196616 HRU196615:HRV196616 IBQ196615:IBR196616 ILM196615:ILN196616 IVI196615:IVJ196616 JFE196615:JFF196616 JPA196615:JPB196616 JYW196615:JYX196616 KIS196615:KIT196616 KSO196615:KSP196616 LCK196615:LCL196616 LMG196615:LMH196616 LWC196615:LWD196616 MFY196615:MFZ196616 MPU196615:MPV196616 MZQ196615:MZR196616 NJM196615:NJN196616 NTI196615:NTJ196616 ODE196615:ODF196616 ONA196615:ONB196616 OWW196615:OWX196616 PGS196615:PGT196616 PQO196615:PQP196616 QAK196615:QAL196616 QKG196615:QKH196616 QUC196615:QUD196616 RDY196615:RDZ196616 RNU196615:RNV196616 RXQ196615:RXR196616 SHM196615:SHN196616 SRI196615:SRJ196616 TBE196615:TBF196616 TLA196615:TLB196616 TUW196615:TUX196616 UES196615:UET196616 UOO196615:UOP196616 UYK196615:UYL196616 VIG196615:VIH196616 VSC196615:VSD196616 WBY196615:WBZ196616 WLU196615:WLV196616 WVQ196615:WVR196616 I262151:J262152 JE262151:JF262152 TA262151:TB262152 ACW262151:ACX262152 AMS262151:AMT262152 AWO262151:AWP262152 BGK262151:BGL262152 BQG262151:BQH262152 CAC262151:CAD262152 CJY262151:CJZ262152 CTU262151:CTV262152 DDQ262151:DDR262152 DNM262151:DNN262152 DXI262151:DXJ262152 EHE262151:EHF262152 ERA262151:ERB262152 FAW262151:FAX262152 FKS262151:FKT262152 FUO262151:FUP262152 GEK262151:GEL262152 GOG262151:GOH262152 GYC262151:GYD262152 HHY262151:HHZ262152 HRU262151:HRV262152 IBQ262151:IBR262152 ILM262151:ILN262152 IVI262151:IVJ262152 JFE262151:JFF262152 JPA262151:JPB262152 JYW262151:JYX262152 KIS262151:KIT262152 KSO262151:KSP262152 LCK262151:LCL262152 LMG262151:LMH262152 LWC262151:LWD262152 MFY262151:MFZ262152 MPU262151:MPV262152 MZQ262151:MZR262152 NJM262151:NJN262152 NTI262151:NTJ262152 ODE262151:ODF262152 ONA262151:ONB262152 OWW262151:OWX262152 PGS262151:PGT262152 PQO262151:PQP262152 QAK262151:QAL262152 QKG262151:QKH262152 QUC262151:QUD262152 RDY262151:RDZ262152 RNU262151:RNV262152 RXQ262151:RXR262152 SHM262151:SHN262152 SRI262151:SRJ262152 TBE262151:TBF262152 TLA262151:TLB262152 TUW262151:TUX262152 UES262151:UET262152 UOO262151:UOP262152 UYK262151:UYL262152 VIG262151:VIH262152 VSC262151:VSD262152 WBY262151:WBZ262152 WLU262151:WLV262152 WVQ262151:WVR262152 I327687:J327688 JE327687:JF327688 TA327687:TB327688 ACW327687:ACX327688 AMS327687:AMT327688 AWO327687:AWP327688 BGK327687:BGL327688 BQG327687:BQH327688 CAC327687:CAD327688 CJY327687:CJZ327688 CTU327687:CTV327688 DDQ327687:DDR327688 DNM327687:DNN327688 DXI327687:DXJ327688 EHE327687:EHF327688 ERA327687:ERB327688 FAW327687:FAX327688 FKS327687:FKT327688 FUO327687:FUP327688 GEK327687:GEL327688 GOG327687:GOH327688 GYC327687:GYD327688 HHY327687:HHZ327688 HRU327687:HRV327688 IBQ327687:IBR327688 ILM327687:ILN327688 IVI327687:IVJ327688 JFE327687:JFF327688 JPA327687:JPB327688 JYW327687:JYX327688 KIS327687:KIT327688 KSO327687:KSP327688 LCK327687:LCL327688 LMG327687:LMH327688 LWC327687:LWD327688 MFY327687:MFZ327688 MPU327687:MPV327688 MZQ327687:MZR327688 NJM327687:NJN327688 NTI327687:NTJ327688 ODE327687:ODF327688 ONA327687:ONB327688 OWW327687:OWX327688 PGS327687:PGT327688 PQO327687:PQP327688 QAK327687:QAL327688 QKG327687:QKH327688 QUC327687:QUD327688 RDY327687:RDZ327688 RNU327687:RNV327688 RXQ327687:RXR327688 SHM327687:SHN327688 SRI327687:SRJ327688 TBE327687:TBF327688 TLA327687:TLB327688 TUW327687:TUX327688 UES327687:UET327688 UOO327687:UOP327688 UYK327687:UYL327688 VIG327687:VIH327688 VSC327687:VSD327688 WBY327687:WBZ327688 WLU327687:WLV327688 WVQ327687:WVR327688 I393223:J393224 JE393223:JF393224 TA393223:TB393224 ACW393223:ACX393224 AMS393223:AMT393224 AWO393223:AWP393224 BGK393223:BGL393224 BQG393223:BQH393224 CAC393223:CAD393224 CJY393223:CJZ393224 CTU393223:CTV393224 DDQ393223:DDR393224 DNM393223:DNN393224 DXI393223:DXJ393224 EHE393223:EHF393224 ERA393223:ERB393224 FAW393223:FAX393224 FKS393223:FKT393224 FUO393223:FUP393224 GEK393223:GEL393224 GOG393223:GOH393224 GYC393223:GYD393224 HHY393223:HHZ393224 HRU393223:HRV393224 IBQ393223:IBR393224 ILM393223:ILN393224 IVI393223:IVJ393224 JFE393223:JFF393224 JPA393223:JPB393224 JYW393223:JYX393224 KIS393223:KIT393224 KSO393223:KSP393224 LCK393223:LCL393224 LMG393223:LMH393224 LWC393223:LWD393224 MFY393223:MFZ393224 MPU393223:MPV393224 MZQ393223:MZR393224 NJM393223:NJN393224 NTI393223:NTJ393224 ODE393223:ODF393224 ONA393223:ONB393224 OWW393223:OWX393224 PGS393223:PGT393224 PQO393223:PQP393224 QAK393223:QAL393224 QKG393223:QKH393224 QUC393223:QUD393224 RDY393223:RDZ393224 RNU393223:RNV393224 RXQ393223:RXR393224 SHM393223:SHN393224 SRI393223:SRJ393224 TBE393223:TBF393224 TLA393223:TLB393224 TUW393223:TUX393224 UES393223:UET393224 UOO393223:UOP393224 UYK393223:UYL393224 VIG393223:VIH393224 VSC393223:VSD393224 WBY393223:WBZ393224 WLU393223:WLV393224 WVQ393223:WVR393224 I458759:J458760 JE458759:JF458760 TA458759:TB458760 ACW458759:ACX458760 AMS458759:AMT458760 AWO458759:AWP458760 BGK458759:BGL458760 BQG458759:BQH458760 CAC458759:CAD458760 CJY458759:CJZ458760 CTU458759:CTV458760 DDQ458759:DDR458760 DNM458759:DNN458760 DXI458759:DXJ458760 EHE458759:EHF458760 ERA458759:ERB458760 FAW458759:FAX458760 FKS458759:FKT458760 FUO458759:FUP458760 GEK458759:GEL458760 GOG458759:GOH458760 GYC458759:GYD458760 HHY458759:HHZ458760 HRU458759:HRV458760 IBQ458759:IBR458760 ILM458759:ILN458760 IVI458759:IVJ458760 JFE458759:JFF458760 JPA458759:JPB458760 JYW458759:JYX458760 KIS458759:KIT458760 KSO458759:KSP458760 LCK458759:LCL458760 LMG458759:LMH458760 LWC458759:LWD458760 MFY458759:MFZ458760 MPU458759:MPV458760 MZQ458759:MZR458760 NJM458759:NJN458760 NTI458759:NTJ458760 ODE458759:ODF458760 ONA458759:ONB458760 OWW458759:OWX458760 PGS458759:PGT458760 PQO458759:PQP458760 QAK458759:QAL458760 QKG458759:QKH458760 QUC458759:QUD458760 RDY458759:RDZ458760 RNU458759:RNV458760 RXQ458759:RXR458760 SHM458759:SHN458760 SRI458759:SRJ458760 TBE458759:TBF458760 TLA458759:TLB458760 TUW458759:TUX458760 UES458759:UET458760 UOO458759:UOP458760 UYK458759:UYL458760 VIG458759:VIH458760 VSC458759:VSD458760 WBY458759:WBZ458760 WLU458759:WLV458760 WVQ458759:WVR458760 I524295:J524296 JE524295:JF524296 TA524295:TB524296 ACW524295:ACX524296 AMS524295:AMT524296 AWO524295:AWP524296 BGK524295:BGL524296 BQG524295:BQH524296 CAC524295:CAD524296 CJY524295:CJZ524296 CTU524295:CTV524296 DDQ524295:DDR524296 DNM524295:DNN524296 DXI524295:DXJ524296 EHE524295:EHF524296 ERA524295:ERB524296 FAW524295:FAX524296 FKS524295:FKT524296 FUO524295:FUP524296 GEK524295:GEL524296 GOG524295:GOH524296 GYC524295:GYD524296 HHY524295:HHZ524296 HRU524295:HRV524296 IBQ524295:IBR524296 ILM524295:ILN524296 IVI524295:IVJ524296 JFE524295:JFF524296 JPA524295:JPB524296 JYW524295:JYX524296 KIS524295:KIT524296 KSO524295:KSP524296 LCK524295:LCL524296 LMG524295:LMH524296 LWC524295:LWD524296 MFY524295:MFZ524296 MPU524295:MPV524296 MZQ524295:MZR524296 NJM524295:NJN524296 NTI524295:NTJ524296 ODE524295:ODF524296 ONA524295:ONB524296 OWW524295:OWX524296 PGS524295:PGT524296 PQO524295:PQP524296 QAK524295:QAL524296 QKG524295:QKH524296 QUC524295:QUD524296 RDY524295:RDZ524296 RNU524295:RNV524296 RXQ524295:RXR524296 SHM524295:SHN524296 SRI524295:SRJ524296 TBE524295:TBF524296 TLA524295:TLB524296 TUW524295:TUX524296 UES524295:UET524296 UOO524295:UOP524296 UYK524295:UYL524296 VIG524295:VIH524296 VSC524295:VSD524296 WBY524295:WBZ524296 WLU524295:WLV524296 WVQ524295:WVR524296 I589831:J589832 JE589831:JF589832 TA589831:TB589832 ACW589831:ACX589832 AMS589831:AMT589832 AWO589831:AWP589832 BGK589831:BGL589832 BQG589831:BQH589832 CAC589831:CAD589832 CJY589831:CJZ589832 CTU589831:CTV589832 DDQ589831:DDR589832 DNM589831:DNN589832 DXI589831:DXJ589832 EHE589831:EHF589832 ERA589831:ERB589832 FAW589831:FAX589832 FKS589831:FKT589832 FUO589831:FUP589832 GEK589831:GEL589832 GOG589831:GOH589832 GYC589831:GYD589832 HHY589831:HHZ589832 HRU589831:HRV589832 IBQ589831:IBR589832 ILM589831:ILN589832 IVI589831:IVJ589832 JFE589831:JFF589832 JPA589831:JPB589832 JYW589831:JYX589832 KIS589831:KIT589832 KSO589831:KSP589832 LCK589831:LCL589832 LMG589831:LMH589832 LWC589831:LWD589832 MFY589831:MFZ589832 MPU589831:MPV589832 MZQ589831:MZR589832 NJM589831:NJN589832 NTI589831:NTJ589832 ODE589831:ODF589832 ONA589831:ONB589832 OWW589831:OWX589832 PGS589831:PGT589832 PQO589831:PQP589832 QAK589831:QAL589832 QKG589831:QKH589832 QUC589831:QUD589832 RDY589831:RDZ589832 RNU589831:RNV589832 RXQ589831:RXR589832 SHM589831:SHN589832 SRI589831:SRJ589832 TBE589831:TBF589832 TLA589831:TLB589832 TUW589831:TUX589832 UES589831:UET589832 UOO589831:UOP589832 UYK589831:UYL589832 VIG589831:VIH589832 VSC589831:VSD589832 WBY589831:WBZ589832 WLU589831:WLV589832 WVQ589831:WVR589832 I655367:J655368 JE655367:JF655368 TA655367:TB655368 ACW655367:ACX655368 AMS655367:AMT655368 AWO655367:AWP655368 BGK655367:BGL655368 BQG655367:BQH655368 CAC655367:CAD655368 CJY655367:CJZ655368 CTU655367:CTV655368 DDQ655367:DDR655368 DNM655367:DNN655368 DXI655367:DXJ655368 EHE655367:EHF655368 ERA655367:ERB655368 FAW655367:FAX655368 FKS655367:FKT655368 FUO655367:FUP655368 GEK655367:GEL655368 GOG655367:GOH655368 GYC655367:GYD655368 HHY655367:HHZ655368 HRU655367:HRV655368 IBQ655367:IBR655368 ILM655367:ILN655368 IVI655367:IVJ655368 JFE655367:JFF655368 JPA655367:JPB655368 JYW655367:JYX655368 KIS655367:KIT655368 KSO655367:KSP655368 LCK655367:LCL655368 LMG655367:LMH655368 LWC655367:LWD655368 MFY655367:MFZ655368 MPU655367:MPV655368 MZQ655367:MZR655368 NJM655367:NJN655368 NTI655367:NTJ655368 ODE655367:ODF655368 ONA655367:ONB655368 OWW655367:OWX655368 PGS655367:PGT655368 PQO655367:PQP655368 QAK655367:QAL655368 QKG655367:QKH655368 QUC655367:QUD655368 RDY655367:RDZ655368 RNU655367:RNV655368 RXQ655367:RXR655368 SHM655367:SHN655368 SRI655367:SRJ655368 TBE655367:TBF655368 TLA655367:TLB655368 TUW655367:TUX655368 UES655367:UET655368 UOO655367:UOP655368 UYK655367:UYL655368 VIG655367:VIH655368 VSC655367:VSD655368 WBY655367:WBZ655368 WLU655367:WLV655368 WVQ655367:WVR655368 I720903:J720904 JE720903:JF720904 TA720903:TB720904 ACW720903:ACX720904 AMS720903:AMT720904 AWO720903:AWP720904 BGK720903:BGL720904 BQG720903:BQH720904 CAC720903:CAD720904 CJY720903:CJZ720904 CTU720903:CTV720904 DDQ720903:DDR720904 DNM720903:DNN720904 DXI720903:DXJ720904 EHE720903:EHF720904 ERA720903:ERB720904 FAW720903:FAX720904 FKS720903:FKT720904 FUO720903:FUP720904 GEK720903:GEL720904 GOG720903:GOH720904 GYC720903:GYD720904 HHY720903:HHZ720904 HRU720903:HRV720904 IBQ720903:IBR720904 ILM720903:ILN720904 IVI720903:IVJ720904 JFE720903:JFF720904 JPA720903:JPB720904 JYW720903:JYX720904 KIS720903:KIT720904 KSO720903:KSP720904 LCK720903:LCL720904 LMG720903:LMH720904 LWC720903:LWD720904 MFY720903:MFZ720904 MPU720903:MPV720904 MZQ720903:MZR720904 NJM720903:NJN720904 NTI720903:NTJ720904 ODE720903:ODF720904 ONA720903:ONB720904 OWW720903:OWX720904 PGS720903:PGT720904 PQO720903:PQP720904 QAK720903:QAL720904 QKG720903:QKH720904 QUC720903:QUD720904 RDY720903:RDZ720904 RNU720903:RNV720904 RXQ720903:RXR720904 SHM720903:SHN720904 SRI720903:SRJ720904 TBE720903:TBF720904 TLA720903:TLB720904 TUW720903:TUX720904 UES720903:UET720904 UOO720903:UOP720904 UYK720903:UYL720904 VIG720903:VIH720904 VSC720903:VSD720904 WBY720903:WBZ720904 WLU720903:WLV720904 WVQ720903:WVR720904 I786439:J786440 JE786439:JF786440 TA786439:TB786440 ACW786439:ACX786440 AMS786439:AMT786440 AWO786439:AWP786440 BGK786439:BGL786440 BQG786439:BQH786440 CAC786439:CAD786440 CJY786439:CJZ786440 CTU786439:CTV786440 DDQ786439:DDR786440 DNM786439:DNN786440 DXI786439:DXJ786440 EHE786439:EHF786440 ERA786439:ERB786440 FAW786439:FAX786440 FKS786439:FKT786440 FUO786439:FUP786440 GEK786439:GEL786440 GOG786439:GOH786440 GYC786439:GYD786440 HHY786439:HHZ786440 HRU786439:HRV786440 IBQ786439:IBR786440 ILM786439:ILN786440 IVI786439:IVJ786440 JFE786439:JFF786440 JPA786439:JPB786440 JYW786439:JYX786440 KIS786439:KIT786440 KSO786439:KSP786440 LCK786439:LCL786440 LMG786439:LMH786440 LWC786439:LWD786440 MFY786439:MFZ786440 MPU786439:MPV786440 MZQ786439:MZR786440 NJM786439:NJN786440 NTI786439:NTJ786440 ODE786439:ODF786440 ONA786439:ONB786440 OWW786439:OWX786440 PGS786439:PGT786440 PQO786439:PQP786440 QAK786439:QAL786440 QKG786439:QKH786440 QUC786439:QUD786440 RDY786439:RDZ786440 RNU786439:RNV786440 RXQ786439:RXR786440 SHM786439:SHN786440 SRI786439:SRJ786440 TBE786439:TBF786440 TLA786439:TLB786440 TUW786439:TUX786440 UES786439:UET786440 UOO786439:UOP786440 UYK786439:UYL786440 VIG786439:VIH786440 VSC786439:VSD786440 WBY786439:WBZ786440 WLU786439:WLV786440 WVQ786439:WVR786440 I851975:J851976 JE851975:JF851976 TA851975:TB851976 ACW851975:ACX851976 AMS851975:AMT851976 AWO851975:AWP851976 BGK851975:BGL851976 BQG851975:BQH851976 CAC851975:CAD851976 CJY851975:CJZ851976 CTU851975:CTV851976 DDQ851975:DDR851976 DNM851975:DNN851976 DXI851975:DXJ851976 EHE851975:EHF851976 ERA851975:ERB851976 FAW851975:FAX851976 FKS851975:FKT851976 FUO851975:FUP851976 GEK851975:GEL851976 GOG851975:GOH851976 GYC851975:GYD851976 HHY851975:HHZ851976 HRU851975:HRV851976 IBQ851975:IBR851976 ILM851975:ILN851976 IVI851975:IVJ851976 JFE851975:JFF851976 JPA851975:JPB851976 JYW851975:JYX851976 KIS851975:KIT851976 KSO851975:KSP851976 LCK851975:LCL851976 LMG851975:LMH851976 LWC851975:LWD851976 MFY851975:MFZ851976 MPU851975:MPV851976 MZQ851975:MZR851976 NJM851975:NJN851976 NTI851975:NTJ851976 ODE851975:ODF851976 ONA851975:ONB851976 OWW851975:OWX851976 PGS851975:PGT851976 PQO851975:PQP851976 QAK851975:QAL851976 QKG851975:QKH851976 QUC851975:QUD851976 RDY851975:RDZ851976 RNU851975:RNV851976 RXQ851975:RXR851976 SHM851975:SHN851976 SRI851975:SRJ851976 TBE851975:TBF851976 TLA851975:TLB851976 TUW851975:TUX851976 UES851975:UET851976 UOO851975:UOP851976 UYK851975:UYL851976 VIG851975:VIH851976 VSC851975:VSD851976 WBY851975:WBZ851976 WLU851975:WLV851976 WVQ851975:WVR851976 I917511:J917512 JE917511:JF917512 TA917511:TB917512 ACW917511:ACX917512 AMS917511:AMT917512 AWO917511:AWP917512 BGK917511:BGL917512 BQG917511:BQH917512 CAC917511:CAD917512 CJY917511:CJZ917512 CTU917511:CTV917512 DDQ917511:DDR917512 DNM917511:DNN917512 DXI917511:DXJ917512 EHE917511:EHF917512 ERA917511:ERB917512 FAW917511:FAX917512 FKS917511:FKT917512 FUO917511:FUP917512 GEK917511:GEL917512 GOG917511:GOH917512 GYC917511:GYD917512 HHY917511:HHZ917512 HRU917511:HRV917512 IBQ917511:IBR917512 ILM917511:ILN917512 IVI917511:IVJ917512 JFE917511:JFF917512 JPA917511:JPB917512 JYW917511:JYX917512 KIS917511:KIT917512 KSO917511:KSP917512 LCK917511:LCL917512 LMG917511:LMH917512 LWC917511:LWD917512 MFY917511:MFZ917512 MPU917511:MPV917512 MZQ917511:MZR917512 NJM917511:NJN917512 NTI917511:NTJ917512 ODE917511:ODF917512 ONA917511:ONB917512 OWW917511:OWX917512 PGS917511:PGT917512 PQO917511:PQP917512 QAK917511:QAL917512 QKG917511:QKH917512 QUC917511:QUD917512 RDY917511:RDZ917512 RNU917511:RNV917512 RXQ917511:RXR917512 SHM917511:SHN917512 SRI917511:SRJ917512 TBE917511:TBF917512 TLA917511:TLB917512 TUW917511:TUX917512 UES917511:UET917512 UOO917511:UOP917512 UYK917511:UYL917512 VIG917511:VIH917512 VSC917511:VSD917512 WBY917511:WBZ917512 WLU917511:WLV917512 WVQ917511:WVR917512 I983047:J983048 JE983047:JF983048 TA983047:TB983048 ACW983047:ACX983048 AMS983047:AMT983048 AWO983047:AWP983048 BGK983047:BGL983048 BQG983047:BQH983048 CAC983047:CAD983048 CJY983047:CJZ983048 CTU983047:CTV983048 DDQ983047:DDR983048 DNM983047:DNN983048 DXI983047:DXJ983048 EHE983047:EHF983048 ERA983047:ERB983048 FAW983047:FAX983048 FKS983047:FKT983048 FUO983047:FUP983048 GEK983047:GEL983048 GOG983047:GOH983048 GYC983047:GYD983048 HHY983047:HHZ983048 HRU983047:HRV983048 IBQ983047:IBR983048 ILM983047:ILN983048 IVI983047:IVJ983048 JFE983047:JFF983048 JPA983047:JPB983048 JYW983047:JYX983048 KIS983047:KIT983048 KSO983047:KSP983048 LCK983047:LCL983048 LMG983047:LMH983048 LWC983047:LWD983048 MFY983047:MFZ983048 MPU983047:MPV983048 MZQ983047:MZR983048 NJM983047:NJN983048 NTI983047:NTJ983048 ODE983047:ODF983048 ONA983047:ONB983048 OWW983047:OWX983048 PGS983047:PGT983048 PQO983047:PQP983048 QAK983047:QAL983048 QKG983047:QKH983048 QUC983047:QUD983048 RDY983047:RDZ983048 RNU983047:RNV983048 RXQ983047:RXR983048 SHM983047:SHN983048 SRI983047:SRJ983048 TBE983047:TBF983048 TLA983047:TLB983048 TUW983047:TUX983048 UES983047:UET983048 UOO983047:UOP983048 UYK983047:UYL983048 VIG983047:VIH983048 VSC983047:VSD983048 WBY983047:WBZ983048 WLU983047:WLV983048 WVQ983047:WVR983048"/>
  </dataValidations>
  <printOptions horizontalCentered="1" verticalCentered="1"/>
  <pageMargins left="0.19685039370078741" right="0.19685039370078741" top="0.43" bottom="0.42" header="0.4" footer="0.2"/>
  <pageSetup paperSize="9" orientation="landscape"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装備輸入（例)</vt:lpstr>
      <vt:lpstr>'装備輸入（例)'!Print_Area</vt:lpstr>
      <vt:lpstr>'装備輸入（例)'!Print_Titles</vt:lpstr>
    </vt:vector>
  </TitlesOfParts>
  <Company>国土交通省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行政情報システム室</dc:creator>
  <cp:lastModifiedBy>なし</cp:lastModifiedBy>
  <cp:lastPrinted>2009-07-08T02:54:12Z</cp:lastPrinted>
  <dcterms:created xsi:type="dcterms:W3CDTF">2001-12-18T04:25:59Z</dcterms:created>
  <dcterms:modified xsi:type="dcterms:W3CDTF">2019-10-07T08:24:53Z</dcterms:modified>
</cp:coreProperties>
</file>