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ui-s62s8\Desktop\中部HP\アップロード用\sensan\02_statistique\0201_rapport_regulier\formule\"/>
    </mc:Choice>
  </mc:AlternateContent>
  <bookViews>
    <workbookView xWindow="0" yWindow="90" windowWidth="15225" windowHeight="6975"/>
  </bookViews>
  <sheets>
    <sheet name="輸出（例)" sheetId="3" r:id="rId1"/>
  </sheets>
  <definedNames>
    <definedName name="_xlnm._FilterDatabase" localSheetId="0" hidden="1">'輸出（例)'!$A$7:$K$9</definedName>
    <definedName name="AccessDatabase" hidden="1">"D:\小川\統計各報告書様式1.mdb"</definedName>
    <definedName name="Button_3">"統計各報告書様式_施設Ａ_List"</definedName>
    <definedName name="_xlnm.Print_Area" localSheetId="0">'輸出（例)'!$A$1:$K$24</definedName>
    <definedName name="_xlnm.Print_Titles" localSheetId="0">'輸出（例)'!$1:$7</definedName>
    <definedName name="統計各報告書様式_施設Ａ_List" localSheetId="0">#REF!</definedName>
    <definedName name="統計各報告書様式_施設Ａ_List">#REF!</definedName>
  </definedNames>
  <calcPr calcId="152511"/>
</workbook>
</file>

<file path=xl/calcChain.xml><?xml version="1.0" encoding="utf-8"?>
<calcChain xmlns="http://schemas.openxmlformats.org/spreadsheetml/2006/main">
  <c r="F23" i="3" l="1"/>
  <c r="G23" i="3"/>
  <c r="H23" i="3"/>
  <c r="I23" i="3"/>
</calcChain>
</file>

<file path=xl/sharedStrings.xml><?xml version="1.0" encoding="utf-8"?>
<sst xmlns="http://schemas.openxmlformats.org/spreadsheetml/2006/main" count="29" uniqueCount="29">
  <si>
    <t>１．※印の欄には、記入しないこと（運輸局・支局等が記入）。
２．船舶用機関、ぎ装品及びこれらの部分品等のうち、単体で直接輸出するものを記載すること。(造船所、商社等の輸出業者をとおして輸出するものを含む。)
３．アフターサービス部品又はノックダウン輸出等による部品の輸出についても記載すること。
４．日本で建造される新造輸出船に搭載されて、いわゆる間接輸出されるものは除くこと。
５．分割納入の場合は、納入時期に合わせて行を改めて記載すること。
６．記載欄が不足する場合は、行の挿入を行い１枚のシートで記載する</t>
  </si>
  <si>
    <t>輸 出 契 約 実 績 報 告 書</t>
    <rPh sb="0" eb="1">
      <t>ユ</t>
    </rPh>
    <rPh sb="2" eb="3">
      <t>デ</t>
    </rPh>
    <rPh sb="4" eb="5">
      <t>チギリ</t>
    </rPh>
    <rPh sb="6" eb="7">
      <t>ヤク</t>
    </rPh>
    <rPh sb="8" eb="9">
      <t>ジツ</t>
    </rPh>
    <rPh sb="10" eb="11">
      <t>ツムギ</t>
    </rPh>
    <rPh sb="12" eb="13">
      <t>ホウ</t>
    </rPh>
    <rPh sb="14" eb="15">
      <t>コク</t>
    </rPh>
    <rPh sb="16" eb="17">
      <t>ショ</t>
    </rPh>
    <phoneticPr fontId="2"/>
  </si>
  <si>
    <t>年(西暦)</t>
    <rPh sb="0" eb="1">
      <t>ネン</t>
    </rPh>
    <rPh sb="2" eb="4">
      <t>セイレキ</t>
    </rPh>
    <phoneticPr fontId="2"/>
  </si>
  <si>
    <t>月</t>
    <rPh sb="0" eb="1">
      <t>ツキ</t>
    </rPh>
    <phoneticPr fontId="2"/>
  </si>
  <si>
    <t>※運輸局コード</t>
    <rPh sb="1" eb="4">
      <t>ウンユキョク</t>
    </rPh>
    <phoneticPr fontId="2"/>
  </si>
  <si>
    <t>事　業　者　名</t>
    <rPh sb="0" eb="1">
      <t>コト</t>
    </rPh>
    <rPh sb="2" eb="3">
      <t>ギョウ</t>
    </rPh>
    <rPh sb="4" eb="5">
      <t>シャ</t>
    </rPh>
    <rPh sb="6" eb="7">
      <t>ナ</t>
    </rPh>
    <phoneticPr fontId="2"/>
  </si>
  <si>
    <t>工　　 場 　　名</t>
    <rPh sb="0" eb="1">
      <t>コウ</t>
    </rPh>
    <rPh sb="4" eb="5">
      <t>バ</t>
    </rPh>
    <rPh sb="8" eb="9">
      <t>メイ</t>
    </rPh>
    <phoneticPr fontId="2"/>
  </si>
  <si>
    <t>※事業所コード</t>
    <rPh sb="1" eb="4">
      <t>ジギョウショ</t>
    </rPh>
    <phoneticPr fontId="2"/>
  </si>
  <si>
    <t>事　業　所　の　略　称</t>
    <rPh sb="0" eb="1">
      <t>コト</t>
    </rPh>
    <rPh sb="2" eb="3">
      <t>ギョウ</t>
    </rPh>
    <rPh sb="4" eb="5">
      <t>ショ</t>
    </rPh>
    <rPh sb="8" eb="9">
      <t>リャク</t>
    </rPh>
    <rPh sb="10" eb="11">
      <t>ショウ</t>
    </rPh>
    <phoneticPr fontId="2"/>
  </si>
  <si>
    <t>工 場 所 在 地</t>
    <rPh sb="0" eb="1">
      <t>コウ</t>
    </rPh>
    <rPh sb="2" eb="3">
      <t>バ</t>
    </rPh>
    <rPh sb="4" eb="5">
      <t>ショ</t>
    </rPh>
    <rPh sb="6" eb="7">
      <t>ザイ</t>
    </rPh>
    <rPh sb="8" eb="9">
      <t>チ</t>
    </rPh>
    <phoneticPr fontId="2"/>
  </si>
  <si>
    <t>仕　向　国</t>
    <rPh sb="0" eb="1">
      <t>ツコウ</t>
    </rPh>
    <rPh sb="2" eb="3">
      <t>ムカイ</t>
    </rPh>
    <rPh sb="4" eb="5">
      <t>コク</t>
    </rPh>
    <phoneticPr fontId="2"/>
  </si>
  <si>
    <t>仕向国
コード</t>
    <rPh sb="0" eb="3">
      <t>シムケコク</t>
    </rPh>
    <phoneticPr fontId="2"/>
  </si>
  <si>
    <t>製　　品　　名</t>
    <rPh sb="0" eb="1">
      <t>セイ</t>
    </rPh>
    <rPh sb="3" eb="4">
      <t>シナ</t>
    </rPh>
    <rPh sb="6" eb="7">
      <t>メイ</t>
    </rPh>
    <phoneticPr fontId="2"/>
  </si>
  <si>
    <t>型　式</t>
    <rPh sb="0" eb="1">
      <t>カタ</t>
    </rPh>
    <rPh sb="2" eb="3">
      <t>シキ</t>
    </rPh>
    <phoneticPr fontId="2"/>
  </si>
  <si>
    <t>製品コード</t>
    <rPh sb="0" eb="2">
      <t>セイヒン</t>
    </rPh>
    <phoneticPr fontId="2"/>
  </si>
  <si>
    <t>数　量</t>
    <rPh sb="0" eb="1">
      <t>カズ</t>
    </rPh>
    <rPh sb="2" eb="3">
      <t>リョウ</t>
    </rPh>
    <phoneticPr fontId="2"/>
  </si>
  <si>
    <t>出力の合計
(PS､KW､KVA)</t>
    <rPh sb="0" eb="2">
      <t>シュツリョク</t>
    </rPh>
    <rPh sb="3" eb="5">
      <t>ゴウケイ</t>
    </rPh>
    <phoneticPr fontId="2"/>
  </si>
  <si>
    <t>合計重量
（トン）</t>
    <rPh sb="0" eb="2">
      <t>ゴウケイ</t>
    </rPh>
    <rPh sb="2" eb="4">
      <t>ジュウリョウ</t>
    </rPh>
    <phoneticPr fontId="2"/>
  </si>
  <si>
    <t>合計契約価格
(千円)</t>
    <rPh sb="0" eb="2">
      <t>ゴウケイ</t>
    </rPh>
    <rPh sb="2" eb="4">
      <t>ケイヤク</t>
    </rPh>
    <rPh sb="4" eb="6">
      <t>カカク</t>
    </rPh>
    <rPh sb="8" eb="10">
      <t>センエン</t>
    </rPh>
    <phoneticPr fontId="2"/>
  </si>
  <si>
    <t>納入年
(西暦)</t>
    <rPh sb="0" eb="2">
      <t>ノウニュウ</t>
    </rPh>
    <rPh sb="2" eb="3">
      <t>ネン</t>
    </rPh>
    <rPh sb="5" eb="7">
      <t>セイレキ</t>
    </rPh>
    <phoneticPr fontId="2"/>
  </si>
  <si>
    <t xml:space="preserve">納入月
</t>
    <rPh sb="0" eb="2">
      <t>ノウニュウ</t>
    </rPh>
    <rPh sb="2" eb="3">
      <t>ツキ</t>
    </rPh>
    <phoneticPr fontId="2"/>
  </si>
  <si>
    <t>（注）</t>
    <rPh sb="1" eb="2">
      <t>チュウ</t>
    </rPh>
    <phoneticPr fontId="2"/>
  </si>
  <si>
    <t>合　計</t>
    <rPh sb="0" eb="1">
      <t>ゴウ</t>
    </rPh>
    <rPh sb="2" eb="3">
      <t>ケイ</t>
    </rPh>
    <phoneticPr fontId="2"/>
  </si>
  <si>
    <t>ＡＡＡ－ＡＡ</t>
    <phoneticPr fontId="2"/>
  </si>
  <si>
    <t>うずまきポンプ</t>
    <phoneticPr fontId="2"/>
  </si>
  <si>
    <t>中国</t>
    <rPh sb="0" eb="1">
      <t>ナカ</t>
    </rPh>
    <rPh sb="1" eb="2">
      <t>コク</t>
    </rPh>
    <phoneticPr fontId="2"/>
  </si>
  <si>
    <t>東京都○○○○　○－○－○</t>
    <rPh sb="0" eb="2">
      <t>トウキョウ</t>
    </rPh>
    <rPh sb="2" eb="3">
      <t>ト</t>
    </rPh>
    <phoneticPr fontId="2"/>
  </si>
  <si>
    <t>○○○工場</t>
    <rPh sb="3" eb="5">
      <t>コウジョウ</t>
    </rPh>
    <phoneticPr fontId="2"/>
  </si>
  <si>
    <t>○○○○株式会社</t>
    <rPh sb="4" eb="6">
      <t>カブシキ</t>
    </rPh>
    <rPh sb="6" eb="8">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</si>
</sst>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0_ "/>
    <numFmt numFmtId="178" formatCode="000000\ "/>
    <numFmt numFmtId="179" formatCode="#,##0.0_ "/>
    <numFmt numFmtId="180" formatCode="#,##0_ "/>
  </numFmts>
  <fonts count="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43"/>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5">
    <xf numFmtId="0" fontId="0" fillId="0" borderId="0" xfId="0"/>
    <xf numFmtId="0" fontId="4" fillId="0" borderId="0" xfId="2" applyFont="1" applyFill="1" applyBorder="1" applyProtection="1">
      <alignment vertical="center"/>
    </xf>
    <xf numFmtId="177" fontId="4" fillId="0" borderId="0" xfId="2" applyNumberFormat="1" applyFont="1" applyFill="1" applyBorder="1" applyProtection="1">
      <alignment vertical="center"/>
    </xf>
    <xf numFmtId="0" fontId="4" fillId="0" borderId="16" xfId="2" applyFont="1" applyFill="1" applyBorder="1" applyProtection="1">
      <alignment vertical="center"/>
    </xf>
    <xf numFmtId="0" fontId="4" fillId="2" borderId="17" xfId="2" applyFont="1" applyFill="1" applyBorder="1" applyAlignment="1" applyProtection="1">
      <alignment horizontal="center" vertical="center"/>
    </xf>
    <xf numFmtId="176" fontId="4" fillId="2" borderId="17" xfId="1" applyNumberFormat="1" applyFont="1" applyFill="1" applyBorder="1" applyAlignment="1" applyProtection="1">
      <alignment vertical="center" shrinkToFit="1"/>
    </xf>
    <xf numFmtId="0" fontId="4" fillId="0" borderId="18" xfId="2" applyFont="1" applyFill="1" applyBorder="1" applyProtection="1">
      <alignment vertical="center"/>
    </xf>
    <xf numFmtId="0" fontId="4" fillId="0" borderId="0" xfId="2" applyFont="1" applyFill="1" applyProtection="1">
      <alignment vertical="center"/>
    </xf>
    <xf numFmtId="0" fontId="4" fillId="0" borderId="9" xfId="2" applyFont="1" applyFill="1" applyBorder="1" applyAlignment="1" applyProtection="1">
      <alignment horizontal="center" vertical="center" shrinkToFit="1"/>
      <protection locked="0"/>
    </xf>
    <xf numFmtId="0" fontId="4" fillId="0" borderId="10" xfId="2" applyFont="1" applyFill="1" applyBorder="1" applyAlignment="1" applyProtection="1">
      <alignment vertical="center" shrinkToFit="1"/>
      <protection locked="0"/>
    </xf>
    <xf numFmtId="0" fontId="4" fillId="0" borderId="12" xfId="2" applyFont="1" applyFill="1" applyBorder="1" applyAlignment="1" applyProtection="1">
      <alignment vertical="center" shrinkToFit="1"/>
      <protection locked="0"/>
    </xf>
    <xf numFmtId="0" fontId="4" fillId="0" borderId="14" xfId="2" applyFont="1" applyFill="1" applyBorder="1" applyAlignment="1" applyProtection="1">
      <alignment vertical="center" shrinkToFit="1"/>
      <protection locked="0"/>
    </xf>
    <xf numFmtId="0" fontId="4" fillId="0" borderId="0" xfId="2" applyFont="1" applyFill="1">
      <alignment vertical="center"/>
    </xf>
    <xf numFmtId="179" fontId="4" fillId="2" borderId="17" xfId="1" applyNumberFormat="1" applyFont="1" applyFill="1" applyBorder="1" applyAlignment="1" applyProtection="1">
      <alignment vertical="center" shrinkToFit="1"/>
    </xf>
    <xf numFmtId="0" fontId="4" fillId="0" borderId="0" xfId="2" applyFont="1" applyFill="1" applyProtection="1">
      <alignment vertical="center"/>
      <protection locked="0"/>
    </xf>
    <xf numFmtId="177" fontId="4" fillId="0" borderId="30" xfId="2" applyNumberFormat="1" applyFont="1" applyFill="1" applyBorder="1" applyProtection="1">
      <alignment vertical="center"/>
      <protection locked="0"/>
    </xf>
    <xf numFmtId="177" fontId="4" fillId="0" borderId="15" xfId="2" applyNumberFormat="1" applyFont="1" applyFill="1" applyBorder="1" applyProtection="1">
      <alignment vertical="center"/>
      <protection locked="0"/>
    </xf>
    <xf numFmtId="180" fontId="4" fillId="0" borderId="15" xfId="1" applyNumberFormat="1" applyFont="1" applyFill="1" applyBorder="1" applyAlignment="1" applyProtection="1">
      <alignment vertical="center" shrinkToFit="1"/>
      <protection locked="0"/>
    </xf>
    <xf numFmtId="179" fontId="4" fillId="0" borderId="15" xfId="1" applyNumberFormat="1" applyFont="1" applyFill="1" applyBorder="1" applyAlignment="1" applyProtection="1">
      <alignment vertical="center" shrinkToFit="1"/>
      <protection locked="0"/>
    </xf>
    <xf numFmtId="176" fontId="4" fillId="0" borderId="15" xfId="1" applyNumberFormat="1" applyFont="1" applyFill="1" applyBorder="1" applyAlignment="1" applyProtection="1">
      <alignment vertical="center" shrinkToFit="1"/>
      <protection locked="0"/>
    </xf>
    <xf numFmtId="49" fontId="4" fillId="0" borderId="15" xfId="2" applyNumberFormat="1" applyFont="1" applyFill="1" applyBorder="1" applyAlignment="1" applyProtection="1">
      <alignment horizontal="center" vertical="center"/>
      <protection locked="0"/>
    </xf>
    <xf numFmtId="0" fontId="4" fillId="0" borderId="15" xfId="2" applyFont="1" applyFill="1" applyBorder="1" applyAlignment="1" applyProtection="1">
      <alignment vertical="center" shrinkToFit="1"/>
      <protection locked="0"/>
    </xf>
    <xf numFmtId="177" fontId="4" fillId="0" borderId="31" xfId="2" applyNumberFormat="1" applyFont="1" applyFill="1" applyBorder="1" applyProtection="1">
      <alignment vertical="center"/>
      <protection locked="0"/>
    </xf>
    <xf numFmtId="177" fontId="4" fillId="0" borderId="13" xfId="2" applyNumberFormat="1" applyFont="1" applyFill="1" applyBorder="1" applyProtection="1">
      <alignment vertical="center"/>
      <protection locked="0"/>
    </xf>
    <xf numFmtId="180" fontId="4" fillId="0" borderId="13" xfId="1" applyNumberFormat="1" applyFont="1" applyFill="1" applyBorder="1" applyAlignment="1" applyProtection="1">
      <alignment vertical="center" shrinkToFit="1"/>
      <protection locked="0"/>
    </xf>
    <xf numFmtId="179" fontId="4" fillId="0" borderId="13" xfId="1" applyNumberFormat="1" applyFont="1" applyFill="1" applyBorder="1" applyAlignment="1" applyProtection="1">
      <alignment vertical="center" shrinkToFit="1"/>
      <protection locked="0"/>
    </xf>
    <xf numFmtId="176" fontId="4" fillId="0" borderId="13" xfId="1" applyNumberFormat="1" applyFont="1" applyFill="1" applyBorder="1" applyAlignment="1" applyProtection="1">
      <alignment vertical="center" shrinkToFit="1"/>
      <protection locked="0"/>
    </xf>
    <xf numFmtId="49" fontId="4" fillId="0" borderId="13" xfId="2" applyNumberFormat="1" applyFont="1" applyFill="1" applyBorder="1" applyAlignment="1" applyProtection="1">
      <alignment horizontal="center" vertical="center"/>
      <protection locked="0"/>
    </xf>
    <xf numFmtId="0" fontId="4" fillId="0" borderId="13" xfId="2" applyFont="1" applyFill="1" applyBorder="1" applyAlignment="1" applyProtection="1">
      <alignment vertical="center" shrinkToFit="1"/>
      <protection locked="0"/>
    </xf>
    <xf numFmtId="0" fontId="4" fillId="2" borderId="0" xfId="2" applyFont="1" applyFill="1" applyProtection="1">
      <alignment vertical="center"/>
      <protection locked="0"/>
    </xf>
    <xf numFmtId="177" fontId="4" fillId="0" borderId="11" xfId="2" applyNumberFormat="1" applyFont="1" applyFill="1" applyBorder="1" applyProtection="1">
      <alignment vertical="center"/>
      <protection locked="0"/>
    </xf>
    <xf numFmtId="177" fontId="4" fillId="0" borderId="10" xfId="2" applyNumberFormat="1" applyFont="1" applyFill="1" applyBorder="1" applyProtection="1">
      <alignment vertical="center"/>
      <protection locked="0"/>
    </xf>
    <xf numFmtId="180" fontId="4" fillId="0" borderId="10" xfId="1" applyNumberFormat="1" applyFont="1" applyFill="1" applyBorder="1" applyAlignment="1" applyProtection="1">
      <alignment vertical="center" shrinkToFit="1"/>
      <protection locked="0"/>
    </xf>
    <xf numFmtId="179" fontId="4" fillId="0" borderId="10" xfId="1" applyNumberFormat="1" applyFont="1" applyFill="1" applyBorder="1" applyAlignment="1" applyProtection="1">
      <alignment vertical="center" shrinkToFit="1"/>
      <protection locked="0"/>
    </xf>
    <xf numFmtId="176" fontId="4" fillId="0" borderId="10" xfId="1" applyNumberFormat="1" applyFont="1" applyFill="1" applyBorder="1" applyAlignment="1" applyProtection="1">
      <alignment vertical="center" shrinkToFit="1"/>
      <protection locked="0"/>
    </xf>
    <xf numFmtId="49" fontId="4" fillId="0" borderId="10" xfId="2" applyNumberFormat="1" applyFont="1" applyFill="1" applyBorder="1" applyAlignment="1" applyProtection="1">
      <alignment horizontal="center" vertical="center"/>
      <protection locked="0"/>
    </xf>
    <xf numFmtId="0" fontId="7" fillId="0" borderId="8"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178" fontId="5" fillId="0" borderId="3" xfId="2" applyNumberFormat="1" applyFont="1" applyFill="1" applyBorder="1" applyAlignment="1" applyProtection="1">
      <alignment horizontal="center" vertical="center" shrinkToFit="1"/>
      <protection locked="0"/>
    </xf>
    <xf numFmtId="0" fontId="4" fillId="0" borderId="3"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5" xfId="2" applyFont="1" applyFill="1" applyBorder="1" applyAlignment="1">
      <alignment horizontal="center" vertical="center"/>
    </xf>
    <xf numFmtId="177" fontId="5" fillId="0" borderId="4" xfId="2" applyNumberFormat="1" applyFont="1" applyFill="1" applyBorder="1" applyProtection="1">
      <alignment vertical="center"/>
      <protection locked="0"/>
    </xf>
    <xf numFmtId="177" fontId="5" fillId="0" borderId="3" xfId="2" applyNumberFormat="1" applyFont="1" applyFill="1" applyBorder="1" applyProtection="1">
      <alignment vertical="center"/>
      <protection locked="0"/>
    </xf>
    <xf numFmtId="0" fontId="4" fillId="0" borderId="2" xfId="2" applyFont="1" applyFill="1" applyBorder="1" applyAlignment="1">
      <alignment horizontal="center" vertical="center"/>
    </xf>
    <xf numFmtId="0" fontId="3" fillId="0" borderId="0" xfId="2" applyFont="1" applyFill="1" applyAlignment="1">
      <alignment horizontal="centerContinuous" vertical="center"/>
    </xf>
    <xf numFmtId="0" fontId="3" fillId="0" borderId="0" xfId="2" applyFont="1" applyFill="1" applyAlignment="1">
      <alignment horizontal="center" vertical="center"/>
    </xf>
    <xf numFmtId="177" fontId="5" fillId="0" borderId="19" xfId="2" applyNumberFormat="1" applyFont="1" applyFill="1" applyBorder="1" applyAlignment="1" applyProtection="1">
      <alignment horizontal="right" vertical="center"/>
      <protection locked="0"/>
    </xf>
    <xf numFmtId="177" fontId="5" fillId="0" borderId="20" xfId="2" applyNumberFormat="1" applyFont="1" applyFill="1" applyBorder="1" applyAlignment="1" applyProtection="1">
      <alignment horizontal="right" vertical="center"/>
      <protection locked="0"/>
    </xf>
    <xf numFmtId="0" fontId="6" fillId="0" borderId="0" xfId="2" applyFont="1" applyFill="1" applyAlignment="1">
      <alignment horizontal="left" vertical="top" wrapText="1"/>
    </xf>
    <xf numFmtId="0" fontId="4" fillId="0" borderId="2" xfId="2" applyFont="1" applyFill="1" applyBorder="1" applyAlignment="1" applyProtection="1">
      <alignment horizontal="left" vertical="center" shrinkToFit="1"/>
      <protection locked="0"/>
    </xf>
    <xf numFmtId="0" fontId="4" fillId="0" borderId="21" xfId="2" applyFont="1" applyFill="1" applyBorder="1" applyAlignment="1" applyProtection="1">
      <alignment horizontal="left" vertical="center" shrinkToFit="1"/>
      <protection locked="0"/>
    </xf>
    <xf numFmtId="0" fontId="4" fillId="0" borderId="22" xfId="2" applyFont="1" applyFill="1" applyBorder="1" applyAlignment="1" applyProtection="1">
      <alignment horizontal="left" vertical="center" shrinkToFit="1"/>
      <protection locked="0"/>
    </xf>
    <xf numFmtId="0" fontId="4" fillId="0" borderId="23" xfId="2" applyFont="1" applyFill="1" applyBorder="1" applyAlignment="1" applyProtection="1">
      <alignment horizontal="left" vertical="center" shrinkToFit="1"/>
      <protection locked="0"/>
    </xf>
    <xf numFmtId="0" fontId="4" fillId="0" borderId="4" xfId="2" applyFont="1" applyFill="1" applyBorder="1" applyAlignment="1" applyProtection="1">
      <alignment horizontal="left" vertical="center" shrinkToFit="1"/>
      <protection locked="0"/>
    </xf>
    <xf numFmtId="0" fontId="4" fillId="0" borderId="24" xfId="2" applyFont="1" applyFill="1" applyBorder="1" applyAlignment="1" applyProtection="1">
      <alignment horizontal="left" vertical="center" shrinkToFit="1"/>
      <protection locked="0"/>
    </xf>
    <xf numFmtId="0" fontId="6" fillId="0" borderId="4" xfId="2" applyFont="1" applyFill="1" applyBorder="1" applyAlignment="1" applyProtection="1">
      <alignment horizontal="left" vertical="center" shrinkToFit="1"/>
      <protection locked="0"/>
    </xf>
    <xf numFmtId="0" fontId="6" fillId="0" borderId="24" xfId="2" applyFont="1" applyFill="1" applyBorder="1" applyAlignment="1" applyProtection="1">
      <alignment horizontal="left" vertical="center" shrinkToFit="1"/>
      <protection locked="0"/>
    </xf>
    <xf numFmtId="0" fontId="4" fillId="0" borderId="25"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28" xfId="2" applyFont="1" applyFill="1" applyBorder="1" applyAlignment="1">
      <alignment horizontal="center" vertical="center" shrinkToFit="1"/>
    </xf>
    <xf numFmtId="0" fontId="4" fillId="0" borderId="29" xfId="2" applyFont="1" applyFill="1" applyBorder="1" applyAlignment="1">
      <alignment horizontal="center" vertical="center" shrinkToFit="1"/>
    </xf>
  </cellXfs>
  <cellStyles count="3">
    <cellStyle name="桁区切り" xfId="1" builtinId="6"/>
    <cellStyle name="標準" xfId="0" builtinId="0"/>
    <cellStyle name="標準_輸出契約実績報告書(新)"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85725</xdr:colOff>
      <xdr:row>8</xdr:row>
      <xdr:rowOff>228600</xdr:rowOff>
    </xdr:from>
    <xdr:to>
      <xdr:col>3</xdr:col>
      <xdr:colOff>95250</xdr:colOff>
      <xdr:row>10</xdr:row>
      <xdr:rowOff>228600</xdr:rowOff>
    </xdr:to>
    <xdr:sp macro="" textlink="">
      <xdr:nvSpPr>
        <xdr:cNvPr id="2" name="AutoShape 1"/>
        <xdr:cNvSpPr>
          <a:spLocks noChangeArrowheads="1"/>
        </xdr:cNvSpPr>
      </xdr:nvSpPr>
      <xdr:spPr bwMode="auto">
        <a:xfrm rot="10800000">
          <a:off x="1457325" y="1543050"/>
          <a:ext cx="695325" cy="342900"/>
        </a:xfrm>
        <a:prstGeom prst="wedgeRoundRectCallout">
          <a:avLst>
            <a:gd name="adj1" fmla="val 40403"/>
            <a:gd name="adj2" fmla="val 100000"/>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製品の固有名称ではなく、一般的名称により記載。</a:t>
          </a:r>
        </a:p>
        <a:p>
          <a:pPr algn="l" rtl="0">
            <a:lnSpc>
              <a:spcPts val="1000"/>
            </a:lnSpc>
            <a:defRPr sz="1000"/>
          </a:pPr>
          <a:r>
            <a:rPr lang="ja-JP" altLang="en-US" sz="1000" b="0" i="0" u="none" strike="noStrike" baseline="0">
              <a:solidFill>
                <a:srgbClr val="000000"/>
              </a:solidFill>
              <a:latin typeface="ＭＳ Ｐゴシック"/>
              <a:ea typeface="ＭＳ Ｐゴシック"/>
            </a:rPr>
            <a:t>　（製品コード表を参照）</a:t>
          </a:r>
        </a:p>
      </xdr:txBody>
    </xdr:sp>
    <xdr:clientData/>
  </xdr:twoCellAnchor>
  <xdr:twoCellAnchor>
    <xdr:from>
      <xdr:col>8</xdr:col>
      <xdr:colOff>257175</xdr:colOff>
      <xdr:row>9</xdr:row>
      <xdr:rowOff>0</xdr:rowOff>
    </xdr:from>
    <xdr:to>
      <xdr:col>9</xdr:col>
      <xdr:colOff>495300</xdr:colOff>
      <xdr:row>9</xdr:row>
      <xdr:rowOff>228600</xdr:rowOff>
    </xdr:to>
    <xdr:sp macro="" textlink="">
      <xdr:nvSpPr>
        <xdr:cNvPr id="3" name="AutoShape 3"/>
        <xdr:cNvSpPr>
          <a:spLocks noChangeArrowheads="1"/>
        </xdr:cNvSpPr>
      </xdr:nvSpPr>
      <xdr:spPr bwMode="auto">
        <a:xfrm rot="10800000">
          <a:off x="5743575" y="1543050"/>
          <a:ext cx="923925" cy="171450"/>
        </a:xfrm>
        <a:prstGeom prst="wedgeRoundRectCallout">
          <a:avLst>
            <a:gd name="adj1" fmla="val -30597"/>
            <a:gd name="adj2" fmla="val 183333"/>
            <a:gd name="adj3" fmla="val 16667"/>
          </a:avLst>
        </a:prstGeom>
        <a:solidFill>
          <a:srgbClr val="FFCC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西暦４桁で入力</a:t>
          </a:r>
        </a:p>
      </xdr:txBody>
    </xdr:sp>
    <xdr:clientData/>
  </xdr:twoCellAnchor>
  <xdr:twoCellAnchor>
    <xdr:from>
      <xdr:col>4</xdr:col>
      <xdr:colOff>619125</xdr:colOff>
      <xdr:row>9</xdr:row>
      <xdr:rowOff>0</xdr:rowOff>
    </xdr:from>
    <xdr:to>
      <xdr:col>7</xdr:col>
      <xdr:colOff>828675</xdr:colOff>
      <xdr:row>11</xdr:row>
      <xdr:rowOff>171450</xdr:rowOff>
    </xdr:to>
    <xdr:sp macro="" textlink="">
      <xdr:nvSpPr>
        <xdr:cNvPr id="4" name="AutoShape 4"/>
        <xdr:cNvSpPr>
          <a:spLocks noChangeArrowheads="1"/>
        </xdr:cNvSpPr>
      </xdr:nvSpPr>
      <xdr:spPr bwMode="auto">
        <a:xfrm>
          <a:off x="3362325" y="1543050"/>
          <a:ext cx="2124075" cy="514350"/>
        </a:xfrm>
        <a:prstGeom prst="upArrowCallout">
          <a:avLst>
            <a:gd name="adj1" fmla="val 88487"/>
            <a:gd name="adj2" fmla="val 88487"/>
            <a:gd name="adj3" fmla="val 16667"/>
            <a:gd name="adj4" fmla="val 56579"/>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製品コード毎に数量・出力・重量・金額等を記載すること。</a:t>
          </a:r>
        </a:p>
      </xdr:txBody>
    </xdr:sp>
    <xdr:clientData/>
  </xdr:twoCellAnchor>
  <xdr:twoCellAnchor>
    <xdr:from>
      <xdr:col>2</xdr:col>
      <xdr:colOff>1400175</xdr:colOff>
      <xdr:row>11</xdr:row>
      <xdr:rowOff>266700</xdr:rowOff>
    </xdr:from>
    <xdr:to>
      <xdr:col>4</xdr:col>
      <xdr:colOff>590550</xdr:colOff>
      <xdr:row>14</xdr:row>
      <xdr:rowOff>152400</xdr:rowOff>
    </xdr:to>
    <xdr:sp macro="" textlink="">
      <xdr:nvSpPr>
        <xdr:cNvPr id="5" name="AutoShape 5"/>
        <xdr:cNvSpPr>
          <a:spLocks noChangeArrowheads="1"/>
        </xdr:cNvSpPr>
      </xdr:nvSpPr>
      <xdr:spPr bwMode="auto">
        <a:xfrm rot="10800000">
          <a:off x="2057400" y="2057400"/>
          <a:ext cx="1276350" cy="495300"/>
        </a:xfrm>
        <a:prstGeom prst="wedgeRoundRectCallout">
          <a:avLst>
            <a:gd name="adj1" fmla="val 3162"/>
            <a:gd name="adj2" fmla="val 203329"/>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舶用内燃機関のみ「型式」を記入し、型式毎に別製品とすること。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部分品・付属品について、「○○の部分品・付属品」と記入。</a:t>
          </a:r>
        </a:p>
      </xdr:txBody>
    </xdr:sp>
    <xdr:clientData/>
  </xdr:twoCellAnchor>
  <xdr:twoCellAnchor>
    <xdr:from>
      <xdr:col>8</xdr:col>
      <xdr:colOff>76200</xdr:colOff>
      <xdr:row>4</xdr:row>
      <xdr:rowOff>9525</xdr:rowOff>
    </xdr:from>
    <xdr:to>
      <xdr:col>10</xdr:col>
      <xdr:colOff>438150</xdr:colOff>
      <xdr:row>5</xdr:row>
      <xdr:rowOff>219075</xdr:rowOff>
    </xdr:to>
    <xdr:sp macro="" textlink="">
      <xdr:nvSpPr>
        <xdr:cNvPr id="6" name="AutoShape 6"/>
        <xdr:cNvSpPr>
          <a:spLocks noChangeArrowheads="1"/>
        </xdr:cNvSpPr>
      </xdr:nvSpPr>
      <xdr:spPr bwMode="auto">
        <a:xfrm>
          <a:off x="5562600" y="695325"/>
          <a:ext cx="1733550" cy="333375"/>
        </a:xfrm>
        <a:prstGeom prst="wedgeRoundRectCallout">
          <a:avLst>
            <a:gd name="adj1" fmla="val -80000"/>
            <a:gd name="adj2" fmla="val -22222"/>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事業所コード表に基づき、略称を「カタカナ半角」で記入（小文字は使用不可）。</a:t>
          </a:r>
        </a:p>
      </xdr:txBody>
    </xdr:sp>
    <xdr:clientData/>
  </xdr:twoCellAnchor>
  <xdr:twoCellAnchor>
    <xdr:from>
      <xdr:col>2</xdr:col>
      <xdr:colOff>1390650</xdr:colOff>
      <xdr:row>2</xdr:row>
      <xdr:rowOff>28575</xdr:rowOff>
    </xdr:from>
    <xdr:to>
      <xdr:col>5</xdr:col>
      <xdr:colOff>342900</xdr:colOff>
      <xdr:row>5</xdr:row>
      <xdr:rowOff>171450</xdr:rowOff>
    </xdr:to>
    <xdr:sp macro="" textlink="">
      <xdr:nvSpPr>
        <xdr:cNvPr id="7" name="AutoShape 7"/>
        <xdr:cNvSpPr>
          <a:spLocks noChangeArrowheads="1"/>
        </xdr:cNvSpPr>
      </xdr:nvSpPr>
      <xdr:spPr bwMode="auto">
        <a:xfrm>
          <a:off x="2057400" y="371475"/>
          <a:ext cx="1714500" cy="657225"/>
        </a:xfrm>
        <a:prstGeom prst="horizontalScroll">
          <a:avLst>
            <a:gd name="adj" fmla="val 12500"/>
          </a:avLst>
        </a:prstGeom>
        <a:gradFill rotWithShape="1">
          <a:gsLst>
            <a:gs pos="0">
              <a:srgbClr val="FFFFFF"/>
            </a:gs>
            <a:gs pos="100000">
              <a:srgbClr val="FFCCCC"/>
            </a:gs>
          </a:gsLst>
          <a:path path="rect">
            <a:fillToRect l="50000" t="50000" r="50000" b="50000"/>
          </a:path>
        </a:gra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○常時１０人以上の従業員（役員含む）を</a:t>
          </a:r>
        </a:p>
        <a:p>
          <a:pPr algn="l" rtl="0">
            <a:lnSpc>
              <a:spcPts val="1100"/>
            </a:lnSpc>
            <a:defRPr sz="1000"/>
          </a:pPr>
          <a:r>
            <a:rPr lang="ja-JP" altLang="en-US" sz="900" b="0" i="0" u="none" strike="noStrike" baseline="0">
              <a:solidFill>
                <a:srgbClr val="000000"/>
              </a:solidFill>
              <a:latin typeface="ＭＳ Ｐゴシック"/>
              <a:ea typeface="ＭＳ Ｐゴシック"/>
            </a:rPr>
            <a:t>　使用する事業者。</a:t>
          </a:r>
        </a:p>
        <a:p>
          <a:pPr algn="l" rtl="0">
            <a:lnSpc>
              <a:spcPts val="1100"/>
            </a:lnSpc>
            <a:defRPr sz="1000"/>
          </a:pPr>
          <a:r>
            <a:rPr lang="ja-JP" altLang="en-US" sz="900" b="0" i="0" u="none" strike="noStrike" baseline="0">
              <a:solidFill>
                <a:srgbClr val="000000"/>
              </a:solidFill>
              <a:latin typeface="ＭＳ Ｐゴシック"/>
              <a:ea typeface="ＭＳ Ｐゴシック"/>
            </a:rPr>
            <a:t>○半年毎（１月及び７月の１５日まで）に提出。</a:t>
          </a:r>
        </a:p>
        <a:p>
          <a:pPr algn="l" rtl="0">
            <a:lnSpc>
              <a:spcPts val="1000"/>
            </a:lnSpc>
            <a:defRPr sz="1000"/>
          </a:pPr>
          <a:r>
            <a:rPr lang="ja-JP" altLang="en-US" sz="900" b="0" i="0" u="none" strike="noStrike" baseline="0">
              <a:solidFill>
                <a:srgbClr val="000000"/>
              </a:solidFill>
              <a:latin typeface="ＭＳ Ｐゴシック"/>
              <a:ea typeface="ＭＳ Ｐゴシック"/>
            </a:rPr>
            <a:t>○毎年「舶用工業統計年報」及び「舶用工業</a:t>
          </a:r>
        </a:p>
        <a:p>
          <a:pPr algn="l" rtl="0">
            <a:lnSpc>
              <a:spcPts val="1000"/>
            </a:lnSpc>
            <a:defRPr sz="1000"/>
          </a:pPr>
          <a:r>
            <a:rPr lang="ja-JP" altLang="en-US" sz="900" b="0" i="0" u="none" strike="noStrike" baseline="0">
              <a:solidFill>
                <a:srgbClr val="000000"/>
              </a:solidFill>
              <a:latin typeface="ＭＳ Ｐゴシック"/>
              <a:ea typeface="ＭＳ Ｐゴシック"/>
            </a:rPr>
            <a:t>　製品の輸出入状況」として公表。</a:t>
          </a:r>
        </a:p>
      </xdr:txBody>
    </xdr:sp>
    <xdr:clientData/>
  </xdr:twoCellAnchor>
  <xdr:twoCellAnchor>
    <xdr:from>
      <xdr:col>6</xdr:col>
      <xdr:colOff>257175</xdr:colOff>
      <xdr:row>2</xdr:row>
      <xdr:rowOff>0</xdr:rowOff>
    </xdr:from>
    <xdr:to>
      <xdr:col>7</xdr:col>
      <xdr:colOff>495300</xdr:colOff>
      <xdr:row>2</xdr:row>
      <xdr:rowOff>228600</xdr:rowOff>
    </xdr:to>
    <xdr:sp macro="" textlink="">
      <xdr:nvSpPr>
        <xdr:cNvPr id="8" name="AutoShape 8"/>
        <xdr:cNvSpPr>
          <a:spLocks noChangeArrowheads="1"/>
        </xdr:cNvSpPr>
      </xdr:nvSpPr>
      <xdr:spPr bwMode="auto">
        <a:xfrm rot="10800000">
          <a:off x="4371975" y="342900"/>
          <a:ext cx="923925" cy="171450"/>
        </a:xfrm>
        <a:prstGeom prst="wedgeRoundRectCallout">
          <a:avLst>
            <a:gd name="adj1" fmla="val -48509"/>
            <a:gd name="adj2" fmla="val 104167"/>
            <a:gd name="adj3" fmla="val 16667"/>
          </a:avLst>
        </a:prstGeom>
        <a:solidFill>
          <a:srgbClr val="FFCC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西暦４桁で入力</a:t>
          </a:r>
        </a:p>
      </xdr:txBody>
    </xdr:sp>
    <xdr:clientData/>
  </xdr:twoCellAnchor>
  <xdr:twoCellAnchor>
    <xdr:from>
      <xdr:col>6</xdr:col>
      <xdr:colOff>676275</xdr:colOff>
      <xdr:row>13</xdr:row>
      <xdr:rowOff>123825</xdr:rowOff>
    </xdr:from>
    <xdr:to>
      <xdr:col>7</xdr:col>
      <xdr:colOff>923925</xdr:colOff>
      <xdr:row>15</xdr:row>
      <xdr:rowOff>123825</xdr:rowOff>
    </xdr:to>
    <xdr:sp macro="" textlink="">
      <xdr:nvSpPr>
        <xdr:cNvPr id="9" name="AutoShape 9"/>
        <xdr:cNvSpPr>
          <a:spLocks noChangeArrowheads="1"/>
        </xdr:cNvSpPr>
      </xdr:nvSpPr>
      <xdr:spPr bwMode="auto">
        <a:xfrm rot="10800000">
          <a:off x="4791075" y="2352675"/>
          <a:ext cx="695325" cy="342900"/>
        </a:xfrm>
        <a:prstGeom prst="wedgeRoundRectCallout">
          <a:avLst>
            <a:gd name="adj1" fmla="val -17407"/>
            <a:gd name="adj2" fmla="val 91375"/>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小数点第２位を四捨五入し、小数点第１位まで記入。</a:t>
          </a:r>
        </a:p>
      </xdr:txBody>
    </xdr:sp>
    <xdr:clientData/>
  </xdr:twoCellAnchor>
  <xdr:twoCellAnchor>
    <xdr:from>
      <xdr:col>8</xdr:col>
      <xdr:colOff>142875</xdr:colOff>
      <xdr:row>13</xdr:row>
      <xdr:rowOff>190500</xdr:rowOff>
    </xdr:from>
    <xdr:to>
      <xdr:col>10</xdr:col>
      <xdr:colOff>190500</xdr:colOff>
      <xdr:row>14</xdr:row>
      <xdr:rowOff>161925</xdr:rowOff>
    </xdr:to>
    <xdr:sp macro="" textlink="">
      <xdr:nvSpPr>
        <xdr:cNvPr id="10" name="AutoShape 10"/>
        <xdr:cNvSpPr>
          <a:spLocks noChangeArrowheads="1"/>
        </xdr:cNvSpPr>
      </xdr:nvSpPr>
      <xdr:spPr bwMode="auto">
        <a:xfrm rot="10800000">
          <a:off x="5629275" y="2400300"/>
          <a:ext cx="1419225" cy="161925"/>
        </a:xfrm>
        <a:prstGeom prst="wedgeRoundRectCallout">
          <a:avLst>
            <a:gd name="adj1" fmla="val 23051"/>
            <a:gd name="adj2" fmla="val 176921"/>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千円未満を四捨五入。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M24"/>
  <sheetViews>
    <sheetView tabSelected="1" view="pageBreakPreview" zoomScaleNormal="100" workbookViewId="0">
      <pane ySplit="7" topLeftCell="A8" activePane="bottomLeft" state="frozen"/>
      <selection activeCell="B13" sqref="B13:B22"/>
      <selection pane="bottomLeft" activeCell="H2" sqref="H2"/>
    </sheetView>
  </sheetViews>
  <sheetFormatPr defaultRowHeight="20.100000000000001" customHeight="1"/>
  <cols>
    <col min="1" max="1" width="12.625" style="12" customWidth="1"/>
    <col min="2" max="2" width="7.625" style="12" customWidth="1"/>
    <col min="3" max="3" width="24.625" style="12" customWidth="1"/>
    <col min="4" max="4" width="15.625" style="12" customWidth="1"/>
    <col min="5" max="6" width="8.625" style="12" customWidth="1"/>
    <col min="7" max="9" width="13.625" style="12" customWidth="1"/>
    <col min="10" max="11" width="6.625" style="12" customWidth="1"/>
    <col min="12" max="16384" width="9" style="12"/>
  </cols>
  <sheetData>
    <row r="1" spans="1:13" ht="20.25" customHeight="1">
      <c r="A1" s="47"/>
      <c r="B1" s="47"/>
      <c r="C1" s="48" t="s">
        <v>1</v>
      </c>
      <c r="D1" s="48"/>
      <c r="E1" s="48"/>
      <c r="F1" s="48"/>
      <c r="G1" s="48"/>
      <c r="H1" s="42" t="s">
        <v>2</v>
      </c>
      <c r="I1" s="46" t="s">
        <v>3</v>
      </c>
      <c r="J1" s="63" t="s">
        <v>4</v>
      </c>
      <c r="K1" s="64"/>
    </row>
    <row r="2" spans="1:13" ht="20.25" customHeight="1" thickBot="1">
      <c r="C2" s="48"/>
      <c r="D2" s="48"/>
      <c r="E2" s="48"/>
      <c r="F2" s="48"/>
      <c r="G2" s="48"/>
      <c r="H2" s="45">
        <v>2008</v>
      </c>
      <c r="I2" s="44">
        <v>6</v>
      </c>
      <c r="J2" s="49"/>
      <c r="K2" s="50"/>
    </row>
    <row r="3" spans="1:13" ht="24" customHeight="1" thickBot="1">
      <c r="A3" s="42" t="s">
        <v>5</v>
      </c>
      <c r="B3" s="52" t="s">
        <v>28</v>
      </c>
      <c r="C3" s="52"/>
      <c r="D3" s="52"/>
      <c r="E3" s="53"/>
    </row>
    <row r="4" spans="1:13" ht="24" customHeight="1">
      <c r="A4" s="43" t="s">
        <v>6</v>
      </c>
      <c r="B4" s="54" t="s">
        <v>27</v>
      </c>
      <c r="C4" s="54"/>
      <c r="D4" s="54"/>
      <c r="E4" s="55"/>
      <c r="G4" s="42" t="s">
        <v>7</v>
      </c>
      <c r="H4" s="60" t="s">
        <v>8</v>
      </c>
      <c r="I4" s="61"/>
      <c r="J4" s="61"/>
      <c r="K4" s="62"/>
    </row>
    <row r="5" spans="1:13" ht="24" customHeight="1" thickBot="1">
      <c r="A5" s="41" t="s">
        <v>9</v>
      </c>
      <c r="B5" s="56" t="s">
        <v>26</v>
      </c>
      <c r="C5" s="56"/>
      <c r="D5" s="56"/>
      <c r="E5" s="57"/>
      <c r="G5" s="40"/>
      <c r="H5" s="58"/>
      <c r="I5" s="58"/>
      <c r="J5" s="58"/>
      <c r="K5" s="59"/>
    </row>
    <row r="6" spans="1:13" ht="21.75" customHeight="1" thickBot="1"/>
    <row r="7" spans="1:13" ht="21.75" customHeight="1" thickBot="1">
      <c r="A7" s="39" t="s">
        <v>10</v>
      </c>
      <c r="B7" s="37" t="s">
        <v>11</v>
      </c>
      <c r="C7" s="38" t="s">
        <v>12</v>
      </c>
      <c r="D7" s="38" t="s">
        <v>13</v>
      </c>
      <c r="E7" s="38" t="s">
        <v>14</v>
      </c>
      <c r="F7" s="38" t="s">
        <v>15</v>
      </c>
      <c r="G7" s="37" t="s">
        <v>16</v>
      </c>
      <c r="H7" s="37" t="s">
        <v>17</v>
      </c>
      <c r="I7" s="37" t="s">
        <v>18</v>
      </c>
      <c r="J7" s="37" t="s">
        <v>19</v>
      </c>
      <c r="K7" s="36" t="s">
        <v>20</v>
      </c>
    </row>
    <row r="8" spans="1:13" s="14" customFormat="1" ht="21.75" customHeight="1">
      <c r="A8" s="8" t="s">
        <v>25</v>
      </c>
      <c r="B8" s="35">
        <v>1054</v>
      </c>
      <c r="C8" s="9" t="s">
        <v>24</v>
      </c>
      <c r="D8" s="9" t="s">
        <v>23</v>
      </c>
      <c r="E8" s="35">
        <v>4110</v>
      </c>
      <c r="F8" s="34">
        <v>1000</v>
      </c>
      <c r="G8" s="34">
        <v>2000</v>
      </c>
      <c r="H8" s="33">
        <v>3000</v>
      </c>
      <c r="I8" s="32">
        <v>4000</v>
      </c>
      <c r="J8" s="31">
        <v>2007</v>
      </c>
      <c r="K8" s="30">
        <v>3</v>
      </c>
    </row>
    <row r="9" spans="1:13" s="14" customFormat="1" ht="21.75" customHeight="1">
      <c r="A9" s="10"/>
      <c r="B9" s="27"/>
      <c r="C9" s="28"/>
      <c r="D9" s="28"/>
      <c r="E9" s="27"/>
      <c r="F9" s="26"/>
      <c r="G9" s="26"/>
      <c r="H9" s="25"/>
      <c r="I9" s="24"/>
      <c r="J9" s="23"/>
      <c r="K9" s="22"/>
    </row>
    <row r="10" spans="1:13" s="14" customFormat="1" ht="21.75" customHeight="1">
      <c r="A10" s="10"/>
      <c r="B10" s="27"/>
      <c r="C10" s="28"/>
      <c r="D10" s="28"/>
      <c r="E10" s="27"/>
      <c r="F10" s="26"/>
      <c r="G10" s="26"/>
      <c r="H10" s="25"/>
      <c r="I10" s="24"/>
      <c r="J10" s="23"/>
      <c r="K10" s="22"/>
    </row>
    <row r="11" spans="1:13" s="14" customFormat="1" ht="21.75" customHeight="1">
      <c r="A11" s="10"/>
      <c r="B11" s="27"/>
      <c r="C11" s="28"/>
      <c r="D11" s="28"/>
      <c r="E11" s="27"/>
      <c r="F11" s="26"/>
      <c r="G11" s="26"/>
      <c r="H11" s="25"/>
      <c r="I11" s="24"/>
      <c r="J11" s="23"/>
      <c r="K11" s="22"/>
    </row>
    <row r="12" spans="1:13" s="14" customFormat="1" ht="21.75" customHeight="1">
      <c r="A12" s="10"/>
      <c r="B12" s="27"/>
      <c r="C12" s="28"/>
      <c r="D12" s="28"/>
      <c r="E12" s="27"/>
      <c r="F12" s="26"/>
      <c r="G12" s="26"/>
      <c r="H12" s="25"/>
      <c r="I12" s="24"/>
      <c r="J12" s="23"/>
      <c r="K12" s="22"/>
    </row>
    <row r="13" spans="1:13" s="14" customFormat="1" ht="21.75" customHeight="1">
      <c r="A13" s="10"/>
      <c r="B13" s="27"/>
      <c r="C13" s="28"/>
      <c r="D13" s="28"/>
      <c r="E13" s="27"/>
      <c r="F13" s="26"/>
      <c r="G13" s="26"/>
      <c r="H13" s="25"/>
      <c r="I13" s="24"/>
      <c r="J13" s="23"/>
      <c r="K13" s="22"/>
    </row>
    <row r="14" spans="1:13" s="14" customFormat="1" ht="21.75" customHeight="1">
      <c r="A14" s="10"/>
      <c r="B14" s="27"/>
      <c r="C14" s="28"/>
      <c r="D14" s="28"/>
      <c r="E14" s="27"/>
      <c r="F14" s="26"/>
      <c r="G14" s="26"/>
      <c r="H14" s="25"/>
      <c r="I14" s="24"/>
      <c r="J14" s="23"/>
      <c r="K14" s="22"/>
    </row>
    <row r="15" spans="1:13" s="14" customFormat="1" ht="21.75" customHeight="1">
      <c r="A15" s="10"/>
      <c r="B15" s="27"/>
      <c r="C15" s="28"/>
      <c r="D15" s="28"/>
      <c r="E15" s="27"/>
      <c r="F15" s="26"/>
      <c r="G15" s="26"/>
      <c r="H15" s="25"/>
      <c r="I15" s="24"/>
      <c r="J15" s="23"/>
      <c r="K15" s="22"/>
      <c r="M15" s="29"/>
    </row>
    <row r="16" spans="1:13" s="14" customFormat="1" ht="21.75" customHeight="1">
      <c r="A16" s="10"/>
      <c r="B16" s="27"/>
      <c r="C16" s="28"/>
      <c r="D16" s="28"/>
      <c r="E16" s="27"/>
      <c r="F16" s="26"/>
      <c r="G16" s="26"/>
      <c r="H16" s="25"/>
      <c r="I16" s="24"/>
      <c r="J16" s="23"/>
      <c r="K16" s="22"/>
    </row>
    <row r="17" spans="1:11" s="14" customFormat="1" ht="21.75" customHeight="1">
      <c r="A17" s="10"/>
      <c r="B17" s="27"/>
      <c r="C17" s="28"/>
      <c r="D17" s="28"/>
      <c r="E17" s="27"/>
      <c r="F17" s="26"/>
      <c r="G17" s="26"/>
      <c r="H17" s="25"/>
      <c r="I17" s="24"/>
      <c r="J17" s="23"/>
      <c r="K17" s="22"/>
    </row>
    <row r="18" spans="1:11" s="14" customFormat="1" ht="21.75" customHeight="1">
      <c r="A18" s="10"/>
      <c r="B18" s="27"/>
      <c r="C18" s="28"/>
      <c r="D18" s="28"/>
      <c r="E18" s="27"/>
      <c r="F18" s="26"/>
      <c r="G18" s="26"/>
      <c r="H18" s="25"/>
      <c r="I18" s="24"/>
      <c r="J18" s="23"/>
      <c r="K18" s="22"/>
    </row>
    <row r="19" spans="1:11" s="14" customFormat="1" ht="21.75" customHeight="1">
      <c r="A19" s="10"/>
      <c r="B19" s="27"/>
      <c r="C19" s="28"/>
      <c r="D19" s="28"/>
      <c r="E19" s="27"/>
      <c r="F19" s="26"/>
      <c r="G19" s="26"/>
      <c r="H19" s="25"/>
      <c r="I19" s="24"/>
      <c r="J19" s="23"/>
      <c r="K19" s="22"/>
    </row>
    <row r="20" spans="1:11" s="14" customFormat="1" ht="21.75" customHeight="1">
      <c r="A20" s="10"/>
      <c r="B20" s="27"/>
      <c r="C20" s="28"/>
      <c r="D20" s="28"/>
      <c r="E20" s="27"/>
      <c r="F20" s="26"/>
      <c r="G20" s="26"/>
      <c r="H20" s="25"/>
      <c r="I20" s="24"/>
      <c r="J20" s="23"/>
      <c r="K20" s="22"/>
    </row>
    <row r="21" spans="1:11" s="14" customFormat="1" ht="21.75" customHeight="1">
      <c r="A21" s="10"/>
      <c r="B21" s="27"/>
      <c r="C21" s="28"/>
      <c r="D21" s="28"/>
      <c r="E21" s="27"/>
      <c r="F21" s="26"/>
      <c r="G21" s="26"/>
      <c r="H21" s="25"/>
      <c r="I21" s="24"/>
      <c r="J21" s="23"/>
      <c r="K21" s="22"/>
    </row>
    <row r="22" spans="1:11" s="14" customFormat="1" ht="21.75" customHeight="1" thickBot="1">
      <c r="A22" s="11"/>
      <c r="B22" s="20"/>
      <c r="C22" s="21"/>
      <c r="D22" s="21"/>
      <c r="E22" s="20"/>
      <c r="F22" s="19"/>
      <c r="G22" s="19"/>
      <c r="H22" s="18"/>
      <c r="I22" s="17"/>
      <c r="J22" s="16"/>
      <c r="K22" s="15"/>
    </row>
    <row r="23" spans="1:11" s="7" customFormat="1" ht="21.75" customHeight="1">
      <c r="A23" s="1" t="s">
        <v>21</v>
      </c>
      <c r="B23" s="1"/>
      <c r="C23" s="2"/>
      <c r="D23" s="3"/>
      <c r="E23" s="4" t="s">
        <v>22</v>
      </c>
      <c r="F23" s="5">
        <f>SUM(F8:F22)</f>
        <v>1000</v>
      </c>
      <c r="G23" s="5">
        <f>SUM(G8:G22)</f>
        <v>2000</v>
      </c>
      <c r="H23" s="13">
        <f>SUM(H8:H22)</f>
        <v>3000</v>
      </c>
      <c r="I23" s="5">
        <f>SUM(I8:I22)</f>
        <v>4000</v>
      </c>
      <c r="J23" s="6"/>
      <c r="K23" s="1"/>
    </row>
    <row r="24" spans="1:11" ht="72" customHeight="1">
      <c r="A24" s="51" t="s">
        <v>0</v>
      </c>
      <c r="B24" s="51"/>
      <c r="C24" s="51"/>
      <c r="D24" s="51"/>
      <c r="E24" s="51"/>
      <c r="F24" s="51"/>
      <c r="G24" s="51"/>
      <c r="H24" s="51"/>
      <c r="I24" s="51"/>
      <c r="J24" s="51"/>
      <c r="K24" s="51"/>
    </row>
  </sheetData>
  <sheetProtection password="A04D" sheet="1" objects="1" scenarios="1" insertRows="0" deleteRows="0" autoFilter="0"/>
  <mergeCells count="9">
    <mergeCell ref="C1:G2"/>
    <mergeCell ref="J2:K2"/>
    <mergeCell ref="A24:K24"/>
    <mergeCell ref="B3:E3"/>
    <mergeCell ref="B4:E4"/>
    <mergeCell ref="B5:E5"/>
    <mergeCell ref="H5:K5"/>
    <mergeCell ref="H4:K4"/>
    <mergeCell ref="J1:K1"/>
  </mergeCells>
  <phoneticPr fontId="2"/>
  <dataValidations count="15">
    <dataValidation errorStyle="warning" allowBlank="1" showErrorMessage="1" prompt="製品の固有名称ではなく、一般的名称を記載" sqref="C9:C22 IY9:IY22 SU9:SU22 ACQ9:ACQ22 AMM9:AMM22 AWI9:AWI22 BGE9:BGE22 BQA9:BQA22 BZW9:BZW22 CJS9:CJS22 CTO9:CTO22 DDK9:DDK22 DNG9:DNG22 DXC9:DXC22 EGY9:EGY22 EQU9:EQU22 FAQ9:FAQ22 FKM9:FKM22 FUI9:FUI22 GEE9:GEE22 GOA9:GOA22 GXW9:GXW22 HHS9:HHS22 HRO9:HRO22 IBK9:IBK22 ILG9:ILG22 IVC9:IVC22 JEY9:JEY22 JOU9:JOU22 JYQ9:JYQ22 KIM9:KIM22 KSI9:KSI22 LCE9:LCE22 LMA9:LMA22 LVW9:LVW22 MFS9:MFS22 MPO9:MPO22 MZK9:MZK22 NJG9:NJG22 NTC9:NTC22 OCY9:OCY22 OMU9:OMU22 OWQ9:OWQ22 PGM9:PGM22 PQI9:PQI22 QAE9:QAE22 QKA9:QKA22 QTW9:QTW22 RDS9:RDS22 RNO9:RNO22 RXK9:RXK22 SHG9:SHG22 SRC9:SRC22 TAY9:TAY22 TKU9:TKU22 TUQ9:TUQ22 UEM9:UEM22 UOI9:UOI22 UYE9:UYE22 VIA9:VIA22 VRW9:VRW22 WBS9:WBS22 WLO9:WLO22 WVK9:WVK22 C65545:C65558 IY65545:IY65558 SU65545:SU65558 ACQ65545:ACQ65558 AMM65545:AMM65558 AWI65545:AWI65558 BGE65545:BGE65558 BQA65545:BQA65558 BZW65545:BZW65558 CJS65545:CJS65558 CTO65545:CTO65558 DDK65545:DDK65558 DNG65545:DNG65558 DXC65545:DXC65558 EGY65545:EGY65558 EQU65545:EQU65558 FAQ65545:FAQ65558 FKM65545:FKM65558 FUI65545:FUI65558 GEE65545:GEE65558 GOA65545:GOA65558 GXW65545:GXW65558 HHS65545:HHS65558 HRO65545:HRO65558 IBK65545:IBK65558 ILG65545:ILG65558 IVC65545:IVC65558 JEY65545:JEY65558 JOU65545:JOU65558 JYQ65545:JYQ65558 KIM65545:KIM65558 KSI65545:KSI65558 LCE65545:LCE65558 LMA65545:LMA65558 LVW65545:LVW65558 MFS65545:MFS65558 MPO65545:MPO65558 MZK65545:MZK65558 NJG65545:NJG65558 NTC65545:NTC65558 OCY65545:OCY65558 OMU65545:OMU65558 OWQ65545:OWQ65558 PGM65545:PGM65558 PQI65545:PQI65558 QAE65545:QAE65558 QKA65545:QKA65558 QTW65545:QTW65558 RDS65545:RDS65558 RNO65545:RNO65558 RXK65545:RXK65558 SHG65545:SHG65558 SRC65545:SRC65558 TAY65545:TAY65558 TKU65545:TKU65558 TUQ65545:TUQ65558 UEM65545:UEM65558 UOI65545:UOI65558 UYE65545:UYE65558 VIA65545:VIA65558 VRW65545:VRW65558 WBS65545:WBS65558 WLO65545:WLO65558 WVK65545:WVK65558 C131081:C131094 IY131081:IY131094 SU131081:SU131094 ACQ131081:ACQ131094 AMM131081:AMM131094 AWI131081:AWI131094 BGE131081:BGE131094 BQA131081:BQA131094 BZW131081:BZW131094 CJS131081:CJS131094 CTO131081:CTO131094 DDK131081:DDK131094 DNG131081:DNG131094 DXC131081:DXC131094 EGY131081:EGY131094 EQU131081:EQU131094 FAQ131081:FAQ131094 FKM131081:FKM131094 FUI131081:FUI131094 GEE131081:GEE131094 GOA131081:GOA131094 GXW131081:GXW131094 HHS131081:HHS131094 HRO131081:HRO131094 IBK131081:IBK131094 ILG131081:ILG131094 IVC131081:IVC131094 JEY131081:JEY131094 JOU131081:JOU131094 JYQ131081:JYQ131094 KIM131081:KIM131094 KSI131081:KSI131094 LCE131081:LCE131094 LMA131081:LMA131094 LVW131081:LVW131094 MFS131081:MFS131094 MPO131081:MPO131094 MZK131081:MZK131094 NJG131081:NJG131094 NTC131081:NTC131094 OCY131081:OCY131094 OMU131081:OMU131094 OWQ131081:OWQ131094 PGM131081:PGM131094 PQI131081:PQI131094 QAE131081:QAE131094 QKA131081:QKA131094 QTW131081:QTW131094 RDS131081:RDS131094 RNO131081:RNO131094 RXK131081:RXK131094 SHG131081:SHG131094 SRC131081:SRC131094 TAY131081:TAY131094 TKU131081:TKU131094 TUQ131081:TUQ131094 UEM131081:UEM131094 UOI131081:UOI131094 UYE131081:UYE131094 VIA131081:VIA131094 VRW131081:VRW131094 WBS131081:WBS131094 WLO131081:WLO131094 WVK131081:WVK131094 C196617:C196630 IY196617:IY196630 SU196617:SU196630 ACQ196617:ACQ196630 AMM196617:AMM196630 AWI196617:AWI196630 BGE196617:BGE196630 BQA196617:BQA196630 BZW196617:BZW196630 CJS196617:CJS196630 CTO196617:CTO196630 DDK196617:DDK196630 DNG196617:DNG196630 DXC196617:DXC196630 EGY196617:EGY196630 EQU196617:EQU196630 FAQ196617:FAQ196630 FKM196617:FKM196630 FUI196617:FUI196630 GEE196617:GEE196630 GOA196617:GOA196630 GXW196617:GXW196630 HHS196617:HHS196630 HRO196617:HRO196630 IBK196617:IBK196630 ILG196617:ILG196630 IVC196617:IVC196630 JEY196617:JEY196630 JOU196617:JOU196630 JYQ196617:JYQ196630 KIM196617:KIM196630 KSI196617:KSI196630 LCE196617:LCE196630 LMA196617:LMA196630 LVW196617:LVW196630 MFS196617:MFS196630 MPO196617:MPO196630 MZK196617:MZK196630 NJG196617:NJG196630 NTC196617:NTC196630 OCY196617:OCY196630 OMU196617:OMU196630 OWQ196617:OWQ196630 PGM196617:PGM196630 PQI196617:PQI196630 QAE196617:QAE196630 QKA196617:QKA196630 QTW196617:QTW196630 RDS196617:RDS196630 RNO196617:RNO196630 RXK196617:RXK196630 SHG196617:SHG196630 SRC196617:SRC196630 TAY196617:TAY196630 TKU196617:TKU196630 TUQ196617:TUQ196630 UEM196617:UEM196630 UOI196617:UOI196630 UYE196617:UYE196630 VIA196617:VIA196630 VRW196617:VRW196630 WBS196617:WBS196630 WLO196617:WLO196630 WVK196617:WVK196630 C262153:C262166 IY262153:IY262166 SU262153:SU262166 ACQ262153:ACQ262166 AMM262153:AMM262166 AWI262153:AWI262166 BGE262153:BGE262166 BQA262153:BQA262166 BZW262153:BZW262166 CJS262153:CJS262166 CTO262153:CTO262166 DDK262153:DDK262166 DNG262153:DNG262166 DXC262153:DXC262166 EGY262153:EGY262166 EQU262153:EQU262166 FAQ262153:FAQ262166 FKM262153:FKM262166 FUI262153:FUI262166 GEE262153:GEE262166 GOA262153:GOA262166 GXW262153:GXW262166 HHS262153:HHS262166 HRO262153:HRO262166 IBK262153:IBK262166 ILG262153:ILG262166 IVC262153:IVC262166 JEY262153:JEY262166 JOU262153:JOU262166 JYQ262153:JYQ262166 KIM262153:KIM262166 KSI262153:KSI262166 LCE262153:LCE262166 LMA262153:LMA262166 LVW262153:LVW262166 MFS262153:MFS262166 MPO262153:MPO262166 MZK262153:MZK262166 NJG262153:NJG262166 NTC262153:NTC262166 OCY262153:OCY262166 OMU262153:OMU262166 OWQ262153:OWQ262166 PGM262153:PGM262166 PQI262153:PQI262166 QAE262153:QAE262166 QKA262153:QKA262166 QTW262153:QTW262166 RDS262153:RDS262166 RNO262153:RNO262166 RXK262153:RXK262166 SHG262153:SHG262166 SRC262153:SRC262166 TAY262153:TAY262166 TKU262153:TKU262166 TUQ262153:TUQ262166 UEM262153:UEM262166 UOI262153:UOI262166 UYE262153:UYE262166 VIA262153:VIA262166 VRW262153:VRW262166 WBS262153:WBS262166 WLO262153:WLO262166 WVK262153:WVK262166 C327689:C327702 IY327689:IY327702 SU327689:SU327702 ACQ327689:ACQ327702 AMM327689:AMM327702 AWI327689:AWI327702 BGE327689:BGE327702 BQA327689:BQA327702 BZW327689:BZW327702 CJS327689:CJS327702 CTO327689:CTO327702 DDK327689:DDK327702 DNG327689:DNG327702 DXC327689:DXC327702 EGY327689:EGY327702 EQU327689:EQU327702 FAQ327689:FAQ327702 FKM327689:FKM327702 FUI327689:FUI327702 GEE327689:GEE327702 GOA327689:GOA327702 GXW327689:GXW327702 HHS327689:HHS327702 HRO327689:HRO327702 IBK327689:IBK327702 ILG327689:ILG327702 IVC327689:IVC327702 JEY327689:JEY327702 JOU327689:JOU327702 JYQ327689:JYQ327702 KIM327689:KIM327702 KSI327689:KSI327702 LCE327689:LCE327702 LMA327689:LMA327702 LVW327689:LVW327702 MFS327689:MFS327702 MPO327689:MPO327702 MZK327689:MZK327702 NJG327689:NJG327702 NTC327689:NTC327702 OCY327689:OCY327702 OMU327689:OMU327702 OWQ327689:OWQ327702 PGM327689:PGM327702 PQI327689:PQI327702 QAE327689:QAE327702 QKA327689:QKA327702 QTW327689:QTW327702 RDS327689:RDS327702 RNO327689:RNO327702 RXK327689:RXK327702 SHG327689:SHG327702 SRC327689:SRC327702 TAY327689:TAY327702 TKU327689:TKU327702 TUQ327689:TUQ327702 UEM327689:UEM327702 UOI327689:UOI327702 UYE327689:UYE327702 VIA327689:VIA327702 VRW327689:VRW327702 WBS327689:WBS327702 WLO327689:WLO327702 WVK327689:WVK327702 C393225:C393238 IY393225:IY393238 SU393225:SU393238 ACQ393225:ACQ393238 AMM393225:AMM393238 AWI393225:AWI393238 BGE393225:BGE393238 BQA393225:BQA393238 BZW393225:BZW393238 CJS393225:CJS393238 CTO393225:CTO393238 DDK393225:DDK393238 DNG393225:DNG393238 DXC393225:DXC393238 EGY393225:EGY393238 EQU393225:EQU393238 FAQ393225:FAQ393238 FKM393225:FKM393238 FUI393225:FUI393238 GEE393225:GEE393238 GOA393225:GOA393238 GXW393225:GXW393238 HHS393225:HHS393238 HRO393225:HRO393238 IBK393225:IBK393238 ILG393225:ILG393238 IVC393225:IVC393238 JEY393225:JEY393238 JOU393225:JOU393238 JYQ393225:JYQ393238 KIM393225:KIM393238 KSI393225:KSI393238 LCE393225:LCE393238 LMA393225:LMA393238 LVW393225:LVW393238 MFS393225:MFS393238 MPO393225:MPO393238 MZK393225:MZK393238 NJG393225:NJG393238 NTC393225:NTC393238 OCY393225:OCY393238 OMU393225:OMU393238 OWQ393225:OWQ393238 PGM393225:PGM393238 PQI393225:PQI393238 QAE393225:QAE393238 QKA393225:QKA393238 QTW393225:QTW393238 RDS393225:RDS393238 RNO393225:RNO393238 RXK393225:RXK393238 SHG393225:SHG393238 SRC393225:SRC393238 TAY393225:TAY393238 TKU393225:TKU393238 TUQ393225:TUQ393238 UEM393225:UEM393238 UOI393225:UOI393238 UYE393225:UYE393238 VIA393225:VIA393238 VRW393225:VRW393238 WBS393225:WBS393238 WLO393225:WLO393238 WVK393225:WVK393238 C458761:C458774 IY458761:IY458774 SU458761:SU458774 ACQ458761:ACQ458774 AMM458761:AMM458774 AWI458761:AWI458774 BGE458761:BGE458774 BQA458761:BQA458774 BZW458761:BZW458774 CJS458761:CJS458774 CTO458761:CTO458774 DDK458761:DDK458774 DNG458761:DNG458774 DXC458761:DXC458774 EGY458761:EGY458774 EQU458761:EQU458774 FAQ458761:FAQ458774 FKM458761:FKM458774 FUI458761:FUI458774 GEE458761:GEE458774 GOA458761:GOA458774 GXW458761:GXW458774 HHS458761:HHS458774 HRO458761:HRO458774 IBK458761:IBK458774 ILG458761:ILG458774 IVC458761:IVC458774 JEY458761:JEY458774 JOU458761:JOU458774 JYQ458761:JYQ458774 KIM458761:KIM458774 KSI458761:KSI458774 LCE458761:LCE458774 LMA458761:LMA458774 LVW458761:LVW458774 MFS458761:MFS458774 MPO458761:MPO458774 MZK458761:MZK458774 NJG458761:NJG458774 NTC458761:NTC458774 OCY458761:OCY458774 OMU458761:OMU458774 OWQ458761:OWQ458774 PGM458761:PGM458774 PQI458761:PQI458774 QAE458761:QAE458774 QKA458761:QKA458774 QTW458761:QTW458774 RDS458761:RDS458774 RNO458761:RNO458774 RXK458761:RXK458774 SHG458761:SHG458774 SRC458761:SRC458774 TAY458761:TAY458774 TKU458761:TKU458774 TUQ458761:TUQ458774 UEM458761:UEM458774 UOI458761:UOI458774 UYE458761:UYE458774 VIA458761:VIA458774 VRW458761:VRW458774 WBS458761:WBS458774 WLO458761:WLO458774 WVK458761:WVK458774 C524297:C524310 IY524297:IY524310 SU524297:SU524310 ACQ524297:ACQ524310 AMM524297:AMM524310 AWI524297:AWI524310 BGE524297:BGE524310 BQA524297:BQA524310 BZW524297:BZW524310 CJS524297:CJS524310 CTO524297:CTO524310 DDK524297:DDK524310 DNG524297:DNG524310 DXC524297:DXC524310 EGY524297:EGY524310 EQU524297:EQU524310 FAQ524297:FAQ524310 FKM524297:FKM524310 FUI524297:FUI524310 GEE524297:GEE524310 GOA524297:GOA524310 GXW524297:GXW524310 HHS524297:HHS524310 HRO524297:HRO524310 IBK524297:IBK524310 ILG524297:ILG524310 IVC524297:IVC524310 JEY524297:JEY524310 JOU524297:JOU524310 JYQ524297:JYQ524310 KIM524297:KIM524310 KSI524297:KSI524310 LCE524297:LCE524310 LMA524297:LMA524310 LVW524297:LVW524310 MFS524297:MFS524310 MPO524297:MPO524310 MZK524297:MZK524310 NJG524297:NJG524310 NTC524297:NTC524310 OCY524297:OCY524310 OMU524297:OMU524310 OWQ524297:OWQ524310 PGM524297:PGM524310 PQI524297:PQI524310 QAE524297:QAE524310 QKA524297:QKA524310 QTW524297:QTW524310 RDS524297:RDS524310 RNO524297:RNO524310 RXK524297:RXK524310 SHG524297:SHG524310 SRC524297:SRC524310 TAY524297:TAY524310 TKU524297:TKU524310 TUQ524297:TUQ524310 UEM524297:UEM524310 UOI524297:UOI524310 UYE524297:UYE524310 VIA524297:VIA524310 VRW524297:VRW524310 WBS524297:WBS524310 WLO524297:WLO524310 WVK524297:WVK524310 C589833:C589846 IY589833:IY589846 SU589833:SU589846 ACQ589833:ACQ589846 AMM589833:AMM589846 AWI589833:AWI589846 BGE589833:BGE589846 BQA589833:BQA589846 BZW589833:BZW589846 CJS589833:CJS589846 CTO589833:CTO589846 DDK589833:DDK589846 DNG589833:DNG589846 DXC589833:DXC589846 EGY589833:EGY589846 EQU589833:EQU589846 FAQ589833:FAQ589846 FKM589833:FKM589846 FUI589833:FUI589846 GEE589833:GEE589846 GOA589833:GOA589846 GXW589833:GXW589846 HHS589833:HHS589846 HRO589833:HRO589846 IBK589833:IBK589846 ILG589833:ILG589846 IVC589833:IVC589846 JEY589833:JEY589846 JOU589833:JOU589846 JYQ589833:JYQ589846 KIM589833:KIM589846 KSI589833:KSI589846 LCE589833:LCE589846 LMA589833:LMA589846 LVW589833:LVW589846 MFS589833:MFS589846 MPO589833:MPO589846 MZK589833:MZK589846 NJG589833:NJG589846 NTC589833:NTC589846 OCY589833:OCY589846 OMU589833:OMU589846 OWQ589833:OWQ589846 PGM589833:PGM589846 PQI589833:PQI589846 QAE589833:QAE589846 QKA589833:QKA589846 QTW589833:QTW589846 RDS589833:RDS589846 RNO589833:RNO589846 RXK589833:RXK589846 SHG589833:SHG589846 SRC589833:SRC589846 TAY589833:TAY589846 TKU589833:TKU589846 TUQ589833:TUQ589846 UEM589833:UEM589846 UOI589833:UOI589846 UYE589833:UYE589846 VIA589833:VIA589846 VRW589833:VRW589846 WBS589833:WBS589846 WLO589833:WLO589846 WVK589833:WVK589846 C655369:C655382 IY655369:IY655382 SU655369:SU655382 ACQ655369:ACQ655382 AMM655369:AMM655382 AWI655369:AWI655382 BGE655369:BGE655382 BQA655369:BQA655382 BZW655369:BZW655382 CJS655369:CJS655382 CTO655369:CTO655382 DDK655369:DDK655382 DNG655369:DNG655382 DXC655369:DXC655382 EGY655369:EGY655382 EQU655369:EQU655382 FAQ655369:FAQ655382 FKM655369:FKM655382 FUI655369:FUI655382 GEE655369:GEE655382 GOA655369:GOA655382 GXW655369:GXW655382 HHS655369:HHS655382 HRO655369:HRO655382 IBK655369:IBK655382 ILG655369:ILG655382 IVC655369:IVC655382 JEY655369:JEY655382 JOU655369:JOU655382 JYQ655369:JYQ655382 KIM655369:KIM655382 KSI655369:KSI655382 LCE655369:LCE655382 LMA655369:LMA655382 LVW655369:LVW655382 MFS655369:MFS655382 MPO655369:MPO655382 MZK655369:MZK655382 NJG655369:NJG655382 NTC655369:NTC655382 OCY655369:OCY655382 OMU655369:OMU655382 OWQ655369:OWQ655382 PGM655369:PGM655382 PQI655369:PQI655382 QAE655369:QAE655382 QKA655369:QKA655382 QTW655369:QTW655382 RDS655369:RDS655382 RNO655369:RNO655382 RXK655369:RXK655382 SHG655369:SHG655382 SRC655369:SRC655382 TAY655369:TAY655382 TKU655369:TKU655382 TUQ655369:TUQ655382 UEM655369:UEM655382 UOI655369:UOI655382 UYE655369:UYE655382 VIA655369:VIA655382 VRW655369:VRW655382 WBS655369:WBS655382 WLO655369:WLO655382 WVK655369:WVK655382 C720905:C720918 IY720905:IY720918 SU720905:SU720918 ACQ720905:ACQ720918 AMM720905:AMM720918 AWI720905:AWI720918 BGE720905:BGE720918 BQA720905:BQA720918 BZW720905:BZW720918 CJS720905:CJS720918 CTO720905:CTO720918 DDK720905:DDK720918 DNG720905:DNG720918 DXC720905:DXC720918 EGY720905:EGY720918 EQU720905:EQU720918 FAQ720905:FAQ720918 FKM720905:FKM720918 FUI720905:FUI720918 GEE720905:GEE720918 GOA720905:GOA720918 GXW720905:GXW720918 HHS720905:HHS720918 HRO720905:HRO720918 IBK720905:IBK720918 ILG720905:ILG720918 IVC720905:IVC720918 JEY720905:JEY720918 JOU720905:JOU720918 JYQ720905:JYQ720918 KIM720905:KIM720918 KSI720905:KSI720918 LCE720905:LCE720918 LMA720905:LMA720918 LVW720905:LVW720918 MFS720905:MFS720918 MPO720905:MPO720918 MZK720905:MZK720918 NJG720905:NJG720918 NTC720905:NTC720918 OCY720905:OCY720918 OMU720905:OMU720918 OWQ720905:OWQ720918 PGM720905:PGM720918 PQI720905:PQI720918 QAE720905:QAE720918 QKA720905:QKA720918 QTW720905:QTW720918 RDS720905:RDS720918 RNO720905:RNO720918 RXK720905:RXK720918 SHG720905:SHG720918 SRC720905:SRC720918 TAY720905:TAY720918 TKU720905:TKU720918 TUQ720905:TUQ720918 UEM720905:UEM720918 UOI720905:UOI720918 UYE720905:UYE720918 VIA720905:VIA720918 VRW720905:VRW720918 WBS720905:WBS720918 WLO720905:WLO720918 WVK720905:WVK720918 C786441:C786454 IY786441:IY786454 SU786441:SU786454 ACQ786441:ACQ786454 AMM786441:AMM786454 AWI786441:AWI786454 BGE786441:BGE786454 BQA786441:BQA786454 BZW786441:BZW786454 CJS786441:CJS786454 CTO786441:CTO786454 DDK786441:DDK786454 DNG786441:DNG786454 DXC786441:DXC786454 EGY786441:EGY786454 EQU786441:EQU786454 FAQ786441:FAQ786454 FKM786441:FKM786454 FUI786441:FUI786454 GEE786441:GEE786454 GOA786441:GOA786454 GXW786441:GXW786454 HHS786441:HHS786454 HRO786441:HRO786454 IBK786441:IBK786454 ILG786441:ILG786454 IVC786441:IVC786454 JEY786441:JEY786454 JOU786441:JOU786454 JYQ786441:JYQ786454 KIM786441:KIM786454 KSI786441:KSI786454 LCE786441:LCE786454 LMA786441:LMA786454 LVW786441:LVW786454 MFS786441:MFS786454 MPO786441:MPO786454 MZK786441:MZK786454 NJG786441:NJG786454 NTC786441:NTC786454 OCY786441:OCY786454 OMU786441:OMU786454 OWQ786441:OWQ786454 PGM786441:PGM786454 PQI786441:PQI786454 QAE786441:QAE786454 QKA786441:QKA786454 QTW786441:QTW786454 RDS786441:RDS786454 RNO786441:RNO786454 RXK786441:RXK786454 SHG786441:SHG786454 SRC786441:SRC786454 TAY786441:TAY786454 TKU786441:TKU786454 TUQ786441:TUQ786454 UEM786441:UEM786454 UOI786441:UOI786454 UYE786441:UYE786454 VIA786441:VIA786454 VRW786441:VRW786454 WBS786441:WBS786454 WLO786441:WLO786454 WVK786441:WVK786454 C851977:C851990 IY851977:IY851990 SU851977:SU851990 ACQ851977:ACQ851990 AMM851977:AMM851990 AWI851977:AWI851990 BGE851977:BGE851990 BQA851977:BQA851990 BZW851977:BZW851990 CJS851977:CJS851990 CTO851977:CTO851990 DDK851977:DDK851990 DNG851977:DNG851990 DXC851977:DXC851990 EGY851977:EGY851990 EQU851977:EQU851990 FAQ851977:FAQ851990 FKM851977:FKM851990 FUI851977:FUI851990 GEE851977:GEE851990 GOA851977:GOA851990 GXW851977:GXW851990 HHS851977:HHS851990 HRO851977:HRO851990 IBK851977:IBK851990 ILG851977:ILG851990 IVC851977:IVC851990 JEY851977:JEY851990 JOU851977:JOU851990 JYQ851977:JYQ851990 KIM851977:KIM851990 KSI851977:KSI851990 LCE851977:LCE851990 LMA851977:LMA851990 LVW851977:LVW851990 MFS851977:MFS851990 MPO851977:MPO851990 MZK851977:MZK851990 NJG851977:NJG851990 NTC851977:NTC851990 OCY851977:OCY851990 OMU851977:OMU851990 OWQ851977:OWQ851990 PGM851977:PGM851990 PQI851977:PQI851990 QAE851977:QAE851990 QKA851977:QKA851990 QTW851977:QTW851990 RDS851977:RDS851990 RNO851977:RNO851990 RXK851977:RXK851990 SHG851977:SHG851990 SRC851977:SRC851990 TAY851977:TAY851990 TKU851977:TKU851990 TUQ851977:TUQ851990 UEM851977:UEM851990 UOI851977:UOI851990 UYE851977:UYE851990 VIA851977:VIA851990 VRW851977:VRW851990 WBS851977:WBS851990 WLO851977:WLO851990 WVK851977:WVK851990 C917513:C917526 IY917513:IY917526 SU917513:SU917526 ACQ917513:ACQ917526 AMM917513:AMM917526 AWI917513:AWI917526 BGE917513:BGE917526 BQA917513:BQA917526 BZW917513:BZW917526 CJS917513:CJS917526 CTO917513:CTO917526 DDK917513:DDK917526 DNG917513:DNG917526 DXC917513:DXC917526 EGY917513:EGY917526 EQU917513:EQU917526 FAQ917513:FAQ917526 FKM917513:FKM917526 FUI917513:FUI917526 GEE917513:GEE917526 GOA917513:GOA917526 GXW917513:GXW917526 HHS917513:HHS917526 HRO917513:HRO917526 IBK917513:IBK917526 ILG917513:ILG917526 IVC917513:IVC917526 JEY917513:JEY917526 JOU917513:JOU917526 JYQ917513:JYQ917526 KIM917513:KIM917526 KSI917513:KSI917526 LCE917513:LCE917526 LMA917513:LMA917526 LVW917513:LVW917526 MFS917513:MFS917526 MPO917513:MPO917526 MZK917513:MZK917526 NJG917513:NJG917526 NTC917513:NTC917526 OCY917513:OCY917526 OMU917513:OMU917526 OWQ917513:OWQ917526 PGM917513:PGM917526 PQI917513:PQI917526 QAE917513:QAE917526 QKA917513:QKA917526 QTW917513:QTW917526 RDS917513:RDS917526 RNO917513:RNO917526 RXK917513:RXK917526 SHG917513:SHG917526 SRC917513:SRC917526 TAY917513:TAY917526 TKU917513:TKU917526 TUQ917513:TUQ917526 UEM917513:UEM917526 UOI917513:UOI917526 UYE917513:UYE917526 VIA917513:VIA917526 VRW917513:VRW917526 WBS917513:WBS917526 WLO917513:WLO917526 WVK917513:WVK917526 C983049:C983062 IY983049:IY983062 SU983049:SU983062 ACQ983049:ACQ983062 AMM983049:AMM983062 AWI983049:AWI983062 BGE983049:BGE983062 BQA983049:BQA983062 BZW983049:BZW983062 CJS983049:CJS983062 CTO983049:CTO983062 DDK983049:DDK983062 DNG983049:DNG983062 DXC983049:DXC983062 EGY983049:EGY983062 EQU983049:EQU983062 FAQ983049:FAQ983062 FKM983049:FKM983062 FUI983049:FUI983062 GEE983049:GEE983062 GOA983049:GOA983062 GXW983049:GXW983062 HHS983049:HHS983062 HRO983049:HRO983062 IBK983049:IBK983062 ILG983049:ILG983062 IVC983049:IVC983062 JEY983049:JEY983062 JOU983049:JOU983062 JYQ983049:JYQ983062 KIM983049:KIM983062 KSI983049:KSI983062 LCE983049:LCE983062 LMA983049:LMA983062 LVW983049:LVW983062 MFS983049:MFS983062 MPO983049:MPO983062 MZK983049:MZK983062 NJG983049:NJG983062 NTC983049:NTC983062 OCY983049:OCY983062 OMU983049:OMU983062 OWQ983049:OWQ983062 PGM983049:PGM983062 PQI983049:PQI983062 QAE983049:QAE983062 QKA983049:QKA983062 QTW983049:QTW983062 RDS983049:RDS983062 RNO983049:RNO983062 RXK983049:RXK983062 SHG983049:SHG983062 SRC983049:SRC983062 TAY983049:TAY983062 TKU983049:TKU983062 TUQ983049:TUQ983062 UEM983049:UEM983062 UOI983049:UOI983062 UYE983049:UYE983062 VIA983049:VIA983062 VRW983049:VRW983062 WBS983049:WBS983062 WLO983049:WLO983062 WVK983049:WVK983062"/>
    <dataValidation errorStyle="warning" allowBlank="1" showInputMessage="1" showErrorMessage="1" prompt="製品の固有名称ではなく、一般的名称を記載"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type="whole" errorStyle="warning" imeMode="disabled" allowBlank="1" showInputMessage="1" showErrorMessage="1" sqref="K8:K22 JG8:JG22 TC8:TC22 ACY8:ACY22 AMU8:AMU22 AWQ8:AWQ22 BGM8:BGM22 BQI8:BQI22 CAE8:CAE22 CKA8:CKA22 CTW8:CTW22 DDS8:DDS22 DNO8:DNO22 DXK8:DXK22 EHG8:EHG22 ERC8:ERC22 FAY8:FAY22 FKU8:FKU22 FUQ8:FUQ22 GEM8:GEM22 GOI8:GOI22 GYE8:GYE22 HIA8:HIA22 HRW8:HRW22 IBS8:IBS22 ILO8:ILO22 IVK8:IVK22 JFG8:JFG22 JPC8:JPC22 JYY8:JYY22 KIU8:KIU22 KSQ8:KSQ22 LCM8:LCM22 LMI8:LMI22 LWE8:LWE22 MGA8:MGA22 MPW8:MPW22 MZS8:MZS22 NJO8:NJO22 NTK8:NTK22 ODG8:ODG22 ONC8:ONC22 OWY8:OWY22 PGU8:PGU22 PQQ8:PQQ22 QAM8:QAM22 QKI8:QKI22 QUE8:QUE22 REA8:REA22 RNW8:RNW22 RXS8:RXS22 SHO8:SHO22 SRK8:SRK22 TBG8:TBG22 TLC8:TLC22 TUY8:TUY22 UEU8:UEU22 UOQ8:UOQ22 UYM8:UYM22 VII8:VII22 VSE8:VSE22 WCA8:WCA22 WLW8:WLW22 WVS8:WVS22 K65544:K65558 JG65544:JG65558 TC65544:TC65558 ACY65544:ACY65558 AMU65544:AMU65558 AWQ65544:AWQ65558 BGM65544:BGM65558 BQI65544:BQI65558 CAE65544:CAE65558 CKA65544:CKA65558 CTW65544:CTW65558 DDS65544:DDS65558 DNO65544:DNO65558 DXK65544:DXK65558 EHG65544:EHG65558 ERC65544:ERC65558 FAY65544:FAY65558 FKU65544:FKU65558 FUQ65544:FUQ65558 GEM65544:GEM65558 GOI65544:GOI65558 GYE65544:GYE65558 HIA65544:HIA65558 HRW65544:HRW65558 IBS65544:IBS65558 ILO65544:ILO65558 IVK65544:IVK65558 JFG65544:JFG65558 JPC65544:JPC65558 JYY65544:JYY65558 KIU65544:KIU65558 KSQ65544:KSQ65558 LCM65544:LCM65558 LMI65544:LMI65558 LWE65544:LWE65558 MGA65544:MGA65558 MPW65544:MPW65558 MZS65544:MZS65558 NJO65544:NJO65558 NTK65544:NTK65558 ODG65544:ODG65558 ONC65544:ONC65558 OWY65544:OWY65558 PGU65544:PGU65558 PQQ65544:PQQ65558 QAM65544:QAM65558 QKI65544:QKI65558 QUE65544:QUE65558 REA65544:REA65558 RNW65544:RNW65558 RXS65544:RXS65558 SHO65544:SHO65558 SRK65544:SRK65558 TBG65544:TBG65558 TLC65544:TLC65558 TUY65544:TUY65558 UEU65544:UEU65558 UOQ65544:UOQ65558 UYM65544:UYM65558 VII65544:VII65558 VSE65544:VSE65558 WCA65544:WCA65558 WLW65544:WLW65558 WVS65544:WVS65558 K131080:K131094 JG131080:JG131094 TC131080:TC131094 ACY131080:ACY131094 AMU131080:AMU131094 AWQ131080:AWQ131094 BGM131080:BGM131094 BQI131080:BQI131094 CAE131080:CAE131094 CKA131080:CKA131094 CTW131080:CTW131094 DDS131080:DDS131094 DNO131080:DNO131094 DXK131080:DXK131094 EHG131080:EHG131094 ERC131080:ERC131094 FAY131080:FAY131094 FKU131080:FKU131094 FUQ131080:FUQ131094 GEM131080:GEM131094 GOI131080:GOI131094 GYE131080:GYE131094 HIA131080:HIA131094 HRW131080:HRW131094 IBS131080:IBS131094 ILO131080:ILO131094 IVK131080:IVK131094 JFG131080:JFG131094 JPC131080:JPC131094 JYY131080:JYY131094 KIU131080:KIU131094 KSQ131080:KSQ131094 LCM131080:LCM131094 LMI131080:LMI131094 LWE131080:LWE131094 MGA131080:MGA131094 MPW131080:MPW131094 MZS131080:MZS131094 NJO131080:NJO131094 NTK131080:NTK131094 ODG131080:ODG131094 ONC131080:ONC131094 OWY131080:OWY131094 PGU131080:PGU131094 PQQ131080:PQQ131094 QAM131080:QAM131094 QKI131080:QKI131094 QUE131080:QUE131094 REA131080:REA131094 RNW131080:RNW131094 RXS131080:RXS131094 SHO131080:SHO131094 SRK131080:SRK131094 TBG131080:TBG131094 TLC131080:TLC131094 TUY131080:TUY131094 UEU131080:UEU131094 UOQ131080:UOQ131094 UYM131080:UYM131094 VII131080:VII131094 VSE131080:VSE131094 WCA131080:WCA131094 WLW131080:WLW131094 WVS131080:WVS131094 K196616:K196630 JG196616:JG196630 TC196616:TC196630 ACY196616:ACY196630 AMU196616:AMU196630 AWQ196616:AWQ196630 BGM196616:BGM196630 BQI196616:BQI196630 CAE196616:CAE196630 CKA196616:CKA196630 CTW196616:CTW196630 DDS196616:DDS196630 DNO196616:DNO196630 DXK196616:DXK196630 EHG196616:EHG196630 ERC196616:ERC196630 FAY196616:FAY196630 FKU196616:FKU196630 FUQ196616:FUQ196630 GEM196616:GEM196630 GOI196616:GOI196630 GYE196616:GYE196630 HIA196616:HIA196630 HRW196616:HRW196630 IBS196616:IBS196630 ILO196616:ILO196630 IVK196616:IVK196630 JFG196616:JFG196630 JPC196616:JPC196630 JYY196616:JYY196630 KIU196616:KIU196630 KSQ196616:KSQ196630 LCM196616:LCM196630 LMI196616:LMI196630 LWE196616:LWE196630 MGA196616:MGA196630 MPW196616:MPW196630 MZS196616:MZS196630 NJO196616:NJO196630 NTK196616:NTK196630 ODG196616:ODG196630 ONC196616:ONC196630 OWY196616:OWY196630 PGU196616:PGU196630 PQQ196616:PQQ196630 QAM196616:QAM196630 QKI196616:QKI196630 QUE196616:QUE196630 REA196616:REA196630 RNW196616:RNW196630 RXS196616:RXS196630 SHO196616:SHO196630 SRK196616:SRK196630 TBG196616:TBG196630 TLC196616:TLC196630 TUY196616:TUY196630 UEU196616:UEU196630 UOQ196616:UOQ196630 UYM196616:UYM196630 VII196616:VII196630 VSE196616:VSE196630 WCA196616:WCA196630 WLW196616:WLW196630 WVS196616:WVS196630 K262152:K262166 JG262152:JG262166 TC262152:TC262166 ACY262152:ACY262166 AMU262152:AMU262166 AWQ262152:AWQ262166 BGM262152:BGM262166 BQI262152:BQI262166 CAE262152:CAE262166 CKA262152:CKA262166 CTW262152:CTW262166 DDS262152:DDS262166 DNO262152:DNO262166 DXK262152:DXK262166 EHG262152:EHG262166 ERC262152:ERC262166 FAY262152:FAY262166 FKU262152:FKU262166 FUQ262152:FUQ262166 GEM262152:GEM262166 GOI262152:GOI262166 GYE262152:GYE262166 HIA262152:HIA262166 HRW262152:HRW262166 IBS262152:IBS262166 ILO262152:ILO262166 IVK262152:IVK262166 JFG262152:JFG262166 JPC262152:JPC262166 JYY262152:JYY262166 KIU262152:KIU262166 KSQ262152:KSQ262166 LCM262152:LCM262166 LMI262152:LMI262166 LWE262152:LWE262166 MGA262152:MGA262166 MPW262152:MPW262166 MZS262152:MZS262166 NJO262152:NJO262166 NTK262152:NTK262166 ODG262152:ODG262166 ONC262152:ONC262166 OWY262152:OWY262166 PGU262152:PGU262166 PQQ262152:PQQ262166 QAM262152:QAM262166 QKI262152:QKI262166 QUE262152:QUE262166 REA262152:REA262166 RNW262152:RNW262166 RXS262152:RXS262166 SHO262152:SHO262166 SRK262152:SRK262166 TBG262152:TBG262166 TLC262152:TLC262166 TUY262152:TUY262166 UEU262152:UEU262166 UOQ262152:UOQ262166 UYM262152:UYM262166 VII262152:VII262166 VSE262152:VSE262166 WCA262152:WCA262166 WLW262152:WLW262166 WVS262152:WVS262166 K327688:K327702 JG327688:JG327702 TC327688:TC327702 ACY327688:ACY327702 AMU327688:AMU327702 AWQ327688:AWQ327702 BGM327688:BGM327702 BQI327688:BQI327702 CAE327688:CAE327702 CKA327688:CKA327702 CTW327688:CTW327702 DDS327688:DDS327702 DNO327688:DNO327702 DXK327688:DXK327702 EHG327688:EHG327702 ERC327688:ERC327702 FAY327688:FAY327702 FKU327688:FKU327702 FUQ327688:FUQ327702 GEM327688:GEM327702 GOI327688:GOI327702 GYE327688:GYE327702 HIA327688:HIA327702 HRW327688:HRW327702 IBS327688:IBS327702 ILO327688:ILO327702 IVK327688:IVK327702 JFG327688:JFG327702 JPC327688:JPC327702 JYY327688:JYY327702 KIU327688:KIU327702 KSQ327688:KSQ327702 LCM327688:LCM327702 LMI327688:LMI327702 LWE327688:LWE327702 MGA327688:MGA327702 MPW327688:MPW327702 MZS327688:MZS327702 NJO327688:NJO327702 NTK327688:NTK327702 ODG327688:ODG327702 ONC327688:ONC327702 OWY327688:OWY327702 PGU327688:PGU327702 PQQ327688:PQQ327702 QAM327688:QAM327702 QKI327688:QKI327702 QUE327688:QUE327702 REA327688:REA327702 RNW327688:RNW327702 RXS327688:RXS327702 SHO327688:SHO327702 SRK327688:SRK327702 TBG327688:TBG327702 TLC327688:TLC327702 TUY327688:TUY327702 UEU327688:UEU327702 UOQ327688:UOQ327702 UYM327688:UYM327702 VII327688:VII327702 VSE327688:VSE327702 WCA327688:WCA327702 WLW327688:WLW327702 WVS327688:WVS327702 K393224:K393238 JG393224:JG393238 TC393224:TC393238 ACY393224:ACY393238 AMU393224:AMU393238 AWQ393224:AWQ393238 BGM393224:BGM393238 BQI393224:BQI393238 CAE393224:CAE393238 CKA393224:CKA393238 CTW393224:CTW393238 DDS393224:DDS393238 DNO393224:DNO393238 DXK393224:DXK393238 EHG393224:EHG393238 ERC393224:ERC393238 FAY393224:FAY393238 FKU393224:FKU393238 FUQ393224:FUQ393238 GEM393224:GEM393238 GOI393224:GOI393238 GYE393224:GYE393238 HIA393224:HIA393238 HRW393224:HRW393238 IBS393224:IBS393238 ILO393224:ILO393238 IVK393224:IVK393238 JFG393224:JFG393238 JPC393224:JPC393238 JYY393224:JYY393238 KIU393224:KIU393238 KSQ393224:KSQ393238 LCM393224:LCM393238 LMI393224:LMI393238 LWE393224:LWE393238 MGA393224:MGA393238 MPW393224:MPW393238 MZS393224:MZS393238 NJO393224:NJO393238 NTK393224:NTK393238 ODG393224:ODG393238 ONC393224:ONC393238 OWY393224:OWY393238 PGU393224:PGU393238 PQQ393224:PQQ393238 QAM393224:QAM393238 QKI393224:QKI393238 QUE393224:QUE393238 REA393224:REA393238 RNW393224:RNW393238 RXS393224:RXS393238 SHO393224:SHO393238 SRK393224:SRK393238 TBG393224:TBG393238 TLC393224:TLC393238 TUY393224:TUY393238 UEU393224:UEU393238 UOQ393224:UOQ393238 UYM393224:UYM393238 VII393224:VII393238 VSE393224:VSE393238 WCA393224:WCA393238 WLW393224:WLW393238 WVS393224:WVS393238 K458760:K458774 JG458760:JG458774 TC458760:TC458774 ACY458760:ACY458774 AMU458760:AMU458774 AWQ458760:AWQ458774 BGM458760:BGM458774 BQI458760:BQI458774 CAE458760:CAE458774 CKA458760:CKA458774 CTW458760:CTW458774 DDS458760:DDS458774 DNO458760:DNO458774 DXK458760:DXK458774 EHG458760:EHG458774 ERC458760:ERC458774 FAY458760:FAY458774 FKU458760:FKU458774 FUQ458760:FUQ458774 GEM458760:GEM458774 GOI458760:GOI458774 GYE458760:GYE458774 HIA458760:HIA458774 HRW458760:HRW458774 IBS458760:IBS458774 ILO458760:ILO458774 IVK458760:IVK458774 JFG458760:JFG458774 JPC458760:JPC458774 JYY458760:JYY458774 KIU458760:KIU458774 KSQ458760:KSQ458774 LCM458760:LCM458774 LMI458760:LMI458774 LWE458760:LWE458774 MGA458760:MGA458774 MPW458760:MPW458774 MZS458760:MZS458774 NJO458760:NJO458774 NTK458760:NTK458774 ODG458760:ODG458774 ONC458760:ONC458774 OWY458760:OWY458774 PGU458760:PGU458774 PQQ458760:PQQ458774 QAM458760:QAM458774 QKI458760:QKI458774 QUE458760:QUE458774 REA458760:REA458774 RNW458760:RNW458774 RXS458760:RXS458774 SHO458760:SHO458774 SRK458760:SRK458774 TBG458760:TBG458774 TLC458760:TLC458774 TUY458760:TUY458774 UEU458760:UEU458774 UOQ458760:UOQ458774 UYM458760:UYM458774 VII458760:VII458774 VSE458760:VSE458774 WCA458760:WCA458774 WLW458760:WLW458774 WVS458760:WVS458774 K524296:K524310 JG524296:JG524310 TC524296:TC524310 ACY524296:ACY524310 AMU524296:AMU524310 AWQ524296:AWQ524310 BGM524296:BGM524310 BQI524296:BQI524310 CAE524296:CAE524310 CKA524296:CKA524310 CTW524296:CTW524310 DDS524296:DDS524310 DNO524296:DNO524310 DXK524296:DXK524310 EHG524296:EHG524310 ERC524296:ERC524310 FAY524296:FAY524310 FKU524296:FKU524310 FUQ524296:FUQ524310 GEM524296:GEM524310 GOI524296:GOI524310 GYE524296:GYE524310 HIA524296:HIA524310 HRW524296:HRW524310 IBS524296:IBS524310 ILO524296:ILO524310 IVK524296:IVK524310 JFG524296:JFG524310 JPC524296:JPC524310 JYY524296:JYY524310 KIU524296:KIU524310 KSQ524296:KSQ524310 LCM524296:LCM524310 LMI524296:LMI524310 LWE524296:LWE524310 MGA524296:MGA524310 MPW524296:MPW524310 MZS524296:MZS524310 NJO524296:NJO524310 NTK524296:NTK524310 ODG524296:ODG524310 ONC524296:ONC524310 OWY524296:OWY524310 PGU524296:PGU524310 PQQ524296:PQQ524310 QAM524296:QAM524310 QKI524296:QKI524310 QUE524296:QUE524310 REA524296:REA524310 RNW524296:RNW524310 RXS524296:RXS524310 SHO524296:SHO524310 SRK524296:SRK524310 TBG524296:TBG524310 TLC524296:TLC524310 TUY524296:TUY524310 UEU524296:UEU524310 UOQ524296:UOQ524310 UYM524296:UYM524310 VII524296:VII524310 VSE524296:VSE524310 WCA524296:WCA524310 WLW524296:WLW524310 WVS524296:WVS524310 K589832:K589846 JG589832:JG589846 TC589832:TC589846 ACY589832:ACY589846 AMU589832:AMU589846 AWQ589832:AWQ589846 BGM589832:BGM589846 BQI589832:BQI589846 CAE589832:CAE589846 CKA589832:CKA589846 CTW589832:CTW589846 DDS589832:DDS589846 DNO589832:DNO589846 DXK589832:DXK589846 EHG589832:EHG589846 ERC589832:ERC589846 FAY589832:FAY589846 FKU589832:FKU589846 FUQ589832:FUQ589846 GEM589832:GEM589846 GOI589832:GOI589846 GYE589832:GYE589846 HIA589832:HIA589846 HRW589832:HRW589846 IBS589832:IBS589846 ILO589832:ILO589846 IVK589832:IVK589846 JFG589832:JFG589846 JPC589832:JPC589846 JYY589832:JYY589846 KIU589832:KIU589846 KSQ589832:KSQ589846 LCM589832:LCM589846 LMI589832:LMI589846 LWE589832:LWE589846 MGA589832:MGA589846 MPW589832:MPW589846 MZS589832:MZS589846 NJO589832:NJO589846 NTK589832:NTK589846 ODG589832:ODG589846 ONC589832:ONC589846 OWY589832:OWY589846 PGU589832:PGU589846 PQQ589832:PQQ589846 QAM589832:QAM589846 QKI589832:QKI589846 QUE589832:QUE589846 REA589832:REA589846 RNW589832:RNW589846 RXS589832:RXS589846 SHO589832:SHO589846 SRK589832:SRK589846 TBG589832:TBG589846 TLC589832:TLC589846 TUY589832:TUY589846 UEU589832:UEU589846 UOQ589832:UOQ589846 UYM589832:UYM589846 VII589832:VII589846 VSE589832:VSE589846 WCA589832:WCA589846 WLW589832:WLW589846 WVS589832:WVS589846 K655368:K655382 JG655368:JG655382 TC655368:TC655382 ACY655368:ACY655382 AMU655368:AMU655382 AWQ655368:AWQ655382 BGM655368:BGM655382 BQI655368:BQI655382 CAE655368:CAE655382 CKA655368:CKA655382 CTW655368:CTW655382 DDS655368:DDS655382 DNO655368:DNO655382 DXK655368:DXK655382 EHG655368:EHG655382 ERC655368:ERC655382 FAY655368:FAY655382 FKU655368:FKU655382 FUQ655368:FUQ655382 GEM655368:GEM655382 GOI655368:GOI655382 GYE655368:GYE655382 HIA655368:HIA655382 HRW655368:HRW655382 IBS655368:IBS655382 ILO655368:ILO655382 IVK655368:IVK655382 JFG655368:JFG655382 JPC655368:JPC655382 JYY655368:JYY655382 KIU655368:KIU655382 KSQ655368:KSQ655382 LCM655368:LCM655382 LMI655368:LMI655382 LWE655368:LWE655382 MGA655368:MGA655382 MPW655368:MPW655382 MZS655368:MZS655382 NJO655368:NJO655382 NTK655368:NTK655382 ODG655368:ODG655382 ONC655368:ONC655382 OWY655368:OWY655382 PGU655368:PGU655382 PQQ655368:PQQ655382 QAM655368:QAM655382 QKI655368:QKI655382 QUE655368:QUE655382 REA655368:REA655382 RNW655368:RNW655382 RXS655368:RXS655382 SHO655368:SHO655382 SRK655368:SRK655382 TBG655368:TBG655382 TLC655368:TLC655382 TUY655368:TUY655382 UEU655368:UEU655382 UOQ655368:UOQ655382 UYM655368:UYM655382 VII655368:VII655382 VSE655368:VSE655382 WCA655368:WCA655382 WLW655368:WLW655382 WVS655368:WVS655382 K720904:K720918 JG720904:JG720918 TC720904:TC720918 ACY720904:ACY720918 AMU720904:AMU720918 AWQ720904:AWQ720918 BGM720904:BGM720918 BQI720904:BQI720918 CAE720904:CAE720918 CKA720904:CKA720918 CTW720904:CTW720918 DDS720904:DDS720918 DNO720904:DNO720918 DXK720904:DXK720918 EHG720904:EHG720918 ERC720904:ERC720918 FAY720904:FAY720918 FKU720904:FKU720918 FUQ720904:FUQ720918 GEM720904:GEM720918 GOI720904:GOI720918 GYE720904:GYE720918 HIA720904:HIA720918 HRW720904:HRW720918 IBS720904:IBS720918 ILO720904:ILO720918 IVK720904:IVK720918 JFG720904:JFG720918 JPC720904:JPC720918 JYY720904:JYY720918 KIU720904:KIU720918 KSQ720904:KSQ720918 LCM720904:LCM720918 LMI720904:LMI720918 LWE720904:LWE720918 MGA720904:MGA720918 MPW720904:MPW720918 MZS720904:MZS720918 NJO720904:NJO720918 NTK720904:NTK720918 ODG720904:ODG720918 ONC720904:ONC720918 OWY720904:OWY720918 PGU720904:PGU720918 PQQ720904:PQQ720918 QAM720904:QAM720918 QKI720904:QKI720918 QUE720904:QUE720918 REA720904:REA720918 RNW720904:RNW720918 RXS720904:RXS720918 SHO720904:SHO720918 SRK720904:SRK720918 TBG720904:TBG720918 TLC720904:TLC720918 TUY720904:TUY720918 UEU720904:UEU720918 UOQ720904:UOQ720918 UYM720904:UYM720918 VII720904:VII720918 VSE720904:VSE720918 WCA720904:WCA720918 WLW720904:WLW720918 WVS720904:WVS720918 K786440:K786454 JG786440:JG786454 TC786440:TC786454 ACY786440:ACY786454 AMU786440:AMU786454 AWQ786440:AWQ786454 BGM786440:BGM786454 BQI786440:BQI786454 CAE786440:CAE786454 CKA786440:CKA786454 CTW786440:CTW786454 DDS786440:DDS786454 DNO786440:DNO786454 DXK786440:DXK786454 EHG786440:EHG786454 ERC786440:ERC786454 FAY786440:FAY786454 FKU786440:FKU786454 FUQ786440:FUQ786454 GEM786440:GEM786454 GOI786440:GOI786454 GYE786440:GYE786454 HIA786440:HIA786454 HRW786440:HRW786454 IBS786440:IBS786454 ILO786440:ILO786454 IVK786440:IVK786454 JFG786440:JFG786454 JPC786440:JPC786454 JYY786440:JYY786454 KIU786440:KIU786454 KSQ786440:KSQ786454 LCM786440:LCM786454 LMI786440:LMI786454 LWE786440:LWE786454 MGA786440:MGA786454 MPW786440:MPW786454 MZS786440:MZS786454 NJO786440:NJO786454 NTK786440:NTK786454 ODG786440:ODG786454 ONC786440:ONC786454 OWY786440:OWY786454 PGU786440:PGU786454 PQQ786440:PQQ786454 QAM786440:QAM786454 QKI786440:QKI786454 QUE786440:QUE786454 REA786440:REA786454 RNW786440:RNW786454 RXS786440:RXS786454 SHO786440:SHO786454 SRK786440:SRK786454 TBG786440:TBG786454 TLC786440:TLC786454 TUY786440:TUY786454 UEU786440:UEU786454 UOQ786440:UOQ786454 UYM786440:UYM786454 VII786440:VII786454 VSE786440:VSE786454 WCA786440:WCA786454 WLW786440:WLW786454 WVS786440:WVS786454 K851976:K851990 JG851976:JG851990 TC851976:TC851990 ACY851976:ACY851990 AMU851976:AMU851990 AWQ851976:AWQ851990 BGM851976:BGM851990 BQI851976:BQI851990 CAE851976:CAE851990 CKA851976:CKA851990 CTW851976:CTW851990 DDS851976:DDS851990 DNO851976:DNO851990 DXK851976:DXK851990 EHG851976:EHG851990 ERC851976:ERC851990 FAY851976:FAY851990 FKU851976:FKU851990 FUQ851976:FUQ851990 GEM851976:GEM851990 GOI851976:GOI851990 GYE851976:GYE851990 HIA851976:HIA851990 HRW851976:HRW851990 IBS851976:IBS851990 ILO851976:ILO851990 IVK851976:IVK851990 JFG851976:JFG851990 JPC851976:JPC851990 JYY851976:JYY851990 KIU851976:KIU851990 KSQ851976:KSQ851990 LCM851976:LCM851990 LMI851976:LMI851990 LWE851976:LWE851990 MGA851976:MGA851990 MPW851976:MPW851990 MZS851976:MZS851990 NJO851976:NJO851990 NTK851976:NTK851990 ODG851976:ODG851990 ONC851976:ONC851990 OWY851976:OWY851990 PGU851976:PGU851990 PQQ851976:PQQ851990 QAM851976:QAM851990 QKI851976:QKI851990 QUE851976:QUE851990 REA851976:REA851990 RNW851976:RNW851990 RXS851976:RXS851990 SHO851976:SHO851990 SRK851976:SRK851990 TBG851976:TBG851990 TLC851976:TLC851990 TUY851976:TUY851990 UEU851976:UEU851990 UOQ851976:UOQ851990 UYM851976:UYM851990 VII851976:VII851990 VSE851976:VSE851990 WCA851976:WCA851990 WLW851976:WLW851990 WVS851976:WVS851990 K917512:K917526 JG917512:JG917526 TC917512:TC917526 ACY917512:ACY917526 AMU917512:AMU917526 AWQ917512:AWQ917526 BGM917512:BGM917526 BQI917512:BQI917526 CAE917512:CAE917526 CKA917512:CKA917526 CTW917512:CTW917526 DDS917512:DDS917526 DNO917512:DNO917526 DXK917512:DXK917526 EHG917512:EHG917526 ERC917512:ERC917526 FAY917512:FAY917526 FKU917512:FKU917526 FUQ917512:FUQ917526 GEM917512:GEM917526 GOI917512:GOI917526 GYE917512:GYE917526 HIA917512:HIA917526 HRW917512:HRW917526 IBS917512:IBS917526 ILO917512:ILO917526 IVK917512:IVK917526 JFG917512:JFG917526 JPC917512:JPC917526 JYY917512:JYY917526 KIU917512:KIU917526 KSQ917512:KSQ917526 LCM917512:LCM917526 LMI917512:LMI917526 LWE917512:LWE917526 MGA917512:MGA917526 MPW917512:MPW917526 MZS917512:MZS917526 NJO917512:NJO917526 NTK917512:NTK917526 ODG917512:ODG917526 ONC917512:ONC917526 OWY917512:OWY917526 PGU917512:PGU917526 PQQ917512:PQQ917526 QAM917512:QAM917526 QKI917512:QKI917526 QUE917512:QUE917526 REA917512:REA917526 RNW917512:RNW917526 RXS917512:RXS917526 SHO917512:SHO917526 SRK917512:SRK917526 TBG917512:TBG917526 TLC917512:TLC917526 TUY917512:TUY917526 UEU917512:UEU917526 UOQ917512:UOQ917526 UYM917512:UYM917526 VII917512:VII917526 VSE917512:VSE917526 WCA917512:WCA917526 WLW917512:WLW917526 WVS917512:WVS917526 K983048:K983062 JG983048:JG983062 TC983048:TC983062 ACY983048:ACY983062 AMU983048:AMU983062 AWQ983048:AWQ983062 BGM983048:BGM983062 BQI983048:BQI983062 CAE983048:CAE983062 CKA983048:CKA983062 CTW983048:CTW983062 DDS983048:DDS983062 DNO983048:DNO983062 DXK983048:DXK983062 EHG983048:EHG983062 ERC983048:ERC983062 FAY983048:FAY983062 FKU983048:FKU983062 FUQ983048:FUQ983062 GEM983048:GEM983062 GOI983048:GOI983062 GYE983048:GYE983062 HIA983048:HIA983062 HRW983048:HRW983062 IBS983048:IBS983062 ILO983048:ILO983062 IVK983048:IVK983062 JFG983048:JFG983062 JPC983048:JPC983062 JYY983048:JYY983062 KIU983048:KIU983062 KSQ983048:KSQ983062 LCM983048:LCM983062 LMI983048:LMI983062 LWE983048:LWE983062 MGA983048:MGA983062 MPW983048:MPW983062 MZS983048:MZS983062 NJO983048:NJO983062 NTK983048:NTK983062 ODG983048:ODG983062 ONC983048:ONC983062 OWY983048:OWY983062 PGU983048:PGU983062 PQQ983048:PQQ983062 QAM983048:QAM983062 QKI983048:QKI983062 QUE983048:QUE983062 REA983048:REA983062 RNW983048:RNW983062 RXS983048:RXS983062 SHO983048:SHO983062 SRK983048:SRK983062 TBG983048:TBG983062 TLC983048:TLC983062 TUY983048:TUY983062 UEU983048:UEU983062 UOQ983048:UOQ983062 UYM983048:UYM983062 VII983048:VII983062 VSE983048:VSE983062 WCA983048:WCA983062 WLW983048:WLW983062 WVS983048:WVS983062">
      <formula1>1</formula1>
      <formula2>12</formula2>
    </dataValidation>
    <dataValidation type="whole" errorStyle="warning" imeMode="disabled" operator="greaterThanOrEqual" allowBlank="1" showInputMessage="1" showErrorMessage="1" prompt="西暦入力_x000a_（例：2007）" sqref="J8:J22 JF8:JF22 TB8:TB22 ACX8:ACX22 AMT8:AMT22 AWP8:AWP22 BGL8:BGL22 BQH8:BQH22 CAD8:CAD22 CJZ8:CJZ22 CTV8:CTV22 DDR8:DDR22 DNN8:DNN22 DXJ8:DXJ22 EHF8:EHF22 ERB8:ERB22 FAX8:FAX22 FKT8:FKT22 FUP8:FUP22 GEL8:GEL22 GOH8:GOH22 GYD8:GYD22 HHZ8:HHZ22 HRV8:HRV22 IBR8:IBR22 ILN8:ILN22 IVJ8:IVJ22 JFF8:JFF22 JPB8:JPB22 JYX8:JYX22 KIT8:KIT22 KSP8:KSP22 LCL8:LCL22 LMH8:LMH22 LWD8:LWD22 MFZ8:MFZ22 MPV8:MPV22 MZR8:MZR22 NJN8:NJN22 NTJ8:NTJ22 ODF8:ODF22 ONB8:ONB22 OWX8:OWX22 PGT8:PGT22 PQP8:PQP22 QAL8:QAL22 QKH8:QKH22 QUD8:QUD22 RDZ8:RDZ22 RNV8:RNV22 RXR8:RXR22 SHN8:SHN22 SRJ8:SRJ22 TBF8:TBF22 TLB8:TLB22 TUX8:TUX22 UET8:UET22 UOP8:UOP22 UYL8:UYL22 VIH8:VIH22 VSD8:VSD22 WBZ8:WBZ22 WLV8:WLV22 WVR8:WVR22 J65544:J65558 JF65544:JF65558 TB65544:TB65558 ACX65544:ACX65558 AMT65544:AMT65558 AWP65544:AWP65558 BGL65544:BGL65558 BQH65544:BQH65558 CAD65544:CAD65558 CJZ65544:CJZ65558 CTV65544:CTV65558 DDR65544:DDR65558 DNN65544:DNN65558 DXJ65544:DXJ65558 EHF65544:EHF65558 ERB65544:ERB65558 FAX65544:FAX65558 FKT65544:FKT65558 FUP65544:FUP65558 GEL65544:GEL65558 GOH65544:GOH65558 GYD65544:GYD65558 HHZ65544:HHZ65558 HRV65544:HRV65558 IBR65544:IBR65558 ILN65544:ILN65558 IVJ65544:IVJ65558 JFF65544:JFF65558 JPB65544:JPB65558 JYX65544:JYX65558 KIT65544:KIT65558 KSP65544:KSP65558 LCL65544:LCL65558 LMH65544:LMH65558 LWD65544:LWD65558 MFZ65544:MFZ65558 MPV65544:MPV65558 MZR65544:MZR65558 NJN65544:NJN65558 NTJ65544:NTJ65558 ODF65544:ODF65558 ONB65544:ONB65558 OWX65544:OWX65558 PGT65544:PGT65558 PQP65544:PQP65558 QAL65544:QAL65558 QKH65544:QKH65558 QUD65544:QUD65558 RDZ65544:RDZ65558 RNV65544:RNV65558 RXR65544:RXR65558 SHN65544:SHN65558 SRJ65544:SRJ65558 TBF65544:TBF65558 TLB65544:TLB65558 TUX65544:TUX65558 UET65544:UET65558 UOP65544:UOP65558 UYL65544:UYL65558 VIH65544:VIH65558 VSD65544:VSD65558 WBZ65544:WBZ65558 WLV65544:WLV65558 WVR65544:WVR65558 J131080:J131094 JF131080:JF131094 TB131080:TB131094 ACX131080:ACX131094 AMT131080:AMT131094 AWP131080:AWP131094 BGL131080:BGL131094 BQH131080:BQH131094 CAD131080:CAD131094 CJZ131080:CJZ131094 CTV131080:CTV131094 DDR131080:DDR131094 DNN131080:DNN131094 DXJ131080:DXJ131094 EHF131080:EHF131094 ERB131080:ERB131094 FAX131080:FAX131094 FKT131080:FKT131094 FUP131080:FUP131094 GEL131080:GEL131094 GOH131080:GOH131094 GYD131080:GYD131094 HHZ131080:HHZ131094 HRV131080:HRV131094 IBR131080:IBR131094 ILN131080:ILN131094 IVJ131080:IVJ131094 JFF131080:JFF131094 JPB131080:JPB131094 JYX131080:JYX131094 KIT131080:KIT131094 KSP131080:KSP131094 LCL131080:LCL131094 LMH131080:LMH131094 LWD131080:LWD131094 MFZ131080:MFZ131094 MPV131080:MPV131094 MZR131080:MZR131094 NJN131080:NJN131094 NTJ131080:NTJ131094 ODF131080:ODF131094 ONB131080:ONB131094 OWX131080:OWX131094 PGT131080:PGT131094 PQP131080:PQP131094 QAL131080:QAL131094 QKH131080:QKH131094 QUD131080:QUD131094 RDZ131080:RDZ131094 RNV131080:RNV131094 RXR131080:RXR131094 SHN131080:SHN131094 SRJ131080:SRJ131094 TBF131080:TBF131094 TLB131080:TLB131094 TUX131080:TUX131094 UET131080:UET131094 UOP131080:UOP131094 UYL131080:UYL131094 VIH131080:VIH131094 VSD131080:VSD131094 WBZ131080:WBZ131094 WLV131080:WLV131094 WVR131080:WVR131094 J196616:J196630 JF196616:JF196630 TB196616:TB196630 ACX196616:ACX196630 AMT196616:AMT196630 AWP196616:AWP196630 BGL196616:BGL196630 BQH196616:BQH196630 CAD196616:CAD196630 CJZ196616:CJZ196630 CTV196616:CTV196630 DDR196616:DDR196630 DNN196616:DNN196630 DXJ196616:DXJ196630 EHF196616:EHF196630 ERB196616:ERB196630 FAX196616:FAX196630 FKT196616:FKT196630 FUP196616:FUP196630 GEL196616:GEL196630 GOH196616:GOH196630 GYD196616:GYD196630 HHZ196616:HHZ196630 HRV196616:HRV196630 IBR196616:IBR196630 ILN196616:ILN196630 IVJ196616:IVJ196630 JFF196616:JFF196630 JPB196616:JPB196630 JYX196616:JYX196630 KIT196616:KIT196630 KSP196616:KSP196630 LCL196616:LCL196630 LMH196616:LMH196630 LWD196616:LWD196630 MFZ196616:MFZ196630 MPV196616:MPV196630 MZR196616:MZR196630 NJN196616:NJN196630 NTJ196616:NTJ196630 ODF196616:ODF196630 ONB196616:ONB196630 OWX196616:OWX196630 PGT196616:PGT196630 PQP196616:PQP196630 QAL196616:QAL196630 QKH196616:QKH196630 QUD196616:QUD196630 RDZ196616:RDZ196630 RNV196616:RNV196630 RXR196616:RXR196630 SHN196616:SHN196630 SRJ196616:SRJ196630 TBF196616:TBF196630 TLB196616:TLB196630 TUX196616:TUX196630 UET196616:UET196630 UOP196616:UOP196630 UYL196616:UYL196630 VIH196616:VIH196630 VSD196616:VSD196630 WBZ196616:WBZ196630 WLV196616:WLV196630 WVR196616:WVR196630 J262152:J262166 JF262152:JF262166 TB262152:TB262166 ACX262152:ACX262166 AMT262152:AMT262166 AWP262152:AWP262166 BGL262152:BGL262166 BQH262152:BQH262166 CAD262152:CAD262166 CJZ262152:CJZ262166 CTV262152:CTV262166 DDR262152:DDR262166 DNN262152:DNN262166 DXJ262152:DXJ262166 EHF262152:EHF262166 ERB262152:ERB262166 FAX262152:FAX262166 FKT262152:FKT262166 FUP262152:FUP262166 GEL262152:GEL262166 GOH262152:GOH262166 GYD262152:GYD262166 HHZ262152:HHZ262166 HRV262152:HRV262166 IBR262152:IBR262166 ILN262152:ILN262166 IVJ262152:IVJ262166 JFF262152:JFF262166 JPB262152:JPB262166 JYX262152:JYX262166 KIT262152:KIT262166 KSP262152:KSP262166 LCL262152:LCL262166 LMH262152:LMH262166 LWD262152:LWD262166 MFZ262152:MFZ262166 MPV262152:MPV262166 MZR262152:MZR262166 NJN262152:NJN262166 NTJ262152:NTJ262166 ODF262152:ODF262166 ONB262152:ONB262166 OWX262152:OWX262166 PGT262152:PGT262166 PQP262152:PQP262166 QAL262152:QAL262166 QKH262152:QKH262166 QUD262152:QUD262166 RDZ262152:RDZ262166 RNV262152:RNV262166 RXR262152:RXR262166 SHN262152:SHN262166 SRJ262152:SRJ262166 TBF262152:TBF262166 TLB262152:TLB262166 TUX262152:TUX262166 UET262152:UET262166 UOP262152:UOP262166 UYL262152:UYL262166 VIH262152:VIH262166 VSD262152:VSD262166 WBZ262152:WBZ262166 WLV262152:WLV262166 WVR262152:WVR262166 J327688:J327702 JF327688:JF327702 TB327688:TB327702 ACX327688:ACX327702 AMT327688:AMT327702 AWP327688:AWP327702 BGL327688:BGL327702 BQH327688:BQH327702 CAD327688:CAD327702 CJZ327688:CJZ327702 CTV327688:CTV327702 DDR327688:DDR327702 DNN327688:DNN327702 DXJ327688:DXJ327702 EHF327688:EHF327702 ERB327688:ERB327702 FAX327688:FAX327702 FKT327688:FKT327702 FUP327688:FUP327702 GEL327688:GEL327702 GOH327688:GOH327702 GYD327688:GYD327702 HHZ327688:HHZ327702 HRV327688:HRV327702 IBR327688:IBR327702 ILN327688:ILN327702 IVJ327688:IVJ327702 JFF327688:JFF327702 JPB327688:JPB327702 JYX327688:JYX327702 KIT327688:KIT327702 KSP327688:KSP327702 LCL327688:LCL327702 LMH327688:LMH327702 LWD327688:LWD327702 MFZ327688:MFZ327702 MPV327688:MPV327702 MZR327688:MZR327702 NJN327688:NJN327702 NTJ327688:NTJ327702 ODF327688:ODF327702 ONB327688:ONB327702 OWX327688:OWX327702 PGT327688:PGT327702 PQP327688:PQP327702 QAL327688:QAL327702 QKH327688:QKH327702 QUD327688:QUD327702 RDZ327688:RDZ327702 RNV327688:RNV327702 RXR327688:RXR327702 SHN327688:SHN327702 SRJ327688:SRJ327702 TBF327688:TBF327702 TLB327688:TLB327702 TUX327688:TUX327702 UET327688:UET327702 UOP327688:UOP327702 UYL327688:UYL327702 VIH327688:VIH327702 VSD327688:VSD327702 WBZ327688:WBZ327702 WLV327688:WLV327702 WVR327688:WVR327702 J393224:J393238 JF393224:JF393238 TB393224:TB393238 ACX393224:ACX393238 AMT393224:AMT393238 AWP393224:AWP393238 BGL393224:BGL393238 BQH393224:BQH393238 CAD393224:CAD393238 CJZ393224:CJZ393238 CTV393224:CTV393238 DDR393224:DDR393238 DNN393224:DNN393238 DXJ393224:DXJ393238 EHF393224:EHF393238 ERB393224:ERB393238 FAX393224:FAX393238 FKT393224:FKT393238 FUP393224:FUP393238 GEL393224:GEL393238 GOH393224:GOH393238 GYD393224:GYD393238 HHZ393224:HHZ393238 HRV393224:HRV393238 IBR393224:IBR393238 ILN393224:ILN393238 IVJ393224:IVJ393238 JFF393224:JFF393238 JPB393224:JPB393238 JYX393224:JYX393238 KIT393224:KIT393238 KSP393224:KSP393238 LCL393224:LCL393238 LMH393224:LMH393238 LWD393224:LWD393238 MFZ393224:MFZ393238 MPV393224:MPV393238 MZR393224:MZR393238 NJN393224:NJN393238 NTJ393224:NTJ393238 ODF393224:ODF393238 ONB393224:ONB393238 OWX393224:OWX393238 PGT393224:PGT393238 PQP393224:PQP393238 QAL393224:QAL393238 QKH393224:QKH393238 QUD393224:QUD393238 RDZ393224:RDZ393238 RNV393224:RNV393238 RXR393224:RXR393238 SHN393224:SHN393238 SRJ393224:SRJ393238 TBF393224:TBF393238 TLB393224:TLB393238 TUX393224:TUX393238 UET393224:UET393238 UOP393224:UOP393238 UYL393224:UYL393238 VIH393224:VIH393238 VSD393224:VSD393238 WBZ393224:WBZ393238 WLV393224:WLV393238 WVR393224:WVR393238 J458760:J458774 JF458760:JF458774 TB458760:TB458774 ACX458760:ACX458774 AMT458760:AMT458774 AWP458760:AWP458774 BGL458760:BGL458774 BQH458760:BQH458774 CAD458760:CAD458774 CJZ458760:CJZ458774 CTV458760:CTV458774 DDR458760:DDR458774 DNN458760:DNN458774 DXJ458760:DXJ458774 EHF458760:EHF458774 ERB458760:ERB458774 FAX458760:FAX458774 FKT458760:FKT458774 FUP458760:FUP458774 GEL458760:GEL458774 GOH458760:GOH458774 GYD458760:GYD458774 HHZ458760:HHZ458774 HRV458760:HRV458774 IBR458760:IBR458774 ILN458760:ILN458774 IVJ458760:IVJ458774 JFF458760:JFF458774 JPB458760:JPB458774 JYX458760:JYX458774 KIT458760:KIT458774 KSP458760:KSP458774 LCL458760:LCL458774 LMH458760:LMH458774 LWD458760:LWD458774 MFZ458760:MFZ458774 MPV458760:MPV458774 MZR458760:MZR458774 NJN458760:NJN458774 NTJ458760:NTJ458774 ODF458760:ODF458774 ONB458760:ONB458774 OWX458760:OWX458774 PGT458760:PGT458774 PQP458760:PQP458774 QAL458760:QAL458774 QKH458760:QKH458774 QUD458760:QUD458774 RDZ458760:RDZ458774 RNV458760:RNV458774 RXR458760:RXR458774 SHN458760:SHN458774 SRJ458760:SRJ458774 TBF458760:TBF458774 TLB458760:TLB458774 TUX458760:TUX458774 UET458760:UET458774 UOP458760:UOP458774 UYL458760:UYL458774 VIH458760:VIH458774 VSD458760:VSD458774 WBZ458760:WBZ458774 WLV458760:WLV458774 WVR458760:WVR458774 J524296:J524310 JF524296:JF524310 TB524296:TB524310 ACX524296:ACX524310 AMT524296:AMT524310 AWP524296:AWP524310 BGL524296:BGL524310 BQH524296:BQH524310 CAD524296:CAD524310 CJZ524296:CJZ524310 CTV524296:CTV524310 DDR524296:DDR524310 DNN524296:DNN524310 DXJ524296:DXJ524310 EHF524296:EHF524310 ERB524296:ERB524310 FAX524296:FAX524310 FKT524296:FKT524310 FUP524296:FUP524310 GEL524296:GEL524310 GOH524296:GOH524310 GYD524296:GYD524310 HHZ524296:HHZ524310 HRV524296:HRV524310 IBR524296:IBR524310 ILN524296:ILN524310 IVJ524296:IVJ524310 JFF524296:JFF524310 JPB524296:JPB524310 JYX524296:JYX524310 KIT524296:KIT524310 KSP524296:KSP524310 LCL524296:LCL524310 LMH524296:LMH524310 LWD524296:LWD524310 MFZ524296:MFZ524310 MPV524296:MPV524310 MZR524296:MZR524310 NJN524296:NJN524310 NTJ524296:NTJ524310 ODF524296:ODF524310 ONB524296:ONB524310 OWX524296:OWX524310 PGT524296:PGT524310 PQP524296:PQP524310 QAL524296:QAL524310 QKH524296:QKH524310 QUD524296:QUD524310 RDZ524296:RDZ524310 RNV524296:RNV524310 RXR524296:RXR524310 SHN524296:SHN524310 SRJ524296:SRJ524310 TBF524296:TBF524310 TLB524296:TLB524310 TUX524296:TUX524310 UET524296:UET524310 UOP524296:UOP524310 UYL524296:UYL524310 VIH524296:VIH524310 VSD524296:VSD524310 WBZ524296:WBZ524310 WLV524296:WLV524310 WVR524296:WVR524310 J589832:J589846 JF589832:JF589846 TB589832:TB589846 ACX589832:ACX589846 AMT589832:AMT589846 AWP589832:AWP589846 BGL589832:BGL589846 BQH589832:BQH589846 CAD589832:CAD589846 CJZ589832:CJZ589846 CTV589832:CTV589846 DDR589832:DDR589846 DNN589832:DNN589846 DXJ589832:DXJ589846 EHF589832:EHF589846 ERB589832:ERB589846 FAX589832:FAX589846 FKT589832:FKT589846 FUP589832:FUP589846 GEL589832:GEL589846 GOH589832:GOH589846 GYD589832:GYD589846 HHZ589832:HHZ589846 HRV589832:HRV589846 IBR589832:IBR589846 ILN589832:ILN589846 IVJ589832:IVJ589846 JFF589832:JFF589846 JPB589832:JPB589846 JYX589832:JYX589846 KIT589832:KIT589846 KSP589832:KSP589846 LCL589832:LCL589846 LMH589832:LMH589846 LWD589832:LWD589846 MFZ589832:MFZ589846 MPV589832:MPV589846 MZR589832:MZR589846 NJN589832:NJN589846 NTJ589832:NTJ589846 ODF589832:ODF589846 ONB589832:ONB589846 OWX589832:OWX589846 PGT589832:PGT589846 PQP589832:PQP589846 QAL589832:QAL589846 QKH589832:QKH589846 QUD589832:QUD589846 RDZ589832:RDZ589846 RNV589832:RNV589846 RXR589832:RXR589846 SHN589832:SHN589846 SRJ589832:SRJ589846 TBF589832:TBF589846 TLB589832:TLB589846 TUX589832:TUX589846 UET589832:UET589846 UOP589832:UOP589846 UYL589832:UYL589846 VIH589832:VIH589846 VSD589832:VSD589846 WBZ589832:WBZ589846 WLV589832:WLV589846 WVR589832:WVR589846 J655368:J655382 JF655368:JF655382 TB655368:TB655382 ACX655368:ACX655382 AMT655368:AMT655382 AWP655368:AWP655382 BGL655368:BGL655382 BQH655368:BQH655382 CAD655368:CAD655382 CJZ655368:CJZ655382 CTV655368:CTV655382 DDR655368:DDR655382 DNN655368:DNN655382 DXJ655368:DXJ655382 EHF655368:EHF655382 ERB655368:ERB655382 FAX655368:FAX655382 FKT655368:FKT655382 FUP655368:FUP655382 GEL655368:GEL655382 GOH655368:GOH655382 GYD655368:GYD655382 HHZ655368:HHZ655382 HRV655368:HRV655382 IBR655368:IBR655382 ILN655368:ILN655382 IVJ655368:IVJ655382 JFF655368:JFF655382 JPB655368:JPB655382 JYX655368:JYX655382 KIT655368:KIT655382 KSP655368:KSP655382 LCL655368:LCL655382 LMH655368:LMH655382 LWD655368:LWD655382 MFZ655368:MFZ655382 MPV655368:MPV655382 MZR655368:MZR655382 NJN655368:NJN655382 NTJ655368:NTJ655382 ODF655368:ODF655382 ONB655368:ONB655382 OWX655368:OWX655382 PGT655368:PGT655382 PQP655368:PQP655382 QAL655368:QAL655382 QKH655368:QKH655382 QUD655368:QUD655382 RDZ655368:RDZ655382 RNV655368:RNV655382 RXR655368:RXR655382 SHN655368:SHN655382 SRJ655368:SRJ655382 TBF655368:TBF655382 TLB655368:TLB655382 TUX655368:TUX655382 UET655368:UET655382 UOP655368:UOP655382 UYL655368:UYL655382 VIH655368:VIH655382 VSD655368:VSD655382 WBZ655368:WBZ655382 WLV655368:WLV655382 WVR655368:WVR655382 J720904:J720918 JF720904:JF720918 TB720904:TB720918 ACX720904:ACX720918 AMT720904:AMT720918 AWP720904:AWP720918 BGL720904:BGL720918 BQH720904:BQH720918 CAD720904:CAD720918 CJZ720904:CJZ720918 CTV720904:CTV720918 DDR720904:DDR720918 DNN720904:DNN720918 DXJ720904:DXJ720918 EHF720904:EHF720918 ERB720904:ERB720918 FAX720904:FAX720918 FKT720904:FKT720918 FUP720904:FUP720918 GEL720904:GEL720918 GOH720904:GOH720918 GYD720904:GYD720918 HHZ720904:HHZ720918 HRV720904:HRV720918 IBR720904:IBR720918 ILN720904:ILN720918 IVJ720904:IVJ720918 JFF720904:JFF720918 JPB720904:JPB720918 JYX720904:JYX720918 KIT720904:KIT720918 KSP720904:KSP720918 LCL720904:LCL720918 LMH720904:LMH720918 LWD720904:LWD720918 MFZ720904:MFZ720918 MPV720904:MPV720918 MZR720904:MZR720918 NJN720904:NJN720918 NTJ720904:NTJ720918 ODF720904:ODF720918 ONB720904:ONB720918 OWX720904:OWX720918 PGT720904:PGT720918 PQP720904:PQP720918 QAL720904:QAL720918 QKH720904:QKH720918 QUD720904:QUD720918 RDZ720904:RDZ720918 RNV720904:RNV720918 RXR720904:RXR720918 SHN720904:SHN720918 SRJ720904:SRJ720918 TBF720904:TBF720918 TLB720904:TLB720918 TUX720904:TUX720918 UET720904:UET720918 UOP720904:UOP720918 UYL720904:UYL720918 VIH720904:VIH720918 VSD720904:VSD720918 WBZ720904:WBZ720918 WLV720904:WLV720918 WVR720904:WVR720918 J786440:J786454 JF786440:JF786454 TB786440:TB786454 ACX786440:ACX786454 AMT786440:AMT786454 AWP786440:AWP786454 BGL786440:BGL786454 BQH786440:BQH786454 CAD786440:CAD786454 CJZ786440:CJZ786454 CTV786440:CTV786454 DDR786440:DDR786454 DNN786440:DNN786454 DXJ786440:DXJ786454 EHF786440:EHF786454 ERB786440:ERB786454 FAX786440:FAX786454 FKT786440:FKT786454 FUP786440:FUP786454 GEL786440:GEL786454 GOH786440:GOH786454 GYD786440:GYD786454 HHZ786440:HHZ786454 HRV786440:HRV786454 IBR786440:IBR786454 ILN786440:ILN786454 IVJ786440:IVJ786454 JFF786440:JFF786454 JPB786440:JPB786454 JYX786440:JYX786454 KIT786440:KIT786454 KSP786440:KSP786454 LCL786440:LCL786454 LMH786440:LMH786454 LWD786440:LWD786454 MFZ786440:MFZ786454 MPV786440:MPV786454 MZR786440:MZR786454 NJN786440:NJN786454 NTJ786440:NTJ786454 ODF786440:ODF786454 ONB786440:ONB786454 OWX786440:OWX786454 PGT786440:PGT786454 PQP786440:PQP786454 QAL786440:QAL786454 QKH786440:QKH786454 QUD786440:QUD786454 RDZ786440:RDZ786454 RNV786440:RNV786454 RXR786440:RXR786454 SHN786440:SHN786454 SRJ786440:SRJ786454 TBF786440:TBF786454 TLB786440:TLB786454 TUX786440:TUX786454 UET786440:UET786454 UOP786440:UOP786454 UYL786440:UYL786454 VIH786440:VIH786454 VSD786440:VSD786454 WBZ786440:WBZ786454 WLV786440:WLV786454 WVR786440:WVR786454 J851976:J851990 JF851976:JF851990 TB851976:TB851990 ACX851976:ACX851990 AMT851976:AMT851990 AWP851976:AWP851990 BGL851976:BGL851990 BQH851976:BQH851990 CAD851976:CAD851990 CJZ851976:CJZ851990 CTV851976:CTV851990 DDR851976:DDR851990 DNN851976:DNN851990 DXJ851976:DXJ851990 EHF851976:EHF851990 ERB851976:ERB851990 FAX851976:FAX851990 FKT851976:FKT851990 FUP851976:FUP851990 GEL851976:GEL851990 GOH851976:GOH851990 GYD851976:GYD851990 HHZ851976:HHZ851990 HRV851976:HRV851990 IBR851976:IBR851990 ILN851976:ILN851990 IVJ851976:IVJ851990 JFF851976:JFF851990 JPB851976:JPB851990 JYX851976:JYX851990 KIT851976:KIT851990 KSP851976:KSP851990 LCL851976:LCL851990 LMH851976:LMH851990 LWD851976:LWD851990 MFZ851976:MFZ851990 MPV851976:MPV851990 MZR851976:MZR851990 NJN851976:NJN851990 NTJ851976:NTJ851990 ODF851976:ODF851990 ONB851976:ONB851990 OWX851976:OWX851990 PGT851976:PGT851990 PQP851976:PQP851990 QAL851976:QAL851990 QKH851976:QKH851990 QUD851976:QUD851990 RDZ851976:RDZ851990 RNV851976:RNV851990 RXR851976:RXR851990 SHN851976:SHN851990 SRJ851976:SRJ851990 TBF851976:TBF851990 TLB851976:TLB851990 TUX851976:TUX851990 UET851976:UET851990 UOP851976:UOP851990 UYL851976:UYL851990 VIH851976:VIH851990 VSD851976:VSD851990 WBZ851976:WBZ851990 WLV851976:WLV851990 WVR851976:WVR851990 J917512:J917526 JF917512:JF917526 TB917512:TB917526 ACX917512:ACX917526 AMT917512:AMT917526 AWP917512:AWP917526 BGL917512:BGL917526 BQH917512:BQH917526 CAD917512:CAD917526 CJZ917512:CJZ917526 CTV917512:CTV917526 DDR917512:DDR917526 DNN917512:DNN917526 DXJ917512:DXJ917526 EHF917512:EHF917526 ERB917512:ERB917526 FAX917512:FAX917526 FKT917512:FKT917526 FUP917512:FUP917526 GEL917512:GEL917526 GOH917512:GOH917526 GYD917512:GYD917526 HHZ917512:HHZ917526 HRV917512:HRV917526 IBR917512:IBR917526 ILN917512:ILN917526 IVJ917512:IVJ917526 JFF917512:JFF917526 JPB917512:JPB917526 JYX917512:JYX917526 KIT917512:KIT917526 KSP917512:KSP917526 LCL917512:LCL917526 LMH917512:LMH917526 LWD917512:LWD917526 MFZ917512:MFZ917526 MPV917512:MPV917526 MZR917512:MZR917526 NJN917512:NJN917526 NTJ917512:NTJ917526 ODF917512:ODF917526 ONB917512:ONB917526 OWX917512:OWX917526 PGT917512:PGT917526 PQP917512:PQP917526 QAL917512:QAL917526 QKH917512:QKH917526 QUD917512:QUD917526 RDZ917512:RDZ917526 RNV917512:RNV917526 RXR917512:RXR917526 SHN917512:SHN917526 SRJ917512:SRJ917526 TBF917512:TBF917526 TLB917512:TLB917526 TUX917512:TUX917526 UET917512:UET917526 UOP917512:UOP917526 UYL917512:UYL917526 VIH917512:VIH917526 VSD917512:VSD917526 WBZ917512:WBZ917526 WLV917512:WLV917526 WVR917512:WVR917526 J983048:J983062 JF983048:JF983062 TB983048:TB983062 ACX983048:ACX983062 AMT983048:AMT983062 AWP983048:AWP983062 BGL983048:BGL983062 BQH983048:BQH983062 CAD983048:CAD983062 CJZ983048:CJZ983062 CTV983048:CTV983062 DDR983048:DDR983062 DNN983048:DNN983062 DXJ983048:DXJ983062 EHF983048:EHF983062 ERB983048:ERB983062 FAX983048:FAX983062 FKT983048:FKT983062 FUP983048:FUP983062 GEL983048:GEL983062 GOH983048:GOH983062 GYD983048:GYD983062 HHZ983048:HHZ983062 HRV983048:HRV983062 IBR983048:IBR983062 ILN983048:ILN983062 IVJ983048:IVJ983062 JFF983048:JFF983062 JPB983048:JPB983062 JYX983048:JYX983062 KIT983048:KIT983062 KSP983048:KSP983062 LCL983048:LCL983062 LMH983048:LMH983062 LWD983048:LWD983062 MFZ983048:MFZ983062 MPV983048:MPV983062 MZR983048:MZR983062 NJN983048:NJN983062 NTJ983048:NTJ983062 ODF983048:ODF983062 ONB983048:ONB983062 OWX983048:OWX983062 PGT983048:PGT983062 PQP983048:PQP983062 QAL983048:QAL983062 QKH983048:QKH983062 QUD983048:QUD983062 RDZ983048:RDZ983062 RNV983048:RNV983062 RXR983048:RXR983062 SHN983048:SHN983062 SRJ983048:SRJ983062 TBF983048:TBF983062 TLB983048:TLB983062 TUX983048:TUX983062 UET983048:UET983062 UOP983048:UOP983062 UYL983048:UYL983062 VIH983048:VIH983062 VSD983048:VSD983062 WBZ983048:WBZ983062 WLV983048:WLV983062 WVR983048:WVR983062">
      <formula1>2006</formula1>
    </dataValidation>
    <dataValidation type="whole" allowBlank="1" showInputMessage="1" showErrorMessage="1" prompt="上半期は　6_x000a_下半期は12"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formula1>6</formula1>
      <formula2>12</formula2>
    </dataValidation>
    <dataValidation type="whole" operator="greaterThanOrEqual" allowBlank="1" showInputMessage="1" showErrorMessage="1" prompt="西暦入力_x000a_（例2007）"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formula1>2006</formula1>
    </dataValidation>
    <dataValidation errorStyle="warning" imeMode="on" allowBlank="1" showErrorMessage="1" sqref="B3:E3 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B65539:E65539 IX65539:JA65539 ST65539:SW65539 ACP65539:ACS65539 AML65539:AMO65539 AWH65539:AWK65539 BGD65539:BGG65539 BPZ65539:BQC65539 BZV65539:BZY65539 CJR65539:CJU65539 CTN65539:CTQ65539 DDJ65539:DDM65539 DNF65539:DNI65539 DXB65539:DXE65539 EGX65539:EHA65539 EQT65539:EQW65539 FAP65539:FAS65539 FKL65539:FKO65539 FUH65539:FUK65539 GED65539:GEG65539 GNZ65539:GOC65539 GXV65539:GXY65539 HHR65539:HHU65539 HRN65539:HRQ65539 IBJ65539:IBM65539 ILF65539:ILI65539 IVB65539:IVE65539 JEX65539:JFA65539 JOT65539:JOW65539 JYP65539:JYS65539 KIL65539:KIO65539 KSH65539:KSK65539 LCD65539:LCG65539 LLZ65539:LMC65539 LVV65539:LVY65539 MFR65539:MFU65539 MPN65539:MPQ65539 MZJ65539:MZM65539 NJF65539:NJI65539 NTB65539:NTE65539 OCX65539:ODA65539 OMT65539:OMW65539 OWP65539:OWS65539 PGL65539:PGO65539 PQH65539:PQK65539 QAD65539:QAG65539 QJZ65539:QKC65539 QTV65539:QTY65539 RDR65539:RDU65539 RNN65539:RNQ65539 RXJ65539:RXM65539 SHF65539:SHI65539 SRB65539:SRE65539 TAX65539:TBA65539 TKT65539:TKW65539 TUP65539:TUS65539 UEL65539:UEO65539 UOH65539:UOK65539 UYD65539:UYG65539 VHZ65539:VIC65539 VRV65539:VRY65539 WBR65539:WBU65539 WLN65539:WLQ65539 WVJ65539:WVM65539 B131075:E131075 IX131075:JA131075 ST131075:SW131075 ACP131075:ACS131075 AML131075:AMO131075 AWH131075:AWK131075 BGD131075:BGG131075 BPZ131075:BQC131075 BZV131075:BZY131075 CJR131075:CJU131075 CTN131075:CTQ131075 DDJ131075:DDM131075 DNF131075:DNI131075 DXB131075:DXE131075 EGX131075:EHA131075 EQT131075:EQW131075 FAP131075:FAS131075 FKL131075:FKO131075 FUH131075:FUK131075 GED131075:GEG131075 GNZ131075:GOC131075 GXV131075:GXY131075 HHR131075:HHU131075 HRN131075:HRQ131075 IBJ131075:IBM131075 ILF131075:ILI131075 IVB131075:IVE131075 JEX131075:JFA131075 JOT131075:JOW131075 JYP131075:JYS131075 KIL131075:KIO131075 KSH131075:KSK131075 LCD131075:LCG131075 LLZ131075:LMC131075 LVV131075:LVY131075 MFR131075:MFU131075 MPN131075:MPQ131075 MZJ131075:MZM131075 NJF131075:NJI131075 NTB131075:NTE131075 OCX131075:ODA131075 OMT131075:OMW131075 OWP131075:OWS131075 PGL131075:PGO131075 PQH131075:PQK131075 QAD131075:QAG131075 QJZ131075:QKC131075 QTV131075:QTY131075 RDR131075:RDU131075 RNN131075:RNQ131075 RXJ131075:RXM131075 SHF131075:SHI131075 SRB131075:SRE131075 TAX131075:TBA131075 TKT131075:TKW131075 TUP131075:TUS131075 UEL131075:UEO131075 UOH131075:UOK131075 UYD131075:UYG131075 VHZ131075:VIC131075 VRV131075:VRY131075 WBR131075:WBU131075 WLN131075:WLQ131075 WVJ131075:WVM131075 B196611:E196611 IX196611:JA196611 ST196611:SW196611 ACP196611:ACS196611 AML196611:AMO196611 AWH196611:AWK196611 BGD196611:BGG196611 BPZ196611:BQC196611 BZV196611:BZY196611 CJR196611:CJU196611 CTN196611:CTQ196611 DDJ196611:DDM196611 DNF196611:DNI196611 DXB196611:DXE196611 EGX196611:EHA196611 EQT196611:EQW196611 FAP196611:FAS196611 FKL196611:FKO196611 FUH196611:FUK196611 GED196611:GEG196611 GNZ196611:GOC196611 GXV196611:GXY196611 HHR196611:HHU196611 HRN196611:HRQ196611 IBJ196611:IBM196611 ILF196611:ILI196611 IVB196611:IVE196611 JEX196611:JFA196611 JOT196611:JOW196611 JYP196611:JYS196611 KIL196611:KIO196611 KSH196611:KSK196611 LCD196611:LCG196611 LLZ196611:LMC196611 LVV196611:LVY196611 MFR196611:MFU196611 MPN196611:MPQ196611 MZJ196611:MZM196611 NJF196611:NJI196611 NTB196611:NTE196611 OCX196611:ODA196611 OMT196611:OMW196611 OWP196611:OWS196611 PGL196611:PGO196611 PQH196611:PQK196611 QAD196611:QAG196611 QJZ196611:QKC196611 QTV196611:QTY196611 RDR196611:RDU196611 RNN196611:RNQ196611 RXJ196611:RXM196611 SHF196611:SHI196611 SRB196611:SRE196611 TAX196611:TBA196611 TKT196611:TKW196611 TUP196611:TUS196611 UEL196611:UEO196611 UOH196611:UOK196611 UYD196611:UYG196611 VHZ196611:VIC196611 VRV196611:VRY196611 WBR196611:WBU196611 WLN196611:WLQ196611 WVJ196611:WVM196611 B262147:E262147 IX262147:JA262147 ST262147:SW262147 ACP262147:ACS262147 AML262147:AMO262147 AWH262147:AWK262147 BGD262147:BGG262147 BPZ262147:BQC262147 BZV262147:BZY262147 CJR262147:CJU262147 CTN262147:CTQ262147 DDJ262147:DDM262147 DNF262147:DNI262147 DXB262147:DXE262147 EGX262147:EHA262147 EQT262147:EQW262147 FAP262147:FAS262147 FKL262147:FKO262147 FUH262147:FUK262147 GED262147:GEG262147 GNZ262147:GOC262147 GXV262147:GXY262147 HHR262147:HHU262147 HRN262147:HRQ262147 IBJ262147:IBM262147 ILF262147:ILI262147 IVB262147:IVE262147 JEX262147:JFA262147 JOT262147:JOW262147 JYP262147:JYS262147 KIL262147:KIO262147 KSH262147:KSK262147 LCD262147:LCG262147 LLZ262147:LMC262147 LVV262147:LVY262147 MFR262147:MFU262147 MPN262147:MPQ262147 MZJ262147:MZM262147 NJF262147:NJI262147 NTB262147:NTE262147 OCX262147:ODA262147 OMT262147:OMW262147 OWP262147:OWS262147 PGL262147:PGO262147 PQH262147:PQK262147 QAD262147:QAG262147 QJZ262147:QKC262147 QTV262147:QTY262147 RDR262147:RDU262147 RNN262147:RNQ262147 RXJ262147:RXM262147 SHF262147:SHI262147 SRB262147:SRE262147 TAX262147:TBA262147 TKT262147:TKW262147 TUP262147:TUS262147 UEL262147:UEO262147 UOH262147:UOK262147 UYD262147:UYG262147 VHZ262147:VIC262147 VRV262147:VRY262147 WBR262147:WBU262147 WLN262147:WLQ262147 WVJ262147:WVM262147 B327683:E327683 IX327683:JA327683 ST327683:SW327683 ACP327683:ACS327683 AML327683:AMO327683 AWH327683:AWK327683 BGD327683:BGG327683 BPZ327683:BQC327683 BZV327683:BZY327683 CJR327683:CJU327683 CTN327683:CTQ327683 DDJ327683:DDM327683 DNF327683:DNI327683 DXB327683:DXE327683 EGX327683:EHA327683 EQT327683:EQW327683 FAP327683:FAS327683 FKL327683:FKO327683 FUH327683:FUK327683 GED327683:GEG327683 GNZ327683:GOC327683 GXV327683:GXY327683 HHR327683:HHU327683 HRN327683:HRQ327683 IBJ327683:IBM327683 ILF327683:ILI327683 IVB327683:IVE327683 JEX327683:JFA327683 JOT327683:JOW327683 JYP327683:JYS327683 KIL327683:KIO327683 KSH327683:KSK327683 LCD327683:LCG327683 LLZ327683:LMC327683 LVV327683:LVY327683 MFR327683:MFU327683 MPN327683:MPQ327683 MZJ327683:MZM327683 NJF327683:NJI327683 NTB327683:NTE327683 OCX327683:ODA327683 OMT327683:OMW327683 OWP327683:OWS327683 PGL327683:PGO327683 PQH327683:PQK327683 QAD327683:QAG327683 QJZ327683:QKC327683 QTV327683:QTY327683 RDR327683:RDU327683 RNN327683:RNQ327683 RXJ327683:RXM327683 SHF327683:SHI327683 SRB327683:SRE327683 TAX327683:TBA327683 TKT327683:TKW327683 TUP327683:TUS327683 UEL327683:UEO327683 UOH327683:UOK327683 UYD327683:UYG327683 VHZ327683:VIC327683 VRV327683:VRY327683 WBR327683:WBU327683 WLN327683:WLQ327683 WVJ327683:WVM327683 B393219:E393219 IX393219:JA393219 ST393219:SW393219 ACP393219:ACS393219 AML393219:AMO393219 AWH393219:AWK393219 BGD393219:BGG393219 BPZ393219:BQC393219 BZV393219:BZY393219 CJR393219:CJU393219 CTN393219:CTQ393219 DDJ393219:DDM393219 DNF393219:DNI393219 DXB393219:DXE393219 EGX393219:EHA393219 EQT393219:EQW393219 FAP393219:FAS393219 FKL393219:FKO393219 FUH393219:FUK393219 GED393219:GEG393219 GNZ393219:GOC393219 GXV393219:GXY393219 HHR393219:HHU393219 HRN393219:HRQ393219 IBJ393219:IBM393219 ILF393219:ILI393219 IVB393219:IVE393219 JEX393219:JFA393219 JOT393219:JOW393219 JYP393219:JYS393219 KIL393219:KIO393219 KSH393219:KSK393219 LCD393219:LCG393219 LLZ393219:LMC393219 LVV393219:LVY393219 MFR393219:MFU393219 MPN393219:MPQ393219 MZJ393219:MZM393219 NJF393219:NJI393219 NTB393219:NTE393219 OCX393219:ODA393219 OMT393219:OMW393219 OWP393219:OWS393219 PGL393219:PGO393219 PQH393219:PQK393219 QAD393219:QAG393219 QJZ393219:QKC393219 QTV393219:QTY393219 RDR393219:RDU393219 RNN393219:RNQ393219 RXJ393219:RXM393219 SHF393219:SHI393219 SRB393219:SRE393219 TAX393219:TBA393219 TKT393219:TKW393219 TUP393219:TUS393219 UEL393219:UEO393219 UOH393219:UOK393219 UYD393219:UYG393219 VHZ393219:VIC393219 VRV393219:VRY393219 WBR393219:WBU393219 WLN393219:WLQ393219 WVJ393219:WVM393219 B458755:E458755 IX458755:JA458755 ST458755:SW458755 ACP458755:ACS458755 AML458755:AMO458755 AWH458755:AWK458755 BGD458755:BGG458755 BPZ458755:BQC458755 BZV458755:BZY458755 CJR458755:CJU458755 CTN458755:CTQ458755 DDJ458755:DDM458755 DNF458755:DNI458755 DXB458755:DXE458755 EGX458755:EHA458755 EQT458755:EQW458755 FAP458755:FAS458755 FKL458755:FKO458755 FUH458755:FUK458755 GED458755:GEG458755 GNZ458755:GOC458755 GXV458755:GXY458755 HHR458755:HHU458755 HRN458755:HRQ458755 IBJ458755:IBM458755 ILF458755:ILI458755 IVB458755:IVE458755 JEX458755:JFA458755 JOT458755:JOW458755 JYP458755:JYS458755 KIL458755:KIO458755 KSH458755:KSK458755 LCD458755:LCG458755 LLZ458755:LMC458755 LVV458755:LVY458755 MFR458755:MFU458755 MPN458755:MPQ458755 MZJ458755:MZM458755 NJF458755:NJI458755 NTB458755:NTE458755 OCX458755:ODA458755 OMT458755:OMW458755 OWP458755:OWS458755 PGL458755:PGO458755 PQH458755:PQK458755 QAD458755:QAG458755 QJZ458755:QKC458755 QTV458755:QTY458755 RDR458755:RDU458755 RNN458755:RNQ458755 RXJ458755:RXM458755 SHF458755:SHI458755 SRB458755:SRE458755 TAX458755:TBA458755 TKT458755:TKW458755 TUP458755:TUS458755 UEL458755:UEO458755 UOH458755:UOK458755 UYD458755:UYG458755 VHZ458755:VIC458755 VRV458755:VRY458755 WBR458755:WBU458755 WLN458755:WLQ458755 WVJ458755:WVM458755 B524291:E524291 IX524291:JA524291 ST524291:SW524291 ACP524291:ACS524291 AML524291:AMO524291 AWH524291:AWK524291 BGD524291:BGG524291 BPZ524291:BQC524291 BZV524291:BZY524291 CJR524291:CJU524291 CTN524291:CTQ524291 DDJ524291:DDM524291 DNF524291:DNI524291 DXB524291:DXE524291 EGX524291:EHA524291 EQT524291:EQW524291 FAP524291:FAS524291 FKL524291:FKO524291 FUH524291:FUK524291 GED524291:GEG524291 GNZ524291:GOC524291 GXV524291:GXY524291 HHR524291:HHU524291 HRN524291:HRQ524291 IBJ524291:IBM524291 ILF524291:ILI524291 IVB524291:IVE524291 JEX524291:JFA524291 JOT524291:JOW524291 JYP524291:JYS524291 KIL524291:KIO524291 KSH524291:KSK524291 LCD524291:LCG524291 LLZ524291:LMC524291 LVV524291:LVY524291 MFR524291:MFU524291 MPN524291:MPQ524291 MZJ524291:MZM524291 NJF524291:NJI524291 NTB524291:NTE524291 OCX524291:ODA524291 OMT524291:OMW524291 OWP524291:OWS524291 PGL524291:PGO524291 PQH524291:PQK524291 QAD524291:QAG524291 QJZ524291:QKC524291 QTV524291:QTY524291 RDR524291:RDU524291 RNN524291:RNQ524291 RXJ524291:RXM524291 SHF524291:SHI524291 SRB524291:SRE524291 TAX524291:TBA524291 TKT524291:TKW524291 TUP524291:TUS524291 UEL524291:UEO524291 UOH524291:UOK524291 UYD524291:UYG524291 VHZ524291:VIC524291 VRV524291:VRY524291 WBR524291:WBU524291 WLN524291:WLQ524291 WVJ524291:WVM524291 B589827:E589827 IX589827:JA589827 ST589827:SW589827 ACP589827:ACS589827 AML589827:AMO589827 AWH589827:AWK589827 BGD589827:BGG589827 BPZ589827:BQC589827 BZV589827:BZY589827 CJR589827:CJU589827 CTN589827:CTQ589827 DDJ589827:DDM589827 DNF589827:DNI589827 DXB589827:DXE589827 EGX589827:EHA589827 EQT589827:EQW589827 FAP589827:FAS589827 FKL589827:FKO589827 FUH589827:FUK589827 GED589827:GEG589827 GNZ589827:GOC589827 GXV589827:GXY589827 HHR589827:HHU589827 HRN589827:HRQ589827 IBJ589827:IBM589827 ILF589827:ILI589827 IVB589827:IVE589827 JEX589827:JFA589827 JOT589827:JOW589827 JYP589827:JYS589827 KIL589827:KIO589827 KSH589827:KSK589827 LCD589827:LCG589827 LLZ589827:LMC589827 LVV589827:LVY589827 MFR589827:MFU589827 MPN589827:MPQ589827 MZJ589827:MZM589827 NJF589827:NJI589827 NTB589827:NTE589827 OCX589827:ODA589827 OMT589827:OMW589827 OWP589827:OWS589827 PGL589827:PGO589827 PQH589827:PQK589827 QAD589827:QAG589827 QJZ589827:QKC589827 QTV589827:QTY589827 RDR589827:RDU589827 RNN589827:RNQ589827 RXJ589827:RXM589827 SHF589827:SHI589827 SRB589827:SRE589827 TAX589827:TBA589827 TKT589827:TKW589827 TUP589827:TUS589827 UEL589827:UEO589827 UOH589827:UOK589827 UYD589827:UYG589827 VHZ589827:VIC589827 VRV589827:VRY589827 WBR589827:WBU589827 WLN589827:WLQ589827 WVJ589827:WVM589827 B655363:E655363 IX655363:JA655363 ST655363:SW655363 ACP655363:ACS655363 AML655363:AMO655363 AWH655363:AWK655363 BGD655363:BGG655363 BPZ655363:BQC655363 BZV655363:BZY655363 CJR655363:CJU655363 CTN655363:CTQ655363 DDJ655363:DDM655363 DNF655363:DNI655363 DXB655363:DXE655363 EGX655363:EHA655363 EQT655363:EQW655363 FAP655363:FAS655363 FKL655363:FKO655363 FUH655363:FUK655363 GED655363:GEG655363 GNZ655363:GOC655363 GXV655363:GXY655363 HHR655363:HHU655363 HRN655363:HRQ655363 IBJ655363:IBM655363 ILF655363:ILI655363 IVB655363:IVE655363 JEX655363:JFA655363 JOT655363:JOW655363 JYP655363:JYS655363 KIL655363:KIO655363 KSH655363:KSK655363 LCD655363:LCG655363 LLZ655363:LMC655363 LVV655363:LVY655363 MFR655363:MFU655363 MPN655363:MPQ655363 MZJ655363:MZM655363 NJF655363:NJI655363 NTB655363:NTE655363 OCX655363:ODA655363 OMT655363:OMW655363 OWP655363:OWS655363 PGL655363:PGO655363 PQH655363:PQK655363 QAD655363:QAG655363 QJZ655363:QKC655363 QTV655363:QTY655363 RDR655363:RDU655363 RNN655363:RNQ655363 RXJ655363:RXM655363 SHF655363:SHI655363 SRB655363:SRE655363 TAX655363:TBA655363 TKT655363:TKW655363 TUP655363:TUS655363 UEL655363:UEO655363 UOH655363:UOK655363 UYD655363:UYG655363 VHZ655363:VIC655363 VRV655363:VRY655363 WBR655363:WBU655363 WLN655363:WLQ655363 WVJ655363:WVM655363 B720899:E720899 IX720899:JA720899 ST720899:SW720899 ACP720899:ACS720899 AML720899:AMO720899 AWH720899:AWK720899 BGD720899:BGG720899 BPZ720899:BQC720899 BZV720899:BZY720899 CJR720899:CJU720899 CTN720899:CTQ720899 DDJ720899:DDM720899 DNF720899:DNI720899 DXB720899:DXE720899 EGX720899:EHA720899 EQT720899:EQW720899 FAP720899:FAS720899 FKL720899:FKO720899 FUH720899:FUK720899 GED720899:GEG720899 GNZ720899:GOC720899 GXV720899:GXY720899 HHR720899:HHU720899 HRN720899:HRQ720899 IBJ720899:IBM720899 ILF720899:ILI720899 IVB720899:IVE720899 JEX720899:JFA720899 JOT720899:JOW720899 JYP720899:JYS720899 KIL720899:KIO720899 KSH720899:KSK720899 LCD720899:LCG720899 LLZ720899:LMC720899 LVV720899:LVY720899 MFR720899:MFU720899 MPN720899:MPQ720899 MZJ720899:MZM720899 NJF720899:NJI720899 NTB720899:NTE720899 OCX720899:ODA720899 OMT720899:OMW720899 OWP720899:OWS720899 PGL720899:PGO720899 PQH720899:PQK720899 QAD720899:QAG720899 QJZ720899:QKC720899 QTV720899:QTY720899 RDR720899:RDU720899 RNN720899:RNQ720899 RXJ720899:RXM720899 SHF720899:SHI720899 SRB720899:SRE720899 TAX720899:TBA720899 TKT720899:TKW720899 TUP720899:TUS720899 UEL720899:UEO720899 UOH720899:UOK720899 UYD720899:UYG720899 VHZ720899:VIC720899 VRV720899:VRY720899 WBR720899:WBU720899 WLN720899:WLQ720899 WVJ720899:WVM720899 B786435:E786435 IX786435:JA786435 ST786435:SW786435 ACP786435:ACS786435 AML786435:AMO786435 AWH786435:AWK786435 BGD786435:BGG786435 BPZ786435:BQC786435 BZV786435:BZY786435 CJR786435:CJU786435 CTN786435:CTQ786435 DDJ786435:DDM786435 DNF786435:DNI786435 DXB786435:DXE786435 EGX786435:EHA786435 EQT786435:EQW786435 FAP786435:FAS786435 FKL786435:FKO786435 FUH786435:FUK786435 GED786435:GEG786435 GNZ786435:GOC786435 GXV786435:GXY786435 HHR786435:HHU786435 HRN786435:HRQ786435 IBJ786435:IBM786435 ILF786435:ILI786435 IVB786435:IVE786435 JEX786435:JFA786435 JOT786435:JOW786435 JYP786435:JYS786435 KIL786435:KIO786435 KSH786435:KSK786435 LCD786435:LCG786435 LLZ786435:LMC786435 LVV786435:LVY786435 MFR786435:MFU786435 MPN786435:MPQ786435 MZJ786435:MZM786435 NJF786435:NJI786435 NTB786435:NTE786435 OCX786435:ODA786435 OMT786435:OMW786435 OWP786435:OWS786435 PGL786435:PGO786435 PQH786435:PQK786435 QAD786435:QAG786435 QJZ786435:QKC786435 QTV786435:QTY786435 RDR786435:RDU786435 RNN786435:RNQ786435 RXJ786435:RXM786435 SHF786435:SHI786435 SRB786435:SRE786435 TAX786435:TBA786435 TKT786435:TKW786435 TUP786435:TUS786435 UEL786435:UEO786435 UOH786435:UOK786435 UYD786435:UYG786435 VHZ786435:VIC786435 VRV786435:VRY786435 WBR786435:WBU786435 WLN786435:WLQ786435 WVJ786435:WVM786435 B851971:E851971 IX851971:JA851971 ST851971:SW851971 ACP851971:ACS851971 AML851971:AMO851971 AWH851971:AWK851971 BGD851971:BGG851971 BPZ851971:BQC851971 BZV851971:BZY851971 CJR851971:CJU851971 CTN851971:CTQ851971 DDJ851971:DDM851971 DNF851971:DNI851971 DXB851971:DXE851971 EGX851971:EHA851971 EQT851971:EQW851971 FAP851971:FAS851971 FKL851971:FKO851971 FUH851971:FUK851971 GED851971:GEG851971 GNZ851971:GOC851971 GXV851971:GXY851971 HHR851971:HHU851971 HRN851971:HRQ851971 IBJ851971:IBM851971 ILF851971:ILI851971 IVB851971:IVE851971 JEX851971:JFA851971 JOT851971:JOW851971 JYP851971:JYS851971 KIL851971:KIO851971 KSH851971:KSK851971 LCD851971:LCG851971 LLZ851971:LMC851971 LVV851971:LVY851971 MFR851971:MFU851971 MPN851971:MPQ851971 MZJ851971:MZM851971 NJF851971:NJI851971 NTB851971:NTE851971 OCX851971:ODA851971 OMT851971:OMW851971 OWP851971:OWS851971 PGL851971:PGO851971 PQH851971:PQK851971 QAD851971:QAG851971 QJZ851971:QKC851971 QTV851971:QTY851971 RDR851971:RDU851971 RNN851971:RNQ851971 RXJ851971:RXM851971 SHF851971:SHI851971 SRB851971:SRE851971 TAX851971:TBA851971 TKT851971:TKW851971 TUP851971:TUS851971 UEL851971:UEO851971 UOH851971:UOK851971 UYD851971:UYG851971 VHZ851971:VIC851971 VRV851971:VRY851971 WBR851971:WBU851971 WLN851971:WLQ851971 WVJ851971:WVM851971 B917507:E917507 IX917507:JA917507 ST917507:SW917507 ACP917507:ACS917507 AML917507:AMO917507 AWH917507:AWK917507 BGD917507:BGG917507 BPZ917507:BQC917507 BZV917507:BZY917507 CJR917507:CJU917507 CTN917507:CTQ917507 DDJ917507:DDM917507 DNF917507:DNI917507 DXB917507:DXE917507 EGX917507:EHA917507 EQT917507:EQW917507 FAP917507:FAS917507 FKL917507:FKO917507 FUH917507:FUK917507 GED917507:GEG917507 GNZ917507:GOC917507 GXV917507:GXY917507 HHR917507:HHU917507 HRN917507:HRQ917507 IBJ917507:IBM917507 ILF917507:ILI917507 IVB917507:IVE917507 JEX917507:JFA917507 JOT917507:JOW917507 JYP917507:JYS917507 KIL917507:KIO917507 KSH917507:KSK917507 LCD917507:LCG917507 LLZ917507:LMC917507 LVV917507:LVY917507 MFR917507:MFU917507 MPN917507:MPQ917507 MZJ917507:MZM917507 NJF917507:NJI917507 NTB917507:NTE917507 OCX917507:ODA917507 OMT917507:OMW917507 OWP917507:OWS917507 PGL917507:PGO917507 PQH917507:PQK917507 QAD917507:QAG917507 QJZ917507:QKC917507 QTV917507:QTY917507 RDR917507:RDU917507 RNN917507:RNQ917507 RXJ917507:RXM917507 SHF917507:SHI917507 SRB917507:SRE917507 TAX917507:TBA917507 TKT917507:TKW917507 TUP917507:TUS917507 UEL917507:UEO917507 UOH917507:UOK917507 UYD917507:UYG917507 VHZ917507:VIC917507 VRV917507:VRY917507 WBR917507:WBU917507 WLN917507:WLQ917507 WVJ917507:WVM917507 B983043:E983043 IX983043:JA983043 ST983043:SW983043 ACP983043:ACS983043 AML983043:AMO983043 AWH983043:AWK983043 BGD983043:BGG983043 BPZ983043:BQC983043 BZV983043:BZY983043 CJR983043:CJU983043 CTN983043:CTQ983043 DDJ983043:DDM983043 DNF983043:DNI983043 DXB983043:DXE983043 EGX983043:EHA983043 EQT983043:EQW983043 FAP983043:FAS983043 FKL983043:FKO983043 FUH983043:FUK983043 GED983043:GEG983043 GNZ983043:GOC983043 GXV983043:GXY983043 HHR983043:HHU983043 HRN983043:HRQ983043 IBJ983043:IBM983043 ILF983043:ILI983043 IVB983043:IVE983043 JEX983043:JFA983043 JOT983043:JOW983043 JYP983043:JYS983043 KIL983043:KIO983043 KSH983043:KSK983043 LCD983043:LCG983043 LLZ983043:LMC983043 LVV983043:LVY983043 MFR983043:MFU983043 MPN983043:MPQ983043 MZJ983043:MZM983043 NJF983043:NJI983043 NTB983043:NTE983043 OCX983043:ODA983043 OMT983043:OMW983043 OWP983043:OWS983043 PGL983043:PGO983043 PQH983043:PQK983043 QAD983043:QAG983043 QJZ983043:QKC983043 QTV983043:QTY983043 RDR983043:RDU983043 RNN983043:RNQ983043 RXJ983043:RXM983043 SHF983043:SHI983043 SRB983043:SRE983043 TAX983043:TBA983043 TKT983043:TKW983043 TUP983043:TUS983043 UEL983043:UEO983043 UOH983043:UOK983043 UYD983043:UYG983043 VHZ983043:VIC983043 VRV983043:VRY983043 WBR983043:WBU983043 WLN983043:WLQ983043 WVJ983043:WVM983043"/>
    <dataValidation imeMode="fullKatakana" allowBlank="1" showInputMessage="1" showErrorMessage="1" sqref="H5:K5 JD5:JG5 SZ5:TC5 ACV5:ACY5 AMR5:AMU5 AWN5:AWQ5 BGJ5:BGM5 BQF5:BQI5 CAB5:CAE5 CJX5:CKA5 CTT5:CTW5 DDP5:DDS5 DNL5:DNO5 DXH5:DXK5 EHD5:EHG5 EQZ5:ERC5 FAV5:FAY5 FKR5:FKU5 FUN5:FUQ5 GEJ5:GEM5 GOF5:GOI5 GYB5:GYE5 HHX5:HIA5 HRT5:HRW5 IBP5:IBS5 ILL5:ILO5 IVH5:IVK5 JFD5:JFG5 JOZ5:JPC5 JYV5:JYY5 KIR5:KIU5 KSN5:KSQ5 LCJ5:LCM5 LMF5:LMI5 LWB5:LWE5 MFX5:MGA5 MPT5:MPW5 MZP5:MZS5 NJL5:NJO5 NTH5:NTK5 ODD5:ODG5 OMZ5:ONC5 OWV5:OWY5 PGR5:PGU5 PQN5:PQQ5 QAJ5:QAM5 QKF5:QKI5 QUB5:QUE5 RDX5:REA5 RNT5:RNW5 RXP5:RXS5 SHL5:SHO5 SRH5:SRK5 TBD5:TBG5 TKZ5:TLC5 TUV5:TUY5 UER5:UEU5 UON5:UOQ5 UYJ5:UYM5 VIF5:VII5 VSB5:VSE5 WBX5:WCA5 WLT5:WLW5 WVP5:WVS5 H65541:K65541 JD65541:JG65541 SZ65541:TC65541 ACV65541:ACY65541 AMR65541:AMU65541 AWN65541:AWQ65541 BGJ65541:BGM65541 BQF65541:BQI65541 CAB65541:CAE65541 CJX65541:CKA65541 CTT65541:CTW65541 DDP65541:DDS65541 DNL65541:DNO65541 DXH65541:DXK65541 EHD65541:EHG65541 EQZ65541:ERC65541 FAV65541:FAY65541 FKR65541:FKU65541 FUN65541:FUQ65541 GEJ65541:GEM65541 GOF65541:GOI65541 GYB65541:GYE65541 HHX65541:HIA65541 HRT65541:HRW65541 IBP65541:IBS65541 ILL65541:ILO65541 IVH65541:IVK65541 JFD65541:JFG65541 JOZ65541:JPC65541 JYV65541:JYY65541 KIR65541:KIU65541 KSN65541:KSQ65541 LCJ65541:LCM65541 LMF65541:LMI65541 LWB65541:LWE65541 MFX65541:MGA65541 MPT65541:MPW65541 MZP65541:MZS65541 NJL65541:NJO65541 NTH65541:NTK65541 ODD65541:ODG65541 OMZ65541:ONC65541 OWV65541:OWY65541 PGR65541:PGU65541 PQN65541:PQQ65541 QAJ65541:QAM65541 QKF65541:QKI65541 QUB65541:QUE65541 RDX65541:REA65541 RNT65541:RNW65541 RXP65541:RXS65541 SHL65541:SHO65541 SRH65541:SRK65541 TBD65541:TBG65541 TKZ65541:TLC65541 TUV65541:TUY65541 UER65541:UEU65541 UON65541:UOQ65541 UYJ65541:UYM65541 VIF65541:VII65541 VSB65541:VSE65541 WBX65541:WCA65541 WLT65541:WLW65541 WVP65541:WVS65541 H131077:K131077 JD131077:JG131077 SZ131077:TC131077 ACV131077:ACY131077 AMR131077:AMU131077 AWN131077:AWQ131077 BGJ131077:BGM131077 BQF131077:BQI131077 CAB131077:CAE131077 CJX131077:CKA131077 CTT131077:CTW131077 DDP131077:DDS131077 DNL131077:DNO131077 DXH131077:DXK131077 EHD131077:EHG131077 EQZ131077:ERC131077 FAV131077:FAY131077 FKR131077:FKU131077 FUN131077:FUQ131077 GEJ131077:GEM131077 GOF131077:GOI131077 GYB131077:GYE131077 HHX131077:HIA131077 HRT131077:HRW131077 IBP131077:IBS131077 ILL131077:ILO131077 IVH131077:IVK131077 JFD131077:JFG131077 JOZ131077:JPC131077 JYV131077:JYY131077 KIR131077:KIU131077 KSN131077:KSQ131077 LCJ131077:LCM131077 LMF131077:LMI131077 LWB131077:LWE131077 MFX131077:MGA131077 MPT131077:MPW131077 MZP131077:MZS131077 NJL131077:NJO131077 NTH131077:NTK131077 ODD131077:ODG131077 OMZ131077:ONC131077 OWV131077:OWY131077 PGR131077:PGU131077 PQN131077:PQQ131077 QAJ131077:QAM131077 QKF131077:QKI131077 QUB131077:QUE131077 RDX131077:REA131077 RNT131077:RNW131077 RXP131077:RXS131077 SHL131077:SHO131077 SRH131077:SRK131077 TBD131077:TBG131077 TKZ131077:TLC131077 TUV131077:TUY131077 UER131077:UEU131077 UON131077:UOQ131077 UYJ131077:UYM131077 VIF131077:VII131077 VSB131077:VSE131077 WBX131077:WCA131077 WLT131077:WLW131077 WVP131077:WVS131077 H196613:K196613 JD196613:JG196613 SZ196613:TC196613 ACV196613:ACY196613 AMR196613:AMU196613 AWN196613:AWQ196613 BGJ196613:BGM196613 BQF196613:BQI196613 CAB196613:CAE196613 CJX196613:CKA196613 CTT196613:CTW196613 DDP196613:DDS196613 DNL196613:DNO196613 DXH196613:DXK196613 EHD196613:EHG196613 EQZ196613:ERC196613 FAV196613:FAY196613 FKR196613:FKU196613 FUN196613:FUQ196613 GEJ196613:GEM196613 GOF196613:GOI196613 GYB196613:GYE196613 HHX196613:HIA196613 HRT196613:HRW196613 IBP196613:IBS196613 ILL196613:ILO196613 IVH196613:IVK196613 JFD196613:JFG196613 JOZ196613:JPC196613 JYV196613:JYY196613 KIR196613:KIU196613 KSN196613:KSQ196613 LCJ196613:LCM196613 LMF196613:LMI196613 LWB196613:LWE196613 MFX196613:MGA196613 MPT196613:MPW196613 MZP196613:MZS196613 NJL196613:NJO196613 NTH196613:NTK196613 ODD196613:ODG196613 OMZ196613:ONC196613 OWV196613:OWY196613 PGR196613:PGU196613 PQN196613:PQQ196613 QAJ196613:QAM196613 QKF196613:QKI196613 QUB196613:QUE196613 RDX196613:REA196613 RNT196613:RNW196613 RXP196613:RXS196613 SHL196613:SHO196613 SRH196613:SRK196613 TBD196613:TBG196613 TKZ196613:TLC196613 TUV196613:TUY196613 UER196613:UEU196613 UON196613:UOQ196613 UYJ196613:UYM196613 VIF196613:VII196613 VSB196613:VSE196613 WBX196613:WCA196613 WLT196613:WLW196613 WVP196613:WVS196613 H262149:K262149 JD262149:JG262149 SZ262149:TC262149 ACV262149:ACY262149 AMR262149:AMU262149 AWN262149:AWQ262149 BGJ262149:BGM262149 BQF262149:BQI262149 CAB262149:CAE262149 CJX262149:CKA262149 CTT262149:CTW262149 DDP262149:DDS262149 DNL262149:DNO262149 DXH262149:DXK262149 EHD262149:EHG262149 EQZ262149:ERC262149 FAV262149:FAY262149 FKR262149:FKU262149 FUN262149:FUQ262149 GEJ262149:GEM262149 GOF262149:GOI262149 GYB262149:GYE262149 HHX262149:HIA262149 HRT262149:HRW262149 IBP262149:IBS262149 ILL262149:ILO262149 IVH262149:IVK262149 JFD262149:JFG262149 JOZ262149:JPC262149 JYV262149:JYY262149 KIR262149:KIU262149 KSN262149:KSQ262149 LCJ262149:LCM262149 LMF262149:LMI262149 LWB262149:LWE262149 MFX262149:MGA262149 MPT262149:MPW262149 MZP262149:MZS262149 NJL262149:NJO262149 NTH262149:NTK262149 ODD262149:ODG262149 OMZ262149:ONC262149 OWV262149:OWY262149 PGR262149:PGU262149 PQN262149:PQQ262149 QAJ262149:QAM262149 QKF262149:QKI262149 QUB262149:QUE262149 RDX262149:REA262149 RNT262149:RNW262149 RXP262149:RXS262149 SHL262149:SHO262149 SRH262149:SRK262149 TBD262149:TBG262149 TKZ262149:TLC262149 TUV262149:TUY262149 UER262149:UEU262149 UON262149:UOQ262149 UYJ262149:UYM262149 VIF262149:VII262149 VSB262149:VSE262149 WBX262149:WCA262149 WLT262149:WLW262149 WVP262149:WVS262149 H327685:K327685 JD327685:JG327685 SZ327685:TC327685 ACV327685:ACY327685 AMR327685:AMU327685 AWN327685:AWQ327685 BGJ327685:BGM327685 BQF327685:BQI327685 CAB327685:CAE327685 CJX327685:CKA327685 CTT327685:CTW327685 DDP327685:DDS327685 DNL327685:DNO327685 DXH327685:DXK327685 EHD327685:EHG327685 EQZ327685:ERC327685 FAV327685:FAY327685 FKR327685:FKU327685 FUN327685:FUQ327685 GEJ327685:GEM327685 GOF327685:GOI327685 GYB327685:GYE327685 HHX327685:HIA327685 HRT327685:HRW327685 IBP327685:IBS327685 ILL327685:ILO327685 IVH327685:IVK327685 JFD327685:JFG327685 JOZ327685:JPC327685 JYV327685:JYY327685 KIR327685:KIU327685 KSN327685:KSQ327685 LCJ327685:LCM327685 LMF327685:LMI327685 LWB327685:LWE327685 MFX327685:MGA327685 MPT327685:MPW327685 MZP327685:MZS327685 NJL327685:NJO327685 NTH327685:NTK327685 ODD327685:ODG327685 OMZ327685:ONC327685 OWV327685:OWY327685 PGR327685:PGU327685 PQN327685:PQQ327685 QAJ327685:QAM327685 QKF327685:QKI327685 QUB327685:QUE327685 RDX327685:REA327685 RNT327685:RNW327685 RXP327685:RXS327685 SHL327685:SHO327685 SRH327685:SRK327685 TBD327685:TBG327685 TKZ327685:TLC327685 TUV327685:TUY327685 UER327685:UEU327685 UON327685:UOQ327685 UYJ327685:UYM327685 VIF327685:VII327685 VSB327685:VSE327685 WBX327685:WCA327685 WLT327685:WLW327685 WVP327685:WVS327685 H393221:K393221 JD393221:JG393221 SZ393221:TC393221 ACV393221:ACY393221 AMR393221:AMU393221 AWN393221:AWQ393221 BGJ393221:BGM393221 BQF393221:BQI393221 CAB393221:CAE393221 CJX393221:CKA393221 CTT393221:CTW393221 DDP393221:DDS393221 DNL393221:DNO393221 DXH393221:DXK393221 EHD393221:EHG393221 EQZ393221:ERC393221 FAV393221:FAY393221 FKR393221:FKU393221 FUN393221:FUQ393221 GEJ393221:GEM393221 GOF393221:GOI393221 GYB393221:GYE393221 HHX393221:HIA393221 HRT393221:HRW393221 IBP393221:IBS393221 ILL393221:ILO393221 IVH393221:IVK393221 JFD393221:JFG393221 JOZ393221:JPC393221 JYV393221:JYY393221 KIR393221:KIU393221 KSN393221:KSQ393221 LCJ393221:LCM393221 LMF393221:LMI393221 LWB393221:LWE393221 MFX393221:MGA393221 MPT393221:MPW393221 MZP393221:MZS393221 NJL393221:NJO393221 NTH393221:NTK393221 ODD393221:ODG393221 OMZ393221:ONC393221 OWV393221:OWY393221 PGR393221:PGU393221 PQN393221:PQQ393221 QAJ393221:QAM393221 QKF393221:QKI393221 QUB393221:QUE393221 RDX393221:REA393221 RNT393221:RNW393221 RXP393221:RXS393221 SHL393221:SHO393221 SRH393221:SRK393221 TBD393221:TBG393221 TKZ393221:TLC393221 TUV393221:TUY393221 UER393221:UEU393221 UON393221:UOQ393221 UYJ393221:UYM393221 VIF393221:VII393221 VSB393221:VSE393221 WBX393221:WCA393221 WLT393221:WLW393221 WVP393221:WVS393221 H458757:K458757 JD458757:JG458757 SZ458757:TC458757 ACV458757:ACY458757 AMR458757:AMU458757 AWN458757:AWQ458757 BGJ458757:BGM458757 BQF458757:BQI458757 CAB458757:CAE458757 CJX458757:CKA458757 CTT458757:CTW458757 DDP458757:DDS458757 DNL458757:DNO458757 DXH458757:DXK458757 EHD458757:EHG458757 EQZ458757:ERC458757 FAV458757:FAY458757 FKR458757:FKU458757 FUN458757:FUQ458757 GEJ458757:GEM458757 GOF458757:GOI458757 GYB458757:GYE458757 HHX458757:HIA458757 HRT458757:HRW458757 IBP458757:IBS458757 ILL458757:ILO458757 IVH458757:IVK458757 JFD458757:JFG458757 JOZ458757:JPC458757 JYV458757:JYY458757 KIR458757:KIU458757 KSN458757:KSQ458757 LCJ458757:LCM458757 LMF458757:LMI458757 LWB458757:LWE458757 MFX458757:MGA458757 MPT458757:MPW458757 MZP458757:MZS458757 NJL458757:NJO458757 NTH458757:NTK458757 ODD458757:ODG458757 OMZ458757:ONC458757 OWV458757:OWY458757 PGR458757:PGU458757 PQN458757:PQQ458757 QAJ458757:QAM458757 QKF458757:QKI458757 QUB458757:QUE458757 RDX458757:REA458757 RNT458757:RNW458757 RXP458757:RXS458757 SHL458757:SHO458757 SRH458757:SRK458757 TBD458757:TBG458757 TKZ458757:TLC458757 TUV458757:TUY458757 UER458757:UEU458757 UON458757:UOQ458757 UYJ458757:UYM458757 VIF458757:VII458757 VSB458757:VSE458757 WBX458757:WCA458757 WLT458757:WLW458757 WVP458757:WVS458757 H524293:K524293 JD524293:JG524293 SZ524293:TC524293 ACV524293:ACY524293 AMR524293:AMU524293 AWN524293:AWQ524293 BGJ524293:BGM524293 BQF524293:BQI524293 CAB524293:CAE524293 CJX524293:CKA524293 CTT524293:CTW524293 DDP524293:DDS524293 DNL524293:DNO524293 DXH524293:DXK524293 EHD524293:EHG524293 EQZ524293:ERC524293 FAV524293:FAY524293 FKR524293:FKU524293 FUN524293:FUQ524293 GEJ524293:GEM524293 GOF524293:GOI524293 GYB524293:GYE524293 HHX524293:HIA524293 HRT524293:HRW524293 IBP524293:IBS524293 ILL524293:ILO524293 IVH524293:IVK524293 JFD524293:JFG524293 JOZ524293:JPC524293 JYV524293:JYY524293 KIR524293:KIU524293 KSN524293:KSQ524293 LCJ524293:LCM524293 LMF524293:LMI524293 LWB524293:LWE524293 MFX524293:MGA524293 MPT524293:MPW524293 MZP524293:MZS524293 NJL524293:NJO524293 NTH524293:NTK524293 ODD524293:ODG524293 OMZ524293:ONC524293 OWV524293:OWY524293 PGR524293:PGU524293 PQN524293:PQQ524293 QAJ524293:QAM524293 QKF524293:QKI524293 QUB524293:QUE524293 RDX524293:REA524293 RNT524293:RNW524293 RXP524293:RXS524293 SHL524293:SHO524293 SRH524293:SRK524293 TBD524293:TBG524293 TKZ524293:TLC524293 TUV524293:TUY524293 UER524293:UEU524293 UON524293:UOQ524293 UYJ524293:UYM524293 VIF524293:VII524293 VSB524293:VSE524293 WBX524293:WCA524293 WLT524293:WLW524293 WVP524293:WVS524293 H589829:K589829 JD589829:JG589829 SZ589829:TC589829 ACV589829:ACY589829 AMR589829:AMU589829 AWN589829:AWQ589829 BGJ589829:BGM589829 BQF589829:BQI589829 CAB589829:CAE589829 CJX589829:CKA589829 CTT589829:CTW589829 DDP589829:DDS589829 DNL589829:DNO589829 DXH589829:DXK589829 EHD589829:EHG589829 EQZ589829:ERC589829 FAV589829:FAY589829 FKR589829:FKU589829 FUN589829:FUQ589829 GEJ589829:GEM589829 GOF589829:GOI589829 GYB589829:GYE589829 HHX589829:HIA589829 HRT589829:HRW589829 IBP589829:IBS589829 ILL589829:ILO589829 IVH589829:IVK589829 JFD589829:JFG589829 JOZ589829:JPC589829 JYV589829:JYY589829 KIR589829:KIU589829 KSN589829:KSQ589829 LCJ589829:LCM589829 LMF589829:LMI589829 LWB589829:LWE589829 MFX589829:MGA589829 MPT589829:MPW589829 MZP589829:MZS589829 NJL589829:NJO589829 NTH589829:NTK589829 ODD589829:ODG589829 OMZ589829:ONC589829 OWV589829:OWY589829 PGR589829:PGU589829 PQN589829:PQQ589829 QAJ589829:QAM589829 QKF589829:QKI589829 QUB589829:QUE589829 RDX589829:REA589829 RNT589829:RNW589829 RXP589829:RXS589829 SHL589829:SHO589829 SRH589829:SRK589829 TBD589829:TBG589829 TKZ589829:TLC589829 TUV589829:TUY589829 UER589829:UEU589829 UON589829:UOQ589829 UYJ589829:UYM589829 VIF589829:VII589829 VSB589829:VSE589829 WBX589829:WCA589829 WLT589829:WLW589829 WVP589829:WVS589829 H655365:K655365 JD655365:JG655365 SZ655365:TC655365 ACV655365:ACY655365 AMR655365:AMU655365 AWN655365:AWQ655365 BGJ655365:BGM655365 BQF655365:BQI655365 CAB655365:CAE655365 CJX655365:CKA655365 CTT655365:CTW655365 DDP655365:DDS655365 DNL655365:DNO655365 DXH655365:DXK655365 EHD655365:EHG655365 EQZ655365:ERC655365 FAV655365:FAY655365 FKR655365:FKU655365 FUN655365:FUQ655365 GEJ655365:GEM655365 GOF655365:GOI655365 GYB655365:GYE655365 HHX655365:HIA655365 HRT655365:HRW655365 IBP655365:IBS655365 ILL655365:ILO655365 IVH655365:IVK655365 JFD655365:JFG655365 JOZ655365:JPC655365 JYV655365:JYY655365 KIR655365:KIU655365 KSN655365:KSQ655365 LCJ655365:LCM655365 LMF655365:LMI655365 LWB655365:LWE655365 MFX655365:MGA655365 MPT655365:MPW655365 MZP655365:MZS655365 NJL655365:NJO655365 NTH655365:NTK655365 ODD655365:ODG655365 OMZ655365:ONC655365 OWV655365:OWY655365 PGR655365:PGU655365 PQN655365:PQQ655365 QAJ655365:QAM655365 QKF655365:QKI655365 QUB655365:QUE655365 RDX655365:REA655365 RNT655365:RNW655365 RXP655365:RXS655365 SHL655365:SHO655365 SRH655365:SRK655365 TBD655365:TBG655365 TKZ655365:TLC655365 TUV655365:TUY655365 UER655365:UEU655365 UON655365:UOQ655365 UYJ655365:UYM655365 VIF655365:VII655365 VSB655365:VSE655365 WBX655365:WCA655365 WLT655365:WLW655365 WVP655365:WVS655365 H720901:K720901 JD720901:JG720901 SZ720901:TC720901 ACV720901:ACY720901 AMR720901:AMU720901 AWN720901:AWQ720901 BGJ720901:BGM720901 BQF720901:BQI720901 CAB720901:CAE720901 CJX720901:CKA720901 CTT720901:CTW720901 DDP720901:DDS720901 DNL720901:DNO720901 DXH720901:DXK720901 EHD720901:EHG720901 EQZ720901:ERC720901 FAV720901:FAY720901 FKR720901:FKU720901 FUN720901:FUQ720901 GEJ720901:GEM720901 GOF720901:GOI720901 GYB720901:GYE720901 HHX720901:HIA720901 HRT720901:HRW720901 IBP720901:IBS720901 ILL720901:ILO720901 IVH720901:IVK720901 JFD720901:JFG720901 JOZ720901:JPC720901 JYV720901:JYY720901 KIR720901:KIU720901 KSN720901:KSQ720901 LCJ720901:LCM720901 LMF720901:LMI720901 LWB720901:LWE720901 MFX720901:MGA720901 MPT720901:MPW720901 MZP720901:MZS720901 NJL720901:NJO720901 NTH720901:NTK720901 ODD720901:ODG720901 OMZ720901:ONC720901 OWV720901:OWY720901 PGR720901:PGU720901 PQN720901:PQQ720901 QAJ720901:QAM720901 QKF720901:QKI720901 QUB720901:QUE720901 RDX720901:REA720901 RNT720901:RNW720901 RXP720901:RXS720901 SHL720901:SHO720901 SRH720901:SRK720901 TBD720901:TBG720901 TKZ720901:TLC720901 TUV720901:TUY720901 UER720901:UEU720901 UON720901:UOQ720901 UYJ720901:UYM720901 VIF720901:VII720901 VSB720901:VSE720901 WBX720901:WCA720901 WLT720901:WLW720901 WVP720901:WVS720901 H786437:K786437 JD786437:JG786437 SZ786437:TC786437 ACV786437:ACY786437 AMR786437:AMU786437 AWN786437:AWQ786437 BGJ786437:BGM786437 BQF786437:BQI786437 CAB786437:CAE786437 CJX786437:CKA786437 CTT786437:CTW786437 DDP786437:DDS786437 DNL786437:DNO786437 DXH786437:DXK786437 EHD786437:EHG786437 EQZ786437:ERC786437 FAV786437:FAY786437 FKR786437:FKU786437 FUN786437:FUQ786437 GEJ786437:GEM786437 GOF786437:GOI786437 GYB786437:GYE786437 HHX786437:HIA786437 HRT786437:HRW786437 IBP786437:IBS786437 ILL786437:ILO786437 IVH786437:IVK786437 JFD786437:JFG786437 JOZ786437:JPC786437 JYV786437:JYY786437 KIR786437:KIU786437 KSN786437:KSQ786437 LCJ786437:LCM786437 LMF786437:LMI786437 LWB786437:LWE786437 MFX786437:MGA786437 MPT786437:MPW786437 MZP786437:MZS786437 NJL786437:NJO786437 NTH786437:NTK786437 ODD786437:ODG786437 OMZ786437:ONC786437 OWV786437:OWY786437 PGR786437:PGU786437 PQN786437:PQQ786437 QAJ786437:QAM786437 QKF786437:QKI786437 QUB786437:QUE786437 RDX786437:REA786437 RNT786437:RNW786437 RXP786437:RXS786437 SHL786437:SHO786437 SRH786437:SRK786437 TBD786437:TBG786437 TKZ786437:TLC786437 TUV786437:TUY786437 UER786437:UEU786437 UON786437:UOQ786437 UYJ786437:UYM786437 VIF786437:VII786437 VSB786437:VSE786437 WBX786437:WCA786437 WLT786437:WLW786437 WVP786437:WVS786437 H851973:K851973 JD851973:JG851973 SZ851973:TC851973 ACV851973:ACY851973 AMR851973:AMU851973 AWN851973:AWQ851973 BGJ851973:BGM851973 BQF851973:BQI851973 CAB851973:CAE851973 CJX851973:CKA851973 CTT851973:CTW851973 DDP851973:DDS851973 DNL851973:DNO851973 DXH851973:DXK851973 EHD851973:EHG851973 EQZ851973:ERC851973 FAV851973:FAY851973 FKR851973:FKU851973 FUN851973:FUQ851973 GEJ851973:GEM851973 GOF851973:GOI851973 GYB851973:GYE851973 HHX851973:HIA851973 HRT851973:HRW851973 IBP851973:IBS851973 ILL851973:ILO851973 IVH851973:IVK851973 JFD851973:JFG851973 JOZ851973:JPC851973 JYV851973:JYY851973 KIR851973:KIU851973 KSN851973:KSQ851973 LCJ851973:LCM851973 LMF851973:LMI851973 LWB851973:LWE851973 MFX851973:MGA851973 MPT851973:MPW851973 MZP851973:MZS851973 NJL851973:NJO851973 NTH851973:NTK851973 ODD851973:ODG851973 OMZ851973:ONC851973 OWV851973:OWY851973 PGR851973:PGU851973 PQN851973:PQQ851973 QAJ851973:QAM851973 QKF851973:QKI851973 QUB851973:QUE851973 RDX851973:REA851973 RNT851973:RNW851973 RXP851973:RXS851973 SHL851973:SHO851973 SRH851973:SRK851973 TBD851973:TBG851973 TKZ851973:TLC851973 TUV851973:TUY851973 UER851973:UEU851973 UON851973:UOQ851973 UYJ851973:UYM851973 VIF851973:VII851973 VSB851973:VSE851973 WBX851973:WCA851973 WLT851973:WLW851973 WVP851973:WVS851973 H917509:K917509 JD917509:JG917509 SZ917509:TC917509 ACV917509:ACY917509 AMR917509:AMU917509 AWN917509:AWQ917509 BGJ917509:BGM917509 BQF917509:BQI917509 CAB917509:CAE917509 CJX917509:CKA917509 CTT917509:CTW917509 DDP917509:DDS917509 DNL917509:DNO917509 DXH917509:DXK917509 EHD917509:EHG917509 EQZ917509:ERC917509 FAV917509:FAY917509 FKR917509:FKU917509 FUN917509:FUQ917509 GEJ917509:GEM917509 GOF917509:GOI917509 GYB917509:GYE917509 HHX917509:HIA917509 HRT917509:HRW917509 IBP917509:IBS917509 ILL917509:ILO917509 IVH917509:IVK917509 JFD917509:JFG917509 JOZ917509:JPC917509 JYV917509:JYY917509 KIR917509:KIU917509 KSN917509:KSQ917509 LCJ917509:LCM917509 LMF917509:LMI917509 LWB917509:LWE917509 MFX917509:MGA917509 MPT917509:MPW917509 MZP917509:MZS917509 NJL917509:NJO917509 NTH917509:NTK917509 ODD917509:ODG917509 OMZ917509:ONC917509 OWV917509:OWY917509 PGR917509:PGU917509 PQN917509:PQQ917509 QAJ917509:QAM917509 QKF917509:QKI917509 QUB917509:QUE917509 RDX917509:REA917509 RNT917509:RNW917509 RXP917509:RXS917509 SHL917509:SHO917509 SRH917509:SRK917509 TBD917509:TBG917509 TKZ917509:TLC917509 TUV917509:TUY917509 UER917509:UEU917509 UON917509:UOQ917509 UYJ917509:UYM917509 VIF917509:VII917509 VSB917509:VSE917509 WBX917509:WCA917509 WLT917509:WLW917509 WVP917509:WVS917509 H983045:K983045 JD983045:JG983045 SZ983045:TC983045 ACV983045:ACY983045 AMR983045:AMU983045 AWN983045:AWQ983045 BGJ983045:BGM983045 BQF983045:BQI983045 CAB983045:CAE983045 CJX983045:CKA983045 CTT983045:CTW983045 DDP983045:DDS983045 DNL983045:DNO983045 DXH983045:DXK983045 EHD983045:EHG983045 EQZ983045:ERC983045 FAV983045:FAY983045 FKR983045:FKU983045 FUN983045:FUQ983045 GEJ983045:GEM983045 GOF983045:GOI983045 GYB983045:GYE983045 HHX983045:HIA983045 HRT983045:HRW983045 IBP983045:IBS983045 ILL983045:ILO983045 IVH983045:IVK983045 JFD983045:JFG983045 JOZ983045:JPC983045 JYV983045:JYY983045 KIR983045:KIU983045 KSN983045:KSQ983045 LCJ983045:LCM983045 LMF983045:LMI983045 LWB983045:LWE983045 MFX983045:MGA983045 MPT983045:MPW983045 MZP983045:MZS983045 NJL983045:NJO983045 NTH983045:NTK983045 ODD983045:ODG983045 OMZ983045:ONC983045 OWV983045:OWY983045 PGR983045:PGU983045 PQN983045:PQQ983045 QAJ983045:QAM983045 QKF983045:QKI983045 QUB983045:QUE983045 RDX983045:REA983045 RNT983045:RNW983045 RXP983045:RXS983045 SHL983045:SHO983045 SRH983045:SRK983045 TBD983045:TBG983045 TKZ983045:TLC983045 TUV983045:TUY983045 UER983045:UEU983045 UON983045:UOQ983045 UYJ983045:UYM983045 VIF983045:VII983045 VSB983045:VSE983045 WBX983045:WCA983045 WLT983045:WLW983045 WVP983045:WVS983045"/>
    <dataValidation type="whole" errorStyle="warning" imeMode="disabled" allowBlank="1" showInputMessage="1" showErrorMessage="1" prompt="舶用工業事業者コード表参照"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0</formula1>
      <formula2>999999</formula2>
    </dataValidation>
    <dataValidation type="whole" imeMode="disabled" allowBlank="1" showInputMessage="1" showErrorMessage="1" sqref="J2:K2 JF2:JG2 TB2:TC2 ACX2:ACY2 AMT2:AMU2 AWP2:AWQ2 BGL2:BGM2 BQH2:BQI2 CAD2:CAE2 CJZ2:CKA2 CTV2:CTW2 DDR2:DDS2 DNN2:DNO2 DXJ2:DXK2 EHF2:EHG2 ERB2:ERC2 FAX2:FAY2 FKT2:FKU2 FUP2:FUQ2 GEL2:GEM2 GOH2:GOI2 GYD2:GYE2 HHZ2:HIA2 HRV2:HRW2 IBR2:IBS2 ILN2:ILO2 IVJ2:IVK2 JFF2:JFG2 JPB2:JPC2 JYX2:JYY2 KIT2:KIU2 KSP2:KSQ2 LCL2:LCM2 LMH2:LMI2 LWD2:LWE2 MFZ2:MGA2 MPV2:MPW2 MZR2:MZS2 NJN2:NJO2 NTJ2:NTK2 ODF2:ODG2 ONB2:ONC2 OWX2:OWY2 PGT2:PGU2 PQP2:PQQ2 QAL2:QAM2 QKH2:QKI2 QUD2:QUE2 RDZ2:REA2 RNV2:RNW2 RXR2:RXS2 SHN2:SHO2 SRJ2:SRK2 TBF2:TBG2 TLB2:TLC2 TUX2:TUY2 UET2:UEU2 UOP2:UOQ2 UYL2:UYM2 VIH2:VII2 VSD2:VSE2 WBZ2:WCA2 WLV2:WLW2 WVR2:WVS2 J65538:K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J131074:K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J196610:K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J262146:K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J327682:K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J393218:K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J458754:K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J524290:K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J589826:K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J655362:K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J720898:K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J786434:K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J851970:K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J917506:K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J983042:K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formula1>1</formula1>
      <formula2>11</formula2>
    </dataValidation>
    <dataValidation type="decimal" errorStyle="warning" imeMode="disabled" operator="greaterThanOrEqual" allowBlank="1" showErrorMessage="1" sqref="F8:I22 JB8:JE22 SX8:TA22 ACT8:ACW22 AMP8:AMS22 AWL8:AWO22 BGH8:BGK22 BQD8:BQG22 BZZ8:CAC22 CJV8:CJY22 CTR8:CTU22 DDN8:DDQ22 DNJ8:DNM22 DXF8:DXI22 EHB8:EHE22 EQX8:ERA22 FAT8:FAW22 FKP8:FKS22 FUL8:FUO22 GEH8:GEK22 GOD8:GOG22 GXZ8:GYC22 HHV8:HHY22 HRR8:HRU22 IBN8:IBQ22 ILJ8:ILM22 IVF8:IVI22 JFB8:JFE22 JOX8:JPA22 JYT8:JYW22 KIP8:KIS22 KSL8:KSO22 LCH8:LCK22 LMD8:LMG22 LVZ8:LWC22 MFV8:MFY22 MPR8:MPU22 MZN8:MZQ22 NJJ8:NJM22 NTF8:NTI22 ODB8:ODE22 OMX8:ONA22 OWT8:OWW22 PGP8:PGS22 PQL8:PQO22 QAH8:QAK22 QKD8:QKG22 QTZ8:QUC22 RDV8:RDY22 RNR8:RNU22 RXN8:RXQ22 SHJ8:SHM22 SRF8:SRI22 TBB8:TBE22 TKX8:TLA22 TUT8:TUW22 UEP8:UES22 UOL8:UOO22 UYH8:UYK22 VID8:VIG22 VRZ8:VSC22 WBV8:WBY22 WLR8:WLU22 WVN8:WVQ22 F65544:I65558 JB65544:JE65558 SX65544:TA65558 ACT65544:ACW65558 AMP65544:AMS65558 AWL65544:AWO65558 BGH65544:BGK65558 BQD65544:BQG65558 BZZ65544:CAC65558 CJV65544:CJY65558 CTR65544:CTU65558 DDN65544:DDQ65558 DNJ65544:DNM65558 DXF65544:DXI65558 EHB65544:EHE65558 EQX65544:ERA65558 FAT65544:FAW65558 FKP65544:FKS65558 FUL65544:FUO65558 GEH65544:GEK65558 GOD65544:GOG65558 GXZ65544:GYC65558 HHV65544:HHY65558 HRR65544:HRU65558 IBN65544:IBQ65558 ILJ65544:ILM65558 IVF65544:IVI65558 JFB65544:JFE65558 JOX65544:JPA65558 JYT65544:JYW65558 KIP65544:KIS65558 KSL65544:KSO65558 LCH65544:LCK65558 LMD65544:LMG65558 LVZ65544:LWC65558 MFV65544:MFY65558 MPR65544:MPU65558 MZN65544:MZQ65558 NJJ65544:NJM65558 NTF65544:NTI65558 ODB65544:ODE65558 OMX65544:ONA65558 OWT65544:OWW65558 PGP65544:PGS65558 PQL65544:PQO65558 QAH65544:QAK65558 QKD65544:QKG65558 QTZ65544:QUC65558 RDV65544:RDY65558 RNR65544:RNU65558 RXN65544:RXQ65558 SHJ65544:SHM65558 SRF65544:SRI65558 TBB65544:TBE65558 TKX65544:TLA65558 TUT65544:TUW65558 UEP65544:UES65558 UOL65544:UOO65558 UYH65544:UYK65558 VID65544:VIG65558 VRZ65544:VSC65558 WBV65544:WBY65558 WLR65544:WLU65558 WVN65544:WVQ65558 F131080:I131094 JB131080:JE131094 SX131080:TA131094 ACT131080:ACW131094 AMP131080:AMS131094 AWL131080:AWO131094 BGH131080:BGK131094 BQD131080:BQG131094 BZZ131080:CAC131094 CJV131080:CJY131094 CTR131080:CTU131094 DDN131080:DDQ131094 DNJ131080:DNM131094 DXF131080:DXI131094 EHB131080:EHE131094 EQX131080:ERA131094 FAT131080:FAW131094 FKP131080:FKS131094 FUL131080:FUO131094 GEH131080:GEK131094 GOD131080:GOG131094 GXZ131080:GYC131094 HHV131080:HHY131094 HRR131080:HRU131094 IBN131080:IBQ131094 ILJ131080:ILM131094 IVF131080:IVI131094 JFB131080:JFE131094 JOX131080:JPA131094 JYT131080:JYW131094 KIP131080:KIS131094 KSL131080:KSO131094 LCH131080:LCK131094 LMD131080:LMG131094 LVZ131080:LWC131094 MFV131080:MFY131094 MPR131080:MPU131094 MZN131080:MZQ131094 NJJ131080:NJM131094 NTF131080:NTI131094 ODB131080:ODE131094 OMX131080:ONA131094 OWT131080:OWW131094 PGP131080:PGS131094 PQL131080:PQO131094 QAH131080:QAK131094 QKD131080:QKG131094 QTZ131080:QUC131094 RDV131080:RDY131094 RNR131080:RNU131094 RXN131080:RXQ131094 SHJ131080:SHM131094 SRF131080:SRI131094 TBB131080:TBE131094 TKX131080:TLA131094 TUT131080:TUW131094 UEP131080:UES131094 UOL131080:UOO131094 UYH131080:UYK131094 VID131080:VIG131094 VRZ131080:VSC131094 WBV131080:WBY131094 WLR131080:WLU131094 WVN131080:WVQ131094 F196616:I196630 JB196616:JE196630 SX196616:TA196630 ACT196616:ACW196630 AMP196616:AMS196630 AWL196616:AWO196630 BGH196616:BGK196630 BQD196616:BQG196630 BZZ196616:CAC196630 CJV196616:CJY196630 CTR196616:CTU196630 DDN196616:DDQ196630 DNJ196616:DNM196630 DXF196616:DXI196630 EHB196616:EHE196630 EQX196616:ERA196630 FAT196616:FAW196630 FKP196616:FKS196630 FUL196616:FUO196630 GEH196616:GEK196630 GOD196616:GOG196630 GXZ196616:GYC196630 HHV196616:HHY196630 HRR196616:HRU196630 IBN196616:IBQ196630 ILJ196616:ILM196630 IVF196616:IVI196630 JFB196616:JFE196630 JOX196616:JPA196630 JYT196616:JYW196630 KIP196616:KIS196630 KSL196616:KSO196630 LCH196616:LCK196630 LMD196616:LMG196630 LVZ196616:LWC196630 MFV196616:MFY196630 MPR196616:MPU196630 MZN196616:MZQ196630 NJJ196616:NJM196630 NTF196616:NTI196630 ODB196616:ODE196630 OMX196616:ONA196630 OWT196616:OWW196630 PGP196616:PGS196630 PQL196616:PQO196630 QAH196616:QAK196630 QKD196616:QKG196630 QTZ196616:QUC196630 RDV196616:RDY196630 RNR196616:RNU196630 RXN196616:RXQ196630 SHJ196616:SHM196630 SRF196616:SRI196630 TBB196616:TBE196630 TKX196616:TLA196630 TUT196616:TUW196630 UEP196616:UES196630 UOL196616:UOO196630 UYH196616:UYK196630 VID196616:VIG196630 VRZ196616:VSC196630 WBV196616:WBY196630 WLR196616:WLU196630 WVN196616:WVQ196630 F262152:I262166 JB262152:JE262166 SX262152:TA262166 ACT262152:ACW262166 AMP262152:AMS262166 AWL262152:AWO262166 BGH262152:BGK262166 BQD262152:BQG262166 BZZ262152:CAC262166 CJV262152:CJY262166 CTR262152:CTU262166 DDN262152:DDQ262166 DNJ262152:DNM262166 DXF262152:DXI262166 EHB262152:EHE262166 EQX262152:ERA262166 FAT262152:FAW262166 FKP262152:FKS262166 FUL262152:FUO262166 GEH262152:GEK262166 GOD262152:GOG262166 GXZ262152:GYC262166 HHV262152:HHY262166 HRR262152:HRU262166 IBN262152:IBQ262166 ILJ262152:ILM262166 IVF262152:IVI262166 JFB262152:JFE262166 JOX262152:JPA262166 JYT262152:JYW262166 KIP262152:KIS262166 KSL262152:KSO262166 LCH262152:LCK262166 LMD262152:LMG262166 LVZ262152:LWC262166 MFV262152:MFY262166 MPR262152:MPU262166 MZN262152:MZQ262166 NJJ262152:NJM262166 NTF262152:NTI262166 ODB262152:ODE262166 OMX262152:ONA262166 OWT262152:OWW262166 PGP262152:PGS262166 PQL262152:PQO262166 QAH262152:QAK262166 QKD262152:QKG262166 QTZ262152:QUC262166 RDV262152:RDY262166 RNR262152:RNU262166 RXN262152:RXQ262166 SHJ262152:SHM262166 SRF262152:SRI262166 TBB262152:TBE262166 TKX262152:TLA262166 TUT262152:TUW262166 UEP262152:UES262166 UOL262152:UOO262166 UYH262152:UYK262166 VID262152:VIG262166 VRZ262152:VSC262166 WBV262152:WBY262166 WLR262152:WLU262166 WVN262152:WVQ262166 F327688:I327702 JB327688:JE327702 SX327688:TA327702 ACT327688:ACW327702 AMP327688:AMS327702 AWL327688:AWO327702 BGH327688:BGK327702 BQD327688:BQG327702 BZZ327688:CAC327702 CJV327688:CJY327702 CTR327688:CTU327702 DDN327688:DDQ327702 DNJ327688:DNM327702 DXF327688:DXI327702 EHB327688:EHE327702 EQX327688:ERA327702 FAT327688:FAW327702 FKP327688:FKS327702 FUL327688:FUO327702 GEH327688:GEK327702 GOD327688:GOG327702 GXZ327688:GYC327702 HHV327688:HHY327702 HRR327688:HRU327702 IBN327688:IBQ327702 ILJ327688:ILM327702 IVF327688:IVI327702 JFB327688:JFE327702 JOX327688:JPA327702 JYT327688:JYW327702 KIP327688:KIS327702 KSL327688:KSO327702 LCH327688:LCK327702 LMD327688:LMG327702 LVZ327688:LWC327702 MFV327688:MFY327702 MPR327688:MPU327702 MZN327688:MZQ327702 NJJ327688:NJM327702 NTF327688:NTI327702 ODB327688:ODE327702 OMX327688:ONA327702 OWT327688:OWW327702 PGP327688:PGS327702 PQL327688:PQO327702 QAH327688:QAK327702 QKD327688:QKG327702 QTZ327688:QUC327702 RDV327688:RDY327702 RNR327688:RNU327702 RXN327688:RXQ327702 SHJ327688:SHM327702 SRF327688:SRI327702 TBB327688:TBE327702 TKX327688:TLA327702 TUT327688:TUW327702 UEP327688:UES327702 UOL327688:UOO327702 UYH327688:UYK327702 VID327688:VIG327702 VRZ327688:VSC327702 WBV327688:WBY327702 WLR327688:WLU327702 WVN327688:WVQ327702 F393224:I393238 JB393224:JE393238 SX393224:TA393238 ACT393224:ACW393238 AMP393224:AMS393238 AWL393224:AWO393238 BGH393224:BGK393238 BQD393224:BQG393238 BZZ393224:CAC393238 CJV393224:CJY393238 CTR393224:CTU393238 DDN393224:DDQ393238 DNJ393224:DNM393238 DXF393224:DXI393238 EHB393224:EHE393238 EQX393224:ERA393238 FAT393224:FAW393238 FKP393224:FKS393238 FUL393224:FUO393238 GEH393224:GEK393238 GOD393224:GOG393238 GXZ393224:GYC393238 HHV393224:HHY393238 HRR393224:HRU393238 IBN393224:IBQ393238 ILJ393224:ILM393238 IVF393224:IVI393238 JFB393224:JFE393238 JOX393224:JPA393238 JYT393224:JYW393238 KIP393224:KIS393238 KSL393224:KSO393238 LCH393224:LCK393238 LMD393224:LMG393238 LVZ393224:LWC393238 MFV393224:MFY393238 MPR393224:MPU393238 MZN393224:MZQ393238 NJJ393224:NJM393238 NTF393224:NTI393238 ODB393224:ODE393238 OMX393224:ONA393238 OWT393224:OWW393238 PGP393224:PGS393238 PQL393224:PQO393238 QAH393224:QAK393238 QKD393224:QKG393238 QTZ393224:QUC393238 RDV393224:RDY393238 RNR393224:RNU393238 RXN393224:RXQ393238 SHJ393224:SHM393238 SRF393224:SRI393238 TBB393224:TBE393238 TKX393224:TLA393238 TUT393224:TUW393238 UEP393224:UES393238 UOL393224:UOO393238 UYH393224:UYK393238 VID393224:VIG393238 VRZ393224:VSC393238 WBV393224:WBY393238 WLR393224:WLU393238 WVN393224:WVQ393238 F458760:I458774 JB458760:JE458774 SX458760:TA458774 ACT458760:ACW458774 AMP458760:AMS458774 AWL458760:AWO458774 BGH458760:BGK458774 BQD458760:BQG458774 BZZ458760:CAC458774 CJV458760:CJY458774 CTR458760:CTU458774 DDN458760:DDQ458774 DNJ458760:DNM458774 DXF458760:DXI458774 EHB458760:EHE458774 EQX458760:ERA458774 FAT458760:FAW458774 FKP458760:FKS458774 FUL458760:FUO458774 GEH458760:GEK458774 GOD458760:GOG458774 GXZ458760:GYC458774 HHV458760:HHY458774 HRR458760:HRU458774 IBN458760:IBQ458774 ILJ458760:ILM458774 IVF458760:IVI458774 JFB458760:JFE458774 JOX458760:JPA458774 JYT458760:JYW458774 KIP458760:KIS458774 KSL458760:KSO458774 LCH458760:LCK458774 LMD458760:LMG458774 LVZ458760:LWC458774 MFV458760:MFY458774 MPR458760:MPU458774 MZN458760:MZQ458774 NJJ458760:NJM458774 NTF458760:NTI458774 ODB458760:ODE458774 OMX458760:ONA458774 OWT458760:OWW458774 PGP458760:PGS458774 PQL458760:PQO458774 QAH458760:QAK458774 QKD458760:QKG458774 QTZ458760:QUC458774 RDV458760:RDY458774 RNR458760:RNU458774 RXN458760:RXQ458774 SHJ458760:SHM458774 SRF458760:SRI458774 TBB458760:TBE458774 TKX458760:TLA458774 TUT458760:TUW458774 UEP458760:UES458774 UOL458760:UOO458774 UYH458760:UYK458774 VID458760:VIG458774 VRZ458760:VSC458774 WBV458760:WBY458774 WLR458760:WLU458774 WVN458760:WVQ458774 F524296:I524310 JB524296:JE524310 SX524296:TA524310 ACT524296:ACW524310 AMP524296:AMS524310 AWL524296:AWO524310 BGH524296:BGK524310 BQD524296:BQG524310 BZZ524296:CAC524310 CJV524296:CJY524310 CTR524296:CTU524310 DDN524296:DDQ524310 DNJ524296:DNM524310 DXF524296:DXI524310 EHB524296:EHE524310 EQX524296:ERA524310 FAT524296:FAW524310 FKP524296:FKS524310 FUL524296:FUO524310 GEH524296:GEK524310 GOD524296:GOG524310 GXZ524296:GYC524310 HHV524296:HHY524310 HRR524296:HRU524310 IBN524296:IBQ524310 ILJ524296:ILM524310 IVF524296:IVI524310 JFB524296:JFE524310 JOX524296:JPA524310 JYT524296:JYW524310 KIP524296:KIS524310 KSL524296:KSO524310 LCH524296:LCK524310 LMD524296:LMG524310 LVZ524296:LWC524310 MFV524296:MFY524310 MPR524296:MPU524310 MZN524296:MZQ524310 NJJ524296:NJM524310 NTF524296:NTI524310 ODB524296:ODE524310 OMX524296:ONA524310 OWT524296:OWW524310 PGP524296:PGS524310 PQL524296:PQO524310 QAH524296:QAK524310 QKD524296:QKG524310 QTZ524296:QUC524310 RDV524296:RDY524310 RNR524296:RNU524310 RXN524296:RXQ524310 SHJ524296:SHM524310 SRF524296:SRI524310 TBB524296:TBE524310 TKX524296:TLA524310 TUT524296:TUW524310 UEP524296:UES524310 UOL524296:UOO524310 UYH524296:UYK524310 VID524296:VIG524310 VRZ524296:VSC524310 WBV524296:WBY524310 WLR524296:WLU524310 WVN524296:WVQ524310 F589832:I589846 JB589832:JE589846 SX589832:TA589846 ACT589832:ACW589846 AMP589832:AMS589846 AWL589832:AWO589846 BGH589832:BGK589846 BQD589832:BQG589846 BZZ589832:CAC589846 CJV589832:CJY589846 CTR589832:CTU589846 DDN589832:DDQ589846 DNJ589832:DNM589846 DXF589832:DXI589846 EHB589832:EHE589846 EQX589832:ERA589846 FAT589832:FAW589846 FKP589832:FKS589846 FUL589832:FUO589846 GEH589832:GEK589846 GOD589832:GOG589846 GXZ589832:GYC589846 HHV589832:HHY589846 HRR589832:HRU589846 IBN589832:IBQ589846 ILJ589832:ILM589846 IVF589832:IVI589846 JFB589832:JFE589846 JOX589832:JPA589846 JYT589832:JYW589846 KIP589832:KIS589846 KSL589832:KSO589846 LCH589832:LCK589846 LMD589832:LMG589846 LVZ589832:LWC589846 MFV589832:MFY589846 MPR589832:MPU589846 MZN589832:MZQ589846 NJJ589832:NJM589846 NTF589832:NTI589846 ODB589832:ODE589846 OMX589832:ONA589846 OWT589832:OWW589846 PGP589832:PGS589846 PQL589832:PQO589846 QAH589832:QAK589846 QKD589832:QKG589846 QTZ589832:QUC589846 RDV589832:RDY589846 RNR589832:RNU589846 RXN589832:RXQ589846 SHJ589832:SHM589846 SRF589832:SRI589846 TBB589832:TBE589846 TKX589832:TLA589846 TUT589832:TUW589846 UEP589832:UES589846 UOL589832:UOO589846 UYH589832:UYK589846 VID589832:VIG589846 VRZ589832:VSC589846 WBV589832:WBY589846 WLR589832:WLU589846 WVN589832:WVQ589846 F655368:I655382 JB655368:JE655382 SX655368:TA655382 ACT655368:ACW655382 AMP655368:AMS655382 AWL655368:AWO655382 BGH655368:BGK655382 BQD655368:BQG655382 BZZ655368:CAC655382 CJV655368:CJY655382 CTR655368:CTU655382 DDN655368:DDQ655382 DNJ655368:DNM655382 DXF655368:DXI655382 EHB655368:EHE655382 EQX655368:ERA655382 FAT655368:FAW655382 FKP655368:FKS655382 FUL655368:FUO655382 GEH655368:GEK655382 GOD655368:GOG655382 GXZ655368:GYC655382 HHV655368:HHY655382 HRR655368:HRU655382 IBN655368:IBQ655382 ILJ655368:ILM655382 IVF655368:IVI655382 JFB655368:JFE655382 JOX655368:JPA655382 JYT655368:JYW655382 KIP655368:KIS655382 KSL655368:KSO655382 LCH655368:LCK655382 LMD655368:LMG655382 LVZ655368:LWC655382 MFV655368:MFY655382 MPR655368:MPU655382 MZN655368:MZQ655382 NJJ655368:NJM655382 NTF655368:NTI655382 ODB655368:ODE655382 OMX655368:ONA655382 OWT655368:OWW655382 PGP655368:PGS655382 PQL655368:PQO655382 QAH655368:QAK655382 QKD655368:QKG655382 QTZ655368:QUC655382 RDV655368:RDY655382 RNR655368:RNU655382 RXN655368:RXQ655382 SHJ655368:SHM655382 SRF655368:SRI655382 TBB655368:TBE655382 TKX655368:TLA655382 TUT655368:TUW655382 UEP655368:UES655382 UOL655368:UOO655382 UYH655368:UYK655382 VID655368:VIG655382 VRZ655368:VSC655382 WBV655368:WBY655382 WLR655368:WLU655382 WVN655368:WVQ655382 F720904:I720918 JB720904:JE720918 SX720904:TA720918 ACT720904:ACW720918 AMP720904:AMS720918 AWL720904:AWO720918 BGH720904:BGK720918 BQD720904:BQG720918 BZZ720904:CAC720918 CJV720904:CJY720918 CTR720904:CTU720918 DDN720904:DDQ720918 DNJ720904:DNM720918 DXF720904:DXI720918 EHB720904:EHE720918 EQX720904:ERA720918 FAT720904:FAW720918 FKP720904:FKS720918 FUL720904:FUO720918 GEH720904:GEK720918 GOD720904:GOG720918 GXZ720904:GYC720918 HHV720904:HHY720918 HRR720904:HRU720918 IBN720904:IBQ720918 ILJ720904:ILM720918 IVF720904:IVI720918 JFB720904:JFE720918 JOX720904:JPA720918 JYT720904:JYW720918 KIP720904:KIS720918 KSL720904:KSO720918 LCH720904:LCK720918 LMD720904:LMG720918 LVZ720904:LWC720918 MFV720904:MFY720918 MPR720904:MPU720918 MZN720904:MZQ720918 NJJ720904:NJM720918 NTF720904:NTI720918 ODB720904:ODE720918 OMX720904:ONA720918 OWT720904:OWW720918 PGP720904:PGS720918 PQL720904:PQO720918 QAH720904:QAK720918 QKD720904:QKG720918 QTZ720904:QUC720918 RDV720904:RDY720918 RNR720904:RNU720918 RXN720904:RXQ720918 SHJ720904:SHM720918 SRF720904:SRI720918 TBB720904:TBE720918 TKX720904:TLA720918 TUT720904:TUW720918 UEP720904:UES720918 UOL720904:UOO720918 UYH720904:UYK720918 VID720904:VIG720918 VRZ720904:VSC720918 WBV720904:WBY720918 WLR720904:WLU720918 WVN720904:WVQ720918 F786440:I786454 JB786440:JE786454 SX786440:TA786454 ACT786440:ACW786454 AMP786440:AMS786454 AWL786440:AWO786454 BGH786440:BGK786454 BQD786440:BQG786454 BZZ786440:CAC786454 CJV786440:CJY786454 CTR786440:CTU786454 DDN786440:DDQ786454 DNJ786440:DNM786454 DXF786440:DXI786454 EHB786440:EHE786454 EQX786440:ERA786454 FAT786440:FAW786454 FKP786440:FKS786454 FUL786440:FUO786454 GEH786440:GEK786454 GOD786440:GOG786454 GXZ786440:GYC786454 HHV786440:HHY786454 HRR786440:HRU786454 IBN786440:IBQ786454 ILJ786440:ILM786454 IVF786440:IVI786454 JFB786440:JFE786454 JOX786440:JPA786454 JYT786440:JYW786454 KIP786440:KIS786454 KSL786440:KSO786454 LCH786440:LCK786454 LMD786440:LMG786454 LVZ786440:LWC786454 MFV786440:MFY786454 MPR786440:MPU786454 MZN786440:MZQ786454 NJJ786440:NJM786454 NTF786440:NTI786454 ODB786440:ODE786454 OMX786440:ONA786454 OWT786440:OWW786454 PGP786440:PGS786454 PQL786440:PQO786454 QAH786440:QAK786454 QKD786440:QKG786454 QTZ786440:QUC786454 RDV786440:RDY786454 RNR786440:RNU786454 RXN786440:RXQ786454 SHJ786440:SHM786454 SRF786440:SRI786454 TBB786440:TBE786454 TKX786440:TLA786454 TUT786440:TUW786454 UEP786440:UES786454 UOL786440:UOO786454 UYH786440:UYK786454 VID786440:VIG786454 VRZ786440:VSC786454 WBV786440:WBY786454 WLR786440:WLU786454 WVN786440:WVQ786454 F851976:I851990 JB851976:JE851990 SX851976:TA851990 ACT851976:ACW851990 AMP851976:AMS851990 AWL851976:AWO851990 BGH851976:BGK851990 BQD851976:BQG851990 BZZ851976:CAC851990 CJV851976:CJY851990 CTR851976:CTU851990 DDN851976:DDQ851990 DNJ851976:DNM851990 DXF851976:DXI851990 EHB851976:EHE851990 EQX851976:ERA851990 FAT851976:FAW851990 FKP851976:FKS851990 FUL851976:FUO851990 GEH851976:GEK851990 GOD851976:GOG851990 GXZ851976:GYC851990 HHV851976:HHY851990 HRR851976:HRU851990 IBN851976:IBQ851990 ILJ851976:ILM851990 IVF851976:IVI851990 JFB851976:JFE851990 JOX851976:JPA851990 JYT851976:JYW851990 KIP851976:KIS851990 KSL851976:KSO851990 LCH851976:LCK851990 LMD851976:LMG851990 LVZ851976:LWC851990 MFV851976:MFY851990 MPR851976:MPU851990 MZN851976:MZQ851990 NJJ851976:NJM851990 NTF851976:NTI851990 ODB851976:ODE851990 OMX851976:ONA851990 OWT851976:OWW851990 PGP851976:PGS851990 PQL851976:PQO851990 QAH851976:QAK851990 QKD851976:QKG851990 QTZ851976:QUC851990 RDV851976:RDY851990 RNR851976:RNU851990 RXN851976:RXQ851990 SHJ851976:SHM851990 SRF851976:SRI851990 TBB851976:TBE851990 TKX851976:TLA851990 TUT851976:TUW851990 UEP851976:UES851990 UOL851976:UOO851990 UYH851976:UYK851990 VID851976:VIG851990 VRZ851976:VSC851990 WBV851976:WBY851990 WLR851976:WLU851990 WVN851976:WVQ851990 F917512:I917526 JB917512:JE917526 SX917512:TA917526 ACT917512:ACW917526 AMP917512:AMS917526 AWL917512:AWO917526 BGH917512:BGK917526 BQD917512:BQG917526 BZZ917512:CAC917526 CJV917512:CJY917526 CTR917512:CTU917526 DDN917512:DDQ917526 DNJ917512:DNM917526 DXF917512:DXI917526 EHB917512:EHE917526 EQX917512:ERA917526 FAT917512:FAW917526 FKP917512:FKS917526 FUL917512:FUO917526 GEH917512:GEK917526 GOD917512:GOG917526 GXZ917512:GYC917526 HHV917512:HHY917526 HRR917512:HRU917526 IBN917512:IBQ917526 ILJ917512:ILM917526 IVF917512:IVI917526 JFB917512:JFE917526 JOX917512:JPA917526 JYT917512:JYW917526 KIP917512:KIS917526 KSL917512:KSO917526 LCH917512:LCK917526 LMD917512:LMG917526 LVZ917512:LWC917526 MFV917512:MFY917526 MPR917512:MPU917526 MZN917512:MZQ917526 NJJ917512:NJM917526 NTF917512:NTI917526 ODB917512:ODE917526 OMX917512:ONA917526 OWT917512:OWW917526 PGP917512:PGS917526 PQL917512:PQO917526 QAH917512:QAK917526 QKD917512:QKG917526 QTZ917512:QUC917526 RDV917512:RDY917526 RNR917512:RNU917526 RXN917512:RXQ917526 SHJ917512:SHM917526 SRF917512:SRI917526 TBB917512:TBE917526 TKX917512:TLA917526 TUT917512:TUW917526 UEP917512:UES917526 UOL917512:UOO917526 UYH917512:UYK917526 VID917512:VIG917526 VRZ917512:VSC917526 WBV917512:WBY917526 WLR917512:WLU917526 WVN917512:WVQ917526 F983048:I983062 JB983048:JE983062 SX983048:TA983062 ACT983048:ACW983062 AMP983048:AMS983062 AWL983048:AWO983062 BGH983048:BGK983062 BQD983048:BQG983062 BZZ983048:CAC983062 CJV983048:CJY983062 CTR983048:CTU983062 DDN983048:DDQ983062 DNJ983048:DNM983062 DXF983048:DXI983062 EHB983048:EHE983062 EQX983048:ERA983062 FAT983048:FAW983062 FKP983048:FKS983062 FUL983048:FUO983062 GEH983048:GEK983062 GOD983048:GOG983062 GXZ983048:GYC983062 HHV983048:HHY983062 HRR983048:HRU983062 IBN983048:IBQ983062 ILJ983048:ILM983062 IVF983048:IVI983062 JFB983048:JFE983062 JOX983048:JPA983062 JYT983048:JYW983062 KIP983048:KIS983062 KSL983048:KSO983062 LCH983048:LCK983062 LMD983048:LMG983062 LVZ983048:LWC983062 MFV983048:MFY983062 MPR983048:MPU983062 MZN983048:MZQ983062 NJJ983048:NJM983062 NTF983048:NTI983062 ODB983048:ODE983062 OMX983048:ONA983062 OWT983048:OWW983062 PGP983048:PGS983062 PQL983048:PQO983062 QAH983048:QAK983062 QKD983048:QKG983062 QTZ983048:QUC983062 RDV983048:RDY983062 RNR983048:RNU983062 RXN983048:RXQ983062 SHJ983048:SHM983062 SRF983048:SRI983062 TBB983048:TBE983062 TKX983048:TLA983062 TUT983048:TUW983062 UEP983048:UES983062 UOL983048:UOO983062 UYH983048:UYK983062 VID983048:VIG983062 VRZ983048:VSC983062 WBV983048:WBY983062 WLR983048:WLU983062 WVN983048:WVQ983062">
      <formula1>0</formula1>
    </dataValidation>
    <dataValidation type="whole" errorStyle="warning" imeMode="disabled" allowBlank="1" showErrorMessage="1" prompt="３～４桁の整数を入力して下さい" sqref="E8:E22 JA8:JA22 SW8:SW22 ACS8:ACS22 AMO8:AMO22 AWK8:AWK22 BGG8:BGG22 BQC8:BQC22 BZY8:BZY22 CJU8:CJU22 CTQ8:CTQ22 DDM8:DDM22 DNI8:DNI22 DXE8:DXE22 EHA8:EHA22 EQW8:EQW22 FAS8:FAS22 FKO8:FKO22 FUK8:FUK22 GEG8:GEG22 GOC8:GOC22 GXY8:GXY22 HHU8:HHU22 HRQ8:HRQ22 IBM8:IBM22 ILI8:ILI22 IVE8:IVE22 JFA8:JFA22 JOW8:JOW22 JYS8:JYS22 KIO8:KIO22 KSK8:KSK22 LCG8:LCG22 LMC8:LMC22 LVY8:LVY22 MFU8:MFU22 MPQ8:MPQ22 MZM8:MZM22 NJI8:NJI22 NTE8:NTE22 ODA8:ODA22 OMW8:OMW22 OWS8:OWS22 PGO8:PGO22 PQK8:PQK22 QAG8:QAG22 QKC8:QKC22 QTY8:QTY22 RDU8:RDU22 RNQ8:RNQ22 RXM8:RXM22 SHI8:SHI22 SRE8:SRE22 TBA8:TBA22 TKW8:TKW22 TUS8:TUS22 UEO8:UEO22 UOK8:UOK22 UYG8:UYG22 VIC8:VIC22 VRY8:VRY22 WBU8:WBU22 WLQ8:WLQ22 WVM8:WVM22 E65544:E65558 JA65544:JA65558 SW65544:SW65558 ACS65544:ACS65558 AMO65544:AMO65558 AWK65544:AWK65558 BGG65544:BGG65558 BQC65544:BQC65558 BZY65544:BZY65558 CJU65544:CJU65558 CTQ65544:CTQ65558 DDM65544:DDM65558 DNI65544:DNI65558 DXE65544:DXE65558 EHA65544:EHA65558 EQW65544:EQW65558 FAS65544:FAS65558 FKO65544:FKO65558 FUK65544:FUK65558 GEG65544:GEG65558 GOC65544:GOC65558 GXY65544:GXY65558 HHU65544:HHU65558 HRQ65544:HRQ65558 IBM65544:IBM65558 ILI65544:ILI65558 IVE65544:IVE65558 JFA65544:JFA65558 JOW65544:JOW65558 JYS65544:JYS65558 KIO65544:KIO65558 KSK65544:KSK65558 LCG65544:LCG65558 LMC65544:LMC65558 LVY65544:LVY65558 MFU65544:MFU65558 MPQ65544:MPQ65558 MZM65544:MZM65558 NJI65544:NJI65558 NTE65544:NTE65558 ODA65544:ODA65558 OMW65544:OMW65558 OWS65544:OWS65558 PGO65544:PGO65558 PQK65544:PQK65558 QAG65544:QAG65558 QKC65544:QKC65558 QTY65544:QTY65558 RDU65544:RDU65558 RNQ65544:RNQ65558 RXM65544:RXM65558 SHI65544:SHI65558 SRE65544:SRE65558 TBA65544:TBA65558 TKW65544:TKW65558 TUS65544:TUS65558 UEO65544:UEO65558 UOK65544:UOK65558 UYG65544:UYG65558 VIC65544:VIC65558 VRY65544:VRY65558 WBU65544:WBU65558 WLQ65544:WLQ65558 WVM65544:WVM65558 E131080:E131094 JA131080:JA131094 SW131080:SW131094 ACS131080:ACS131094 AMO131080:AMO131094 AWK131080:AWK131094 BGG131080:BGG131094 BQC131080:BQC131094 BZY131080:BZY131094 CJU131080:CJU131094 CTQ131080:CTQ131094 DDM131080:DDM131094 DNI131080:DNI131094 DXE131080:DXE131094 EHA131080:EHA131094 EQW131080:EQW131094 FAS131080:FAS131094 FKO131080:FKO131094 FUK131080:FUK131094 GEG131080:GEG131094 GOC131080:GOC131094 GXY131080:GXY131094 HHU131080:HHU131094 HRQ131080:HRQ131094 IBM131080:IBM131094 ILI131080:ILI131094 IVE131080:IVE131094 JFA131080:JFA131094 JOW131080:JOW131094 JYS131080:JYS131094 KIO131080:KIO131094 KSK131080:KSK131094 LCG131080:LCG131094 LMC131080:LMC131094 LVY131080:LVY131094 MFU131080:MFU131094 MPQ131080:MPQ131094 MZM131080:MZM131094 NJI131080:NJI131094 NTE131080:NTE131094 ODA131080:ODA131094 OMW131080:OMW131094 OWS131080:OWS131094 PGO131080:PGO131094 PQK131080:PQK131094 QAG131080:QAG131094 QKC131080:QKC131094 QTY131080:QTY131094 RDU131080:RDU131094 RNQ131080:RNQ131094 RXM131080:RXM131094 SHI131080:SHI131094 SRE131080:SRE131094 TBA131080:TBA131094 TKW131080:TKW131094 TUS131080:TUS131094 UEO131080:UEO131094 UOK131080:UOK131094 UYG131080:UYG131094 VIC131080:VIC131094 VRY131080:VRY131094 WBU131080:WBU131094 WLQ131080:WLQ131094 WVM131080:WVM131094 E196616:E196630 JA196616:JA196630 SW196616:SW196630 ACS196616:ACS196630 AMO196616:AMO196630 AWK196616:AWK196630 BGG196616:BGG196630 BQC196616:BQC196630 BZY196616:BZY196630 CJU196616:CJU196630 CTQ196616:CTQ196630 DDM196616:DDM196630 DNI196616:DNI196630 DXE196616:DXE196630 EHA196616:EHA196630 EQW196616:EQW196630 FAS196616:FAS196630 FKO196616:FKO196630 FUK196616:FUK196630 GEG196616:GEG196630 GOC196616:GOC196630 GXY196616:GXY196630 HHU196616:HHU196630 HRQ196616:HRQ196630 IBM196616:IBM196630 ILI196616:ILI196630 IVE196616:IVE196630 JFA196616:JFA196630 JOW196616:JOW196630 JYS196616:JYS196630 KIO196616:KIO196630 KSK196616:KSK196630 LCG196616:LCG196630 LMC196616:LMC196630 LVY196616:LVY196630 MFU196616:MFU196630 MPQ196616:MPQ196630 MZM196616:MZM196630 NJI196616:NJI196630 NTE196616:NTE196630 ODA196616:ODA196630 OMW196616:OMW196630 OWS196616:OWS196630 PGO196616:PGO196630 PQK196616:PQK196630 QAG196616:QAG196630 QKC196616:QKC196630 QTY196616:QTY196630 RDU196616:RDU196630 RNQ196616:RNQ196630 RXM196616:RXM196630 SHI196616:SHI196630 SRE196616:SRE196630 TBA196616:TBA196630 TKW196616:TKW196630 TUS196616:TUS196630 UEO196616:UEO196630 UOK196616:UOK196630 UYG196616:UYG196630 VIC196616:VIC196630 VRY196616:VRY196630 WBU196616:WBU196630 WLQ196616:WLQ196630 WVM196616:WVM196630 E262152:E262166 JA262152:JA262166 SW262152:SW262166 ACS262152:ACS262166 AMO262152:AMO262166 AWK262152:AWK262166 BGG262152:BGG262166 BQC262152:BQC262166 BZY262152:BZY262166 CJU262152:CJU262166 CTQ262152:CTQ262166 DDM262152:DDM262166 DNI262152:DNI262166 DXE262152:DXE262166 EHA262152:EHA262166 EQW262152:EQW262166 FAS262152:FAS262166 FKO262152:FKO262166 FUK262152:FUK262166 GEG262152:GEG262166 GOC262152:GOC262166 GXY262152:GXY262166 HHU262152:HHU262166 HRQ262152:HRQ262166 IBM262152:IBM262166 ILI262152:ILI262166 IVE262152:IVE262166 JFA262152:JFA262166 JOW262152:JOW262166 JYS262152:JYS262166 KIO262152:KIO262166 KSK262152:KSK262166 LCG262152:LCG262166 LMC262152:LMC262166 LVY262152:LVY262166 MFU262152:MFU262166 MPQ262152:MPQ262166 MZM262152:MZM262166 NJI262152:NJI262166 NTE262152:NTE262166 ODA262152:ODA262166 OMW262152:OMW262166 OWS262152:OWS262166 PGO262152:PGO262166 PQK262152:PQK262166 QAG262152:QAG262166 QKC262152:QKC262166 QTY262152:QTY262166 RDU262152:RDU262166 RNQ262152:RNQ262166 RXM262152:RXM262166 SHI262152:SHI262166 SRE262152:SRE262166 TBA262152:TBA262166 TKW262152:TKW262166 TUS262152:TUS262166 UEO262152:UEO262166 UOK262152:UOK262166 UYG262152:UYG262166 VIC262152:VIC262166 VRY262152:VRY262166 WBU262152:WBU262166 WLQ262152:WLQ262166 WVM262152:WVM262166 E327688:E327702 JA327688:JA327702 SW327688:SW327702 ACS327688:ACS327702 AMO327688:AMO327702 AWK327688:AWK327702 BGG327688:BGG327702 BQC327688:BQC327702 BZY327688:BZY327702 CJU327688:CJU327702 CTQ327688:CTQ327702 DDM327688:DDM327702 DNI327688:DNI327702 DXE327688:DXE327702 EHA327688:EHA327702 EQW327688:EQW327702 FAS327688:FAS327702 FKO327688:FKO327702 FUK327688:FUK327702 GEG327688:GEG327702 GOC327688:GOC327702 GXY327688:GXY327702 HHU327688:HHU327702 HRQ327688:HRQ327702 IBM327688:IBM327702 ILI327688:ILI327702 IVE327688:IVE327702 JFA327688:JFA327702 JOW327688:JOW327702 JYS327688:JYS327702 KIO327688:KIO327702 KSK327688:KSK327702 LCG327688:LCG327702 LMC327688:LMC327702 LVY327688:LVY327702 MFU327688:MFU327702 MPQ327688:MPQ327702 MZM327688:MZM327702 NJI327688:NJI327702 NTE327688:NTE327702 ODA327688:ODA327702 OMW327688:OMW327702 OWS327688:OWS327702 PGO327688:PGO327702 PQK327688:PQK327702 QAG327688:QAG327702 QKC327688:QKC327702 QTY327688:QTY327702 RDU327688:RDU327702 RNQ327688:RNQ327702 RXM327688:RXM327702 SHI327688:SHI327702 SRE327688:SRE327702 TBA327688:TBA327702 TKW327688:TKW327702 TUS327688:TUS327702 UEO327688:UEO327702 UOK327688:UOK327702 UYG327688:UYG327702 VIC327688:VIC327702 VRY327688:VRY327702 WBU327688:WBU327702 WLQ327688:WLQ327702 WVM327688:WVM327702 E393224:E393238 JA393224:JA393238 SW393224:SW393238 ACS393224:ACS393238 AMO393224:AMO393238 AWK393224:AWK393238 BGG393224:BGG393238 BQC393224:BQC393238 BZY393224:BZY393238 CJU393224:CJU393238 CTQ393224:CTQ393238 DDM393224:DDM393238 DNI393224:DNI393238 DXE393224:DXE393238 EHA393224:EHA393238 EQW393224:EQW393238 FAS393224:FAS393238 FKO393224:FKO393238 FUK393224:FUK393238 GEG393224:GEG393238 GOC393224:GOC393238 GXY393224:GXY393238 HHU393224:HHU393238 HRQ393224:HRQ393238 IBM393224:IBM393238 ILI393224:ILI393238 IVE393224:IVE393238 JFA393224:JFA393238 JOW393224:JOW393238 JYS393224:JYS393238 KIO393224:KIO393238 KSK393224:KSK393238 LCG393224:LCG393238 LMC393224:LMC393238 LVY393224:LVY393238 MFU393224:MFU393238 MPQ393224:MPQ393238 MZM393224:MZM393238 NJI393224:NJI393238 NTE393224:NTE393238 ODA393224:ODA393238 OMW393224:OMW393238 OWS393224:OWS393238 PGO393224:PGO393238 PQK393224:PQK393238 QAG393224:QAG393238 QKC393224:QKC393238 QTY393224:QTY393238 RDU393224:RDU393238 RNQ393224:RNQ393238 RXM393224:RXM393238 SHI393224:SHI393238 SRE393224:SRE393238 TBA393224:TBA393238 TKW393224:TKW393238 TUS393224:TUS393238 UEO393224:UEO393238 UOK393224:UOK393238 UYG393224:UYG393238 VIC393224:VIC393238 VRY393224:VRY393238 WBU393224:WBU393238 WLQ393224:WLQ393238 WVM393224:WVM393238 E458760:E458774 JA458760:JA458774 SW458760:SW458774 ACS458760:ACS458774 AMO458760:AMO458774 AWK458760:AWK458774 BGG458760:BGG458774 BQC458760:BQC458774 BZY458760:BZY458774 CJU458760:CJU458774 CTQ458760:CTQ458774 DDM458760:DDM458774 DNI458760:DNI458774 DXE458760:DXE458774 EHA458760:EHA458774 EQW458760:EQW458774 FAS458760:FAS458774 FKO458760:FKO458774 FUK458760:FUK458774 GEG458760:GEG458774 GOC458760:GOC458774 GXY458760:GXY458774 HHU458760:HHU458774 HRQ458760:HRQ458774 IBM458760:IBM458774 ILI458760:ILI458774 IVE458760:IVE458774 JFA458760:JFA458774 JOW458760:JOW458774 JYS458760:JYS458774 KIO458760:KIO458774 KSK458760:KSK458774 LCG458760:LCG458774 LMC458760:LMC458774 LVY458760:LVY458774 MFU458760:MFU458774 MPQ458760:MPQ458774 MZM458760:MZM458774 NJI458760:NJI458774 NTE458760:NTE458774 ODA458760:ODA458774 OMW458760:OMW458774 OWS458760:OWS458774 PGO458760:PGO458774 PQK458760:PQK458774 QAG458760:QAG458774 QKC458760:QKC458774 QTY458760:QTY458774 RDU458760:RDU458774 RNQ458760:RNQ458774 RXM458760:RXM458774 SHI458760:SHI458774 SRE458760:SRE458774 TBA458760:TBA458774 TKW458760:TKW458774 TUS458760:TUS458774 UEO458760:UEO458774 UOK458760:UOK458774 UYG458760:UYG458774 VIC458760:VIC458774 VRY458760:VRY458774 WBU458760:WBU458774 WLQ458760:WLQ458774 WVM458760:WVM458774 E524296:E524310 JA524296:JA524310 SW524296:SW524310 ACS524296:ACS524310 AMO524296:AMO524310 AWK524296:AWK524310 BGG524296:BGG524310 BQC524296:BQC524310 BZY524296:BZY524310 CJU524296:CJU524310 CTQ524296:CTQ524310 DDM524296:DDM524310 DNI524296:DNI524310 DXE524296:DXE524310 EHA524296:EHA524310 EQW524296:EQW524310 FAS524296:FAS524310 FKO524296:FKO524310 FUK524296:FUK524310 GEG524296:GEG524310 GOC524296:GOC524310 GXY524296:GXY524310 HHU524296:HHU524310 HRQ524296:HRQ524310 IBM524296:IBM524310 ILI524296:ILI524310 IVE524296:IVE524310 JFA524296:JFA524310 JOW524296:JOW524310 JYS524296:JYS524310 KIO524296:KIO524310 KSK524296:KSK524310 LCG524296:LCG524310 LMC524296:LMC524310 LVY524296:LVY524310 MFU524296:MFU524310 MPQ524296:MPQ524310 MZM524296:MZM524310 NJI524296:NJI524310 NTE524296:NTE524310 ODA524296:ODA524310 OMW524296:OMW524310 OWS524296:OWS524310 PGO524296:PGO524310 PQK524296:PQK524310 QAG524296:QAG524310 QKC524296:QKC524310 QTY524296:QTY524310 RDU524296:RDU524310 RNQ524296:RNQ524310 RXM524296:RXM524310 SHI524296:SHI524310 SRE524296:SRE524310 TBA524296:TBA524310 TKW524296:TKW524310 TUS524296:TUS524310 UEO524296:UEO524310 UOK524296:UOK524310 UYG524296:UYG524310 VIC524296:VIC524310 VRY524296:VRY524310 WBU524296:WBU524310 WLQ524296:WLQ524310 WVM524296:WVM524310 E589832:E589846 JA589832:JA589846 SW589832:SW589846 ACS589832:ACS589846 AMO589832:AMO589846 AWK589832:AWK589846 BGG589832:BGG589846 BQC589832:BQC589846 BZY589832:BZY589846 CJU589832:CJU589846 CTQ589832:CTQ589846 DDM589832:DDM589846 DNI589832:DNI589846 DXE589832:DXE589846 EHA589832:EHA589846 EQW589832:EQW589846 FAS589832:FAS589846 FKO589832:FKO589846 FUK589832:FUK589846 GEG589832:GEG589846 GOC589832:GOC589846 GXY589832:GXY589846 HHU589832:HHU589846 HRQ589832:HRQ589846 IBM589832:IBM589846 ILI589832:ILI589846 IVE589832:IVE589846 JFA589832:JFA589846 JOW589832:JOW589846 JYS589832:JYS589846 KIO589832:KIO589846 KSK589832:KSK589846 LCG589832:LCG589846 LMC589832:LMC589846 LVY589832:LVY589846 MFU589832:MFU589846 MPQ589832:MPQ589846 MZM589832:MZM589846 NJI589832:NJI589846 NTE589832:NTE589846 ODA589832:ODA589846 OMW589832:OMW589846 OWS589832:OWS589846 PGO589832:PGO589846 PQK589832:PQK589846 QAG589832:QAG589846 QKC589832:QKC589846 QTY589832:QTY589846 RDU589832:RDU589846 RNQ589832:RNQ589846 RXM589832:RXM589846 SHI589832:SHI589846 SRE589832:SRE589846 TBA589832:TBA589846 TKW589832:TKW589846 TUS589832:TUS589846 UEO589832:UEO589846 UOK589832:UOK589846 UYG589832:UYG589846 VIC589832:VIC589846 VRY589832:VRY589846 WBU589832:WBU589846 WLQ589832:WLQ589846 WVM589832:WVM589846 E655368:E655382 JA655368:JA655382 SW655368:SW655382 ACS655368:ACS655382 AMO655368:AMO655382 AWK655368:AWK655382 BGG655368:BGG655382 BQC655368:BQC655382 BZY655368:BZY655382 CJU655368:CJU655382 CTQ655368:CTQ655382 DDM655368:DDM655382 DNI655368:DNI655382 DXE655368:DXE655382 EHA655368:EHA655382 EQW655368:EQW655382 FAS655368:FAS655382 FKO655368:FKO655382 FUK655368:FUK655382 GEG655368:GEG655382 GOC655368:GOC655382 GXY655368:GXY655382 HHU655368:HHU655382 HRQ655368:HRQ655382 IBM655368:IBM655382 ILI655368:ILI655382 IVE655368:IVE655382 JFA655368:JFA655382 JOW655368:JOW655382 JYS655368:JYS655382 KIO655368:KIO655382 KSK655368:KSK655382 LCG655368:LCG655382 LMC655368:LMC655382 LVY655368:LVY655382 MFU655368:MFU655382 MPQ655368:MPQ655382 MZM655368:MZM655382 NJI655368:NJI655382 NTE655368:NTE655382 ODA655368:ODA655382 OMW655368:OMW655382 OWS655368:OWS655382 PGO655368:PGO655382 PQK655368:PQK655382 QAG655368:QAG655382 QKC655368:QKC655382 QTY655368:QTY655382 RDU655368:RDU655382 RNQ655368:RNQ655382 RXM655368:RXM655382 SHI655368:SHI655382 SRE655368:SRE655382 TBA655368:TBA655382 TKW655368:TKW655382 TUS655368:TUS655382 UEO655368:UEO655382 UOK655368:UOK655382 UYG655368:UYG655382 VIC655368:VIC655382 VRY655368:VRY655382 WBU655368:WBU655382 WLQ655368:WLQ655382 WVM655368:WVM655382 E720904:E720918 JA720904:JA720918 SW720904:SW720918 ACS720904:ACS720918 AMO720904:AMO720918 AWK720904:AWK720918 BGG720904:BGG720918 BQC720904:BQC720918 BZY720904:BZY720918 CJU720904:CJU720918 CTQ720904:CTQ720918 DDM720904:DDM720918 DNI720904:DNI720918 DXE720904:DXE720918 EHA720904:EHA720918 EQW720904:EQW720918 FAS720904:FAS720918 FKO720904:FKO720918 FUK720904:FUK720918 GEG720904:GEG720918 GOC720904:GOC720918 GXY720904:GXY720918 HHU720904:HHU720918 HRQ720904:HRQ720918 IBM720904:IBM720918 ILI720904:ILI720918 IVE720904:IVE720918 JFA720904:JFA720918 JOW720904:JOW720918 JYS720904:JYS720918 KIO720904:KIO720918 KSK720904:KSK720918 LCG720904:LCG720918 LMC720904:LMC720918 LVY720904:LVY720918 MFU720904:MFU720918 MPQ720904:MPQ720918 MZM720904:MZM720918 NJI720904:NJI720918 NTE720904:NTE720918 ODA720904:ODA720918 OMW720904:OMW720918 OWS720904:OWS720918 PGO720904:PGO720918 PQK720904:PQK720918 QAG720904:QAG720918 QKC720904:QKC720918 QTY720904:QTY720918 RDU720904:RDU720918 RNQ720904:RNQ720918 RXM720904:RXM720918 SHI720904:SHI720918 SRE720904:SRE720918 TBA720904:TBA720918 TKW720904:TKW720918 TUS720904:TUS720918 UEO720904:UEO720918 UOK720904:UOK720918 UYG720904:UYG720918 VIC720904:VIC720918 VRY720904:VRY720918 WBU720904:WBU720918 WLQ720904:WLQ720918 WVM720904:WVM720918 E786440:E786454 JA786440:JA786454 SW786440:SW786454 ACS786440:ACS786454 AMO786440:AMO786454 AWK786440:AWK786454 BGG786440:BGG786454 BQC786440:BQC786454 BZY786440:BZY786454 CJU786440:CJU786454 CTQ786440:CTQ786454 DDM786440:DDM786454 DNI786440:DNI786454 DXE786440:DXE786454 EHA786440:EHA786454 EQW786440:EQW786454 FAS786440:FAS786454 FKO786440:FKO786454 FUK786440:FUK786454 GEG786440:GEG786454 GOC786440:GOC786454 GXY786440:GXY786454 HHU786440:HHU786454 HRQ786440:HRQ786454 IBM786440:IBM786454 ILI786440:ILI786454 IVE786440:IVE786454 JFA786440:JFA786454 JOW786440:JOW786454 JYS786440:JYS786454 KIO786440:KIO786454 KSK786440:KSK786454 LCG786440:LCG786454 LMC786440:LMC786454 LVY786440:LVY786454 MFU786440:MFU786454 MPQ786440:MPQ786454 MZM786440:MZM786454 NJI786440:NJI786454 NTE786440:NTE786454 ODA786440:ODA786454 OMW786440:OMW786454 OWS786440:OWS786454 PGO786440:PGO786454 PQK786440:PQK786454 QAG786440:QAG786454 QKC786440:QKC786454 QTY786440:QTY786454 RDU786440:RDU786454 RNQ786440:RNQ786454 RXM786440:RXM786454 SHI786440:SHI786454 SRE786440:SRE786454 TBA786440:TBA786454 TKW786440:TKW786454 TUS786440:TUS786454 UEO786440:UEO786454 UOK786440:UOK786454 UYG786440:UYG786454 VIC786440:VIC786454 VRY786440:VRY786454 WBU786440:WBU786454 WLQ786440:WLQ786454 WVM786440:WVM786454 E851976:E851990 JA851976:JA851990 SW851976:SW851990 ACS851976:ACS851990 AMO851976:AMO851990 AWK851976:AWK851990 BGG851976:BGG851990 BQC851976:BQC851990 BZY851976:BZY851990 CJU851976:CJU851990 CTQ851976:CTQ851990 DDM851976:DDM851990 DNI851976:DNI851990 DXE851976:DXE851990 EHA851976:EHA851990 EQW851976:EQW851990 FAS851976:FAS851990 FKO851976:FKO851990 FUK851976:FUK851990 GEG851976:GEG851990 GOC851976:GOC851990 GXY851976:GXY851990 HHU851976:HHU851990 HRQ851976:HRQ851990 IBM851976:IBM851990 ILI851976:ILI851990 IVE851976:IVE851990 JFA851976:JFA851990 JOW851976:JOW851990 JYS851976:JYS851990 KIO851976:KIO851990 KSK851976:KSK851990 LCG851976:LCG851990 LMC851976:LMC851990 LVY851976:LVY851990 MFU851976:MFU851990 MPQ851976:MPQ851990 MZM851976:MZM851990 NJI851976:NJI851990 NTE851976:NTE851990 ODA851976:ODA851990 OMW851976:OMW851990 OWS851976:OWS851990 PGO851976:PGO851990 PQK851976:PQK851990 QAG851976:QAG851990 QKC851976:QKC851990 QTY851976:QTY851990 RDU851976:RDU851990 RNQ851976:RNQ851990 RXM851976:RXM851990 SHI851976:SHI851990 SRE851976:SRE851990 TBA851976:TBA851990 TKW851976:TKW851990 TUS851976:TUS851990 UEO851976:UEO851990 UOK851976:UOK851990 UYG851976:UYG851990 VIC851976:VIC851990 VRY851976:VRY851990 WBU851976:WBU851990 WLQ851976:WLQ851990 WVM851976:WVM851990 E917512:E917526 JA917512:JA917526 SW917512:SW917526 ACS917512:ACS917526 AMO917512:AMO917526 AWK917512:AWK917526 BGG917512:BGG917526 BQC917512:BQC917526 BZY917512:BZY917526 CJU917512:CJU917526 CTQ917512:CTQ917526 DDM917512:DDM917526 DNI917512:DNI917526 DXE917512:DXE917526 EHA917512:EHA917526 EQW917512:EQW917526 FAS917512:FAS917526 FKO917512:FKO917526 FUK917512:FUK917526 GEG917512:GEG917526 GOC917512:GOC917526 GXY917512:GXY917526 HHU917512:HHU917526 HRQ917512:HRQ917526 IBM917512:IBM917526 ILI917512:ILI917526 IVE917512:IVE917526 JFA917512:JFA917526 JOW917512:JOW917526 JYS917512:JYS917526 KIO917512:KIO917526 KSK917512:KSK917526 LCG917512:LCG917526 LMC917512:LMC917526 LVY917512:LVY917526 MFU917512:MFU917526 MPQ917512:MPQ917526 MZM917512:MZM917526 NJI917512:NJI917526 NTE917512:NTE917526 ODA917512:ODA917526 OMW917512:OMW917526 OWS917512:OWS917526 PGO917512:PGO917526 PQK917512:PQK917526 QAG917512:QAG917526 QKC917512:QKC917526 QTY917512:QTY917526 RDU917512:RDU917526 RNQ917512:RNQ917526 RXM917512:RXM917526 SHI917512:SHI917526 SRE917512:SRE917526 TBA917512:TBA917526 TKW917512:TKW917526 TUS917512:TUS917526 UEO917512:UEO917526 UOK917512:UOK917526 UYG917512:UYG917526 VIC917512:VIC917526 VRY917512:VRY917526 WBU917512:WBU917526 WLQ917512:WLQ917526 WVM917512:WVM917526 E983048:E983062 JA983048:JA983062 SW983048:SW983062 ACS983048:ACS983062 AMO983048:AMO983062 AWK983048:AWK983062 BGG983048:BGG983062 BQC983048:BQC983062 BZY983048:BZY983062 CJU983048:CJU983062 CTQ983048:CTQ983062 DDM983048:DDM983062 DNI983048:DNI983062 DXE983048:DXE983062 EHA983048:EHA983062 EQW983048:EQW983062 FAS983048:FAS983062 FKO983048:FKO983062 FUK983048:FUK983062 GEG983048:GEG983062 GOC983048:GOC983062 GXY983048:GXY983062 HHU983048:HHU983062 HRQ983048:HRQ983062 IBM983048:IBM983062 ILI983048:ILI983062 IVE983048:IVE983062 JFA983048:JFA983062 JOW983048:JOW983062 JYS983048:JYS983062 KIO983048:KIO983062 KSK983048:KSK983062 LCG983048:LCG983062 LMC983048:LMC983062 LVY983048:LVY983062 MFU983048:MFU983062 MPQ983048:MPQ983062 MZM983048:MZM983062 NJI983048:NJI983062 NTE983048:NTE983062 ODA983048:ODA983062 OMW983048:OMW983062 OWS983048:OWS983062 PGO983048:PGO983062 PQK983048:PQK983062 QAG983048:QAG983062 QKC983048:QKC983062 QTY983048:QTY983062 RDU983048:RDU983062 RNQ983048:RNQ983062 RXM983048:RXM983062 SHI983048:SHI983062 SRE983048:SRE983062 TBA983048:TBA983062 TKW983048:TKW983062 TUS983048:TUS983062 UEO983048:UEO983062 UOK983048:UOK983062 UYG983048:UYG983062 VIC983048:VIC983062 VRY983048:VRY983062 WBU983048:WBU983062 WLQ983048:WLQ983062 WVM983048:WVM983062">
      <formula1>0</formula1>
      <formula2>9999</formula2>
    </dataValidation>
    <dataValidation type="whole" errorStyle="warning" imeMode="disabled" allowBlank="1" showErrorMessage="1" sqref="B8:B22 IX8:IX22 ST8:ST22 ACP8:ACP22 AML8:AML22 AWH8:AWH22 BGD8:BGD22 BPZ8:BPZ22 BZV8:BZV22 CJR8:CJR22 CTN8:CTN22 DDJ8:DDJ22 DNF8:DNF22 DXB8:DXB22 EGX8:EGX22 EQT8:EQT22 FAP8:FAP22 FKL8:FKL22 FUH8:FUH22 GED8:GED22 GNZ8:GNZ22 GXV8:GXV22 HHR8:HHR22 HRN8:HRN22 IBJ8:IBJ22 ILF8:ILF22 IVB8:IVB22 JEX8:JEX22 JOT8:JOT22 JYP8:JYP22 KIL8:KIL22 KSH8:KSH22 LCD8:LCD22 LLZ8:LLZ22 LVV8:LVV22 MFR8:MFR22 MPN8:MPN22 MZJ8:MZJ22 NJF8:NJF22 NTB8:NTB22 OCX8:OCX22 OMT8:OMT22 OWP8:OWP22 PGL8:PGL22 PQH8:PQH22 QAD8:QAD22 QJZ8:QJZ22 QTV8:QTV22 RDR8:RDR22 RNN8:RNN22 RXJ8:RXJ22 SHF8:SHF22 SRB8:SRB22 TAX8:TAX22 TKT8:TKT22 TUP8:TUP22 UEL8:UEL22 UOH8:UOH22 UYD8:UYD22 VHZ8:VHZ22 VRV8:VRV22 WBR8:WBR22 WLN8:WLN22 WVJ8:WVJ22 B65544:B65558 IX65544:IX65558 ST65544:ST65558 ACP65544:ACP65558 AML65544:AML65558 AWH65544:AWH65558 BGD65544:BGD65558 BPZ65544:BPZ65558 BZV65544:BZV65558 CJR65544:CJR65558 CTN65544:CTN65558 DDJ65544:DDJ65558 DNF65544:DNF65558 DXB65544:DXB65558 EGX65544:EGX65558 EQT65544:EQT65558 FAP65544:FAP65558 FKL65544:FKL65558 FUH65544:FUH65558 GED65544:GED65558 GNZ65544:GNZ65558 GXV65544:GXV65558 HHR65544:HHR65558 HRN65544:HRN65558 IBJ65544:IBJ65558 ILF65544:ILF65558 IVB65544:IVB65558 JEX65544:JEX65558 JOT65544:JOT65558 JYP65544:JYP65558 KIL65544:KIL65558 KSH65544:KSH65558 LCD65544:LCD65558 LLZ65544:LLZ65558 LVV65544:LVV65558 MFR65544:MFR65558 MPN65544:MPN65558 MZJ65544:MZJ65558 NJF65544:NJF65558 NTB65544:NTB65558 OCX65544:OCX65558 OMT65544:OMT65558 OWP65544:OWP65558 PGL65544:PGL65558 PQH65544:PQH65558 QAD65544:QAD65558 QJZ65544:QJZ65558 QTV65544:QTV65558 RDR65544:RDR65558 RNN65544:RNN65558 RXJ65544:RXJ65558 SHF65544:SHF65558 SRB65544:SRB65558 TAX65544:TAX65558 TKT65544:TKT65558 TUP65544:TUP65558 UEL65544:UEL65558 UOH65544:UOH65558 UYD65544:UYD65558 VHZ65544:VHZ65558 VRV65544:VRV65558 WBR65544:WBR65558 WLN65544:WLN65558 WVJ65544:WVJ65558 B131080:B131094 IX131080:IX131094 ST131080:ST131094 ACP131080:ACP131094 AML131080:AML131094 AWH131080:AWH131094 BGD131080:BGD131094 BPZ131080:BPZ131094 BZV131080:BZV131094 CJR131080:CJR131094 CTN131080:CTN131094 DDJ131080:DDJ131094 DNF131080:DNF131094 DXB131080:DXB131094 EGX131080:EGX131094 EQT131080:EQT131094 FAP131080:FAP131094 FKL131080:FKL131094 FUH131080:FUH131094 GED131080:GED131094 GNZ131080:GNZ131094 GXV131080:GXV131094 HHR131080:HHR131094 HRN131080:HRN131094 IBJ131080:IBJ131094 ILF131080:ILF131094 IVB131080:IVB131094 JEX131080:JEX131094 JOT131080:JOT131094 JYP131080:JYP131094 KIL131080:KIL131094 KSH131080:KSH131094 LCD131080:LCD131094 LLZ131080:LLZ131094 LVV131080:LVV131094 MFR131080:MFR131094 MPN131080:MPN131094 MZJ131080:MZJ131094 NJF131080:NJF131094 NTB131080:NTB131094 OCX131080:OCX131094 OMT131080:OMT131094 OWP131080:OWP131094 PGL131080:PGL131094 PQH131080:PQH131094 QAD131080:QAD131094 QJZ131080:QJZ131094 QTV131080:QTV131094 RDR131080:RDR131094 RNN131080:RNN131094 RXJ131080:RXJ131094 SHF131080:SHF131094 SRB131080:SRB131094 TAX131080:TAX131094 TKT131080:TKT131094 TUP131080:TUP131094 UEL131080:UEL131094 UOH131080:UOH131094 UYD131080:UYD131094 VHZ131080:VHZ131094 VRV131080:VRV131094 WBR131080:WBR131094 WLN131080:WLN131094 WVJ131080:WVJ131094 B196616:B196630 IX196616:IX196630 ST196616:ST196630 ACP196616:ACP196630 AML196616:AML196630 AWH196616:AWH196630 BGD196616:BGD196630 BPZ196616:BPZ196630 BZV196616:BZV196630 CJR196616:CJR196630 CTN196616:CTN196630 DDJ196616:DDJ196630 DNF196616:DNF196630 DXB196616:DXB196630 EGX196616:EGX196630 EQT196616:EQT196630 FAP196616:FAP196630 FKL196616:FKL196630 FUH196616:FUH196630 GED196616:GED196630 GNZ196616:GNZ196630 GXV196616:GXV196630 HHR196616:HHR196630 HRN196616:HRN196630 IBJ196616:IBJ196630 ILF196616:ILF196630 IVB196616:IVB196630 JEX196616:JEX196630 JOT196616:JOT196630 JYP196616:JYP196630 KIL196616:KIL196630 KSH196616:KSH196630 LCD196616:LCD196630 LLZ196616:LLZ196630 LVV196616:LVV196630 MFR196616:MFR196630 MPN196616:MPN196630 MZJ196616:MZJ196630 NJF196616:NJF196630 NTB196616:NTB196630 OCX196616:OCX196630 OMT196616:OMT196630 OWP196616:OWP196630 PGL196616:PGL196630 PQH196616:PQH196630 QAD196616:QAD196630 QJZ196616:QJZ196630 QTV196616:QTV196630 RDR196616:RDR196630 RNN196616:RNN196630 RXJ196616:RXJ196630 SHF196616:SHF196630 SRB196616:SRB196630 TAX196616:TAX196630 TKT196616:TKT196630 TUP196616:TUP196630 UEL196616:UEL196630 UOH196616:UOH196630 UYD196616:UYD196630 VHZ196616:VHZ196630 VRV196616:VRV196630 WBR196616:WBR196630 WLN196616:WLN196630 WVJ196616:WVJ196630 B262152:B262166 IX262152:IX262166 ST262152:ST262166 ACP262152:ACP262166 AML262152:AML262166 AWH262152:AWH262166 BGD262152:BGD262166 BPZ262152:BPZ262166 BZV262152:BZV262166 CJR262152:CJR262166 CTN262152:CTN262166 DDJ262152:DDJ262166 DNF262152:DNF262166 DXB262152:DXB262166 EGX262152:EGX262166 EQT262152:EQT262166 FAP262152:FAP262166 FKL262152:FKL262166 FUH262152:FUH262166 GED262152:GED262166 GNZ262152:GNZ262166 GXV262152:GXV262166 HHR262152:HHR262166 HRN262152:HRN262166 IBJ262152:IBJ262166 ILF262152:ILF262166 IVB262152:IVB262166 JEX262152:JEX262166 JOT262152:JOT262166 JYP262152:JYP262166 KIL262152:KIL262166 KSH262152:KSH262166 LCD262152:LCD262166 LLZ262152:LLZ262166 LVV262152:LVV262166 MFR262152:MFR262166 MPN262152:MPN262166 MZJ262152:MZJ262166 NJF262152:NJF262166 NTB262152:NTB262166 OCX262152:OCX262166 OMT262152:OMT262166 OWP262152:OWP262166 PGL262152:PGL262166 PQH262152:PQH262166 QAD262152:QAD262166 QJZ262152:QJZ262166 QTV262152:QTV262166 RDR262152:RDR262166 RNN262152:RNN262166 RXJ262152:RXJ262166 SHF262152:SHF262166 SRB262152:SRB262166 TAX262152:TAX262166 TKT262152:TKT262166 TUP262152:TUP262166 UEL262152:UEL262166 UOH262152:UOH262166 UYD262152:UYD262166 VHZ262152:VHZ262166 VRV262152:VRV262166 WBR262152:WBR262166 WLN262152:WLN262166 WVJ262152:WVJ262166 B327688:B327702 IX327688:IX327702 ST327688:ST327702 ACP327688:ACP327702 AML327688:AML327702 AWH327688:AWH327702 BGD327688:BGD327702 BPZ327688:BPZ327702 BZV327688:BZV327702 CJR327688:CJR327702 CTN327688:CTN327702 DDJ327688:DDJ327702 DNF327688:DNF327702 DXB327688:DXB327702 EGX327688:EGX327702 EQT327688:EQT327702 FAP327688:FAP327702 FKL327688:FKL327702 FUH327688:FUH327702 GED327688:GED327702 GNZ327688:GNZ327702 GXV327688:GXV327702 HHR327688:HHR327702 HRN327688:HRN327702 IBJ327688:IBJ327702 ILF327688:ILF327702 IVB327688:IVB327702 JEX327688:JEX327702 JOT327688:JOT327702 JYP327688:JYP327702 KIL327688:KIL327702 KSH327688:KSH327702 LCD327688:LCD327702 LLZ327688:LLZ327702 LVV327688:LVV327702 MFR327688:MFR327702 MPN327688:MPN327702 MZJ327688:MZJ327702 NJF327688:NJF327702 NTB327688:NTB327702 OCX327688:OCX327702 OMT327688:OMT327702 OWP327688:OWP327702 PGL327688:PGL327702 PQH327688:PQH327702 QAD327688:QAD327702 QJZ327688:QJZ327702 QTV327688:QTV327702 RDR327688:RDR327702 RNN327688:RNN327702 RXJ327688:RXJ327702 SHF327688:SHF327702 SRB327688:SRB327702 TAX327688:TAX327702 TKT327688:TKT327702 TUP327688:TUP327702 UEL327688:UEL327702 UOH327688:UOH327702 UYD327688:UYD327702 VHZ327688:VHZ327702 VRV327688:VRV327702 WBR327688:WBR327702 WLN327688:WLN327702 WVJ327688:WVJ327702 B393224:B393238 IX393224:IX393238 ST393224:ST393238 ACP393224:ACP393238 AML393224:AML393238 AWH393224:AWH393238 BGD393224:BGD393238 BPZ393224:BPZ393238 BZV393224:BZV393238 CJR393224:CJR393238 CTN393224:CTN393238 DDJ393224:DDJ393238 DNF393224:DNF393238 DXB393224:DXB393238 EGX393224:EGX393238 EQT393224:EQT393238 FAP393224:FAP393238 FKL393224:FKL393238 FUH393224:FUH393238 GED393224:GED393238 GNZ393224:GNZ393238 GXV393224:GXV393238 HHR393224:HHR393238 HRN393224:HRN393238 IBJ393224:IBJ393238 ILF393224:ILF393238 IVB393224:IVB393238 JEX393224:JEX393238 JOT393224:JOT393238 JYP393224:JYP393238 KIL393224:KIL393238 KSH393224:KSH393238 LCD393224:LCD393238 LLZ393224:LLZ393238 LVV393224:LVV393238 MFR393224:MFR393238 MPN393224:MPN393238 MZJ393224:MZJ393238 NJF393224:NJF393238 NTB393224:NTB393238 OCX393224:OCX393238 OMT393224:OMT393238 OWP393224:OWP393238 PGL393224:PGL393238 PQH393224:PQH393238 QAD393224:QAD393238 QJZ393224:QJZ393238 QTV393224:QTV393238 RDR393224:RDR393238 RNN393224:RNN393238 RXJ393224:RXJ393238 SHF393224:SHF393238 SRB393224:SRB393238 TAX393224:TAX393238 TKT393224:TKT393238 TUP393224:TUP393238 UEL393224:UEL393238 UOH393224:UOH393238 UYD393224:UYD393238 VHZ393224:VHZ393238 VRV393224:VRV393238 WBR393224:WBR393238 WLN393224:WLN393238 WVJ393224:WVJ393238 B458760:B458774 IX458760:IX458774 ST458760:ST458774 ACP458760:ACP458774 AML458760:AML458774 AWH458760:AWH458774 BGD458760:BGD458774 BPZ458760:BPZ458774 BZV458760:BZV458774 CJR458760:CJR458774 CTN458760:CTN458774 DDJ458760:DDJ458774 DNF458760:DNF458774 DXB458760:DXB458774 EGX458760:EGX458774 EQT458760:EQT458774 FAP458760:FAP458774 FKL458760:FKL458774 FUH458760:FUH458774 GED458760:GED458774 GNZ458760:GNZ458774 GXV458760:GXV458774 HHR458760:HHR458774 HRN458760:HRN458774 IBJ458760:IBJ458774 ILF458760:ILF458774 IVB458760:IVB458774 JEX458760:JEX458774 JOT458760:JOT458774 JYP458760:JYP458774 KIL458760:KIL458774 KSH458760:KSH458774 LCD458760:LCD458774 LLZ458760:LLZ458774 LVV458760:LVV458774 MFR458760:MFR458774 MPN458760:MPN458774 MZJ458760:MZJ458774 NJF458760:NJF458774 NTB458760:NTB458774 OCX458760:OCX458774 OMT458760:OMT458774 OWP458760:OWP458774 PGL458760:PGL458774 PQH458760:PQH458774 QAD458760:QAD458774 QJZ458760:QJZ458774 QTV458760:QTV458774 RDR458760:RDR458774 RNN458760:RNN458774 RXJ458760:RXJ458774 SHF458760:SHF458774 SRB458760:SRB458774 TAX458760:TAX458774 TKT458760:TKT458774 TUP458760:TUP458774 UEL458760:UEL458774 UOH458760:UOH458774 UYD458760:UYD458774 VHZ458760:VHZ458774 VRV458760:VRV458774 WBR458760:WBR458774 WLN458760:WLN458774 WVJ458760:WVJ458774 B524296:B524310 IX524296:IX524310 ST524296:ST524310 ACP524296:ACP524310 AML524296:AML524310 AWH524296:AWH524310 BGD524296:BGD524310 BPZ524296:BPZ524310 BZV524296:BZV524310 CJR524296:CJR524310 CTN524296:CTN524310 DDJ524296:DDJ524310 DNF524296:DNF524310 DXB524296:DXB524310 EGX524296:EGX524310 EQT524296:EQT524310 FAP524296:FAP524310 FKL524296:FKL524310 FUH524296:FUH524310 GED524296:GED524310 GNZ524296:GNZ524310 GXV524296:GXV524310 HHR524296:HHR524310 HRN524296:HRN524310 IBJ524296:IBJ524310 ILF524296:ILF524310 IVB524296:IVB524310 JEX524296:JEX524310 JOT524296:JOT524310 JYP524296:JYP524310 KIL524296:KIL524310 KSH524296:KSH524310 LCD524296:LCD524310 LLZ524296:LLZ524310 LVV524296:LVV524310 MFR524296:MFR524310 MPN524296:MPN524310 MZJ524296:MZJ524310 NJF524296:NJF524310 NTB524296:NTB524310 OCX524296:OCX524310 OMT524296:OMT524310 OWP524296:OWP524310 PGL524296:PGL524310 PQH524296:PQH524310 QAD524296:QAD524310 QJZ524296:QJZ524310 QTV524296:QTV524310 RDR524296:RDR524310 RNN524296:RNN524310 RXJ524296:RXJ524310 SHF524296:SHF524310 SRB524296:SRB524310 TAX524296:TAX524310 TKT524296:TKT524310 TUP524296:TUP524310 UEL524296:UEL524310 UOH524296:UOH524310 UYD524296:UYD524310 VHZ524296:VHZ524310 VRV524296:VRV524310 WBR524296:WBR524310 WLN524296:WLN524310 WVJ524296:WVJ524310 B589832:B589846 IX589832:IX589846 ST589832:ST589846 ACP589832:ACP589846 AML589832:AML589846 AWH589832:AWH589846 BGD589832:BGD589846 BPZ589832:BPZ589846 BZV589832:BZV589846 CJR589832:CJR589846 CTN589832:CTN589846 DDJ589832:DDJ589846 DNF589832:DNF589846 DXB589832:DXB589846 EGX589832:EGX589846 EQT589832:EQT589846 FAP589832:FAP589846 FKL589832:FKL589846 FUH589832:FUH589846 GED589832:GED589846 GNZ589832:GNZ589846 GXV589832:GXV589846 HHR589832:HHR589846 HRN589832:HRN589846 IBJ589832:IBJ589846 ILF589832:ILF589846 IVB589832:IVB589846 JEX589832:JEX589846 JOT589832:JOT589846 JYP589832:JYP589846 KIL589832:KIL589846 KSH589832:KSH589846 LCD589832:LCD589846 LLZ589832:LLZ589846 LVV589832:LVV589846 MFR589832:MFR589846 MPN589832:MPN589846 MZJ589832:MZJ589846 NJF589832:NJF589846 NTB589832:NTB589846 OCX589832:OCX589846 OMT589832:OMT589846 OWP589832:OWP589846 PGL589832:PGL589846 PQH589832:PQH589846 QAD589832:QAD589846 QJZ589832:QJZ589846 QTV589832:QTV589846 RDR589832:RDR589846 RNN589832:RNN589846 RXJ589832:RXJ589846 SHF589832:SHF589846 SRB589832:SRB589846 TAX589832:TAX589846 TKT589832:TKT589846 TUP589832:TUP589846 UEL589832:UEL589846 UOH589832:UOH589846 UYD589832:UYD589846 VHZ589832:VHZ589846 VRV589832:VRV589846 WBR589832:WBR589846 WLN589832:WLN589846 WVJ589832:WVJ589846 B655368:B655382 IX655368:IX655382 ST655368:ST655382 ACP655368:ACP655382 AML655368:AML655382 AWH655368:AWH655382 BGD655368:BGD655382 BPZ655368:BPZ655382 BZV655368:BZV655382 CJR655368:CJR655382 CTN655368:CTN655382 DDJ655368:DDJ655382 DNF655368:DNF655382 DXB655368:DXB655382 EGX655368:EGX655382 EQT655368:EQT655382 FAP655368:FAP655382 FKL655368:FKL655382 FUH655368:FUH655382 GED655368:GED655382 GNZ655368:GNZ655382 GXV655368:GXV655382 HHR655368:HHR655382 HRN655368:HRN655382 IBJ655368:IBJ655382 ILF655368:ILF655382 IVB655368:IVB655382 JEX655368:JEX655382 JOT655368:JOT655382 JYP655368:JYP655382 KIL655368:KIL655382 KSH655368:KSH655382 LCD655368:LCD655382 LLZ655368:LLZ655382 LVV655368:LVV655382 MFR655368:MFR655382 MPN655368:MPN655382 MZJ655368:MZJ655382 NJF655368:NJF655382 NTB655368:NTB655382 OCX655368:OCX655382 OMT655368:OMT655382 OWP655368:OWP655382 PGL655368:PGL655382 PQH655368:PQH655382 QAD655368:QAD655382 QJZ655368:QJZ655382 QTV655368:QTV655382 RDR655368:RDR655382 RNN655368:RNN655382 RXJ655368:RXJ655382 SHF655368:SHF655382 SRB655368:SRB655382 TAX655368:TAX655382 TKT655368:TKT655382 TUP655368:TUP655382 UEL655368:UEL655382 UOH655368:UOH655382 UYD655368:UYD655382 VHZ655368:VHZ655382 VRV655368:VRV655382 WBR655368:WBR655382 WLN655368:WLN655382 WVJ655368:WVJ655382 B720904:B720918 IX720904:IX720918 ST720904:ST720918 ACP720904:ACP720918 AML720904:AML720918 AWH720904:AWH720918 BGD720904:BGD720918 BPZ720904:BPZ720918 BZV720904:BZV720918 CJR720904:CJR720918 CTN720904:CTN720918 DDJ720904:DDJ720918 DNF720904:DNF720918 DXB720904:DXB720918 EGX720904:EGX720918 EQT720904:EQT720918 FAP720904:FAP720918 FKL720904:FKL720918 FUH720904:FUH720918 GED720904:GED720918 GNZ720904:GNZ720918 GXV720904:GXV720918 HHR720904:HHR720918 HRN720904:HRN720918 IBJ720904:IBJ720918 ILF720904:ILF720918 IVB720904:IVB720918 JEX720904:JEX720918 JOT720904:JOT720918 JYP720904:JYP720918 KIL720904:KIL720918 KSH720904:KSH720918 LCD720904:LCD720918 LLZ720904:LLZ720918 LVV720904:LVV720918 MFR720904:MFR720918 MPN720904:MPN720918 MZJ720904:MZJ720918 NJF720904:NJF720918 NTB720904:NTB720918 OCX720904:OCX720918 OMT720904:OMT720918 OWP720904:OWP720918 PGL720904:PGL720918 PQH720904:PQH720918 QAD720904:QAD720918 QJZ720904:QJZ720918 QTV720904:QTV720918 RDR720904:RDR720918 RNN720904:RNN720918 RXJ720904:RXJ720918 SHF720904:SHF720918 SRB720904:SRB720918 TAX720904:TAX720918 TKT720904:TKT720918 TUP720904:TUP720918 UEL720904:UEL720918 UOH720904:UOH720918 UYD720904:UYD720918 VHZ720904:VHZ720918 VRV720904:VRV720918 WBR720904:WBR720918 WLN720904:WLN720918 WVJ720904:WVJ720918 B786440:B786454 IX786440:IX786454 ST786440:ST786454 ACP786440:ACP786454 AML786440:AML786454 AWH786440:AWH786454 BGD786440:BGD786454 BPZ786440:BPZ786454 BZV786440:BZV786454 CJR786440:CJR786454 CTN786440:CTN786454 DDJ786440:DDJ786454 DNF786440:DNF786454 DXB786440:DXB786454 EGX786440:EGX786454 EQT786440:EQT786454 FAP786440:FAP786454 FKL786440:FKL786454 FUH786440:FUH786454 GED786440:GED786454 GNZ786440:GNZ786454 GXV786440:GXV786454 HHR786440:HHR786454 HRN786440:HRN786454 IBJ786440:IBJ786454 ILF786440:ILF786454 IVB786440:IVB786454 JEX786440:JEX786454 JOT786440:JOT786454 JYP786440:JYP786454 KIL786440:KIL786454 KSH786440:KSH786454 LCD786440:LCD786454 LLZ786440:LLZ786454 LVV786440:LVV786454 MFR786440:MFR786454 MPN786440:MPN786454 MZJ786440:MZJ786454 NJF786440:NJF786454 NTB786440:NTB786454 OCX786440:OCX786454 OMT786440:OMT786454 OWP786440:OWP786454 PGL786440:PGL786454 PQH786440:PQH786454 QAD786440:QAD786454 QJZ786440:QJZ786454 QTV786440:QTV786454 RDR786440:RDR786454 RNN786440:RNN786454 RXJ786440:RXJ786454 SHF786440:SHF786454 SRB786440:SRB786454 TAX786440:TAX786454 TKT786440:TKT786454 TUP786440:TUP786454 UEL786440:UEL786454 UOH786440:UOH786454 UYD786440:UYD786454 VHZ786440:VHZ786454 VRV786440:VRV786454 WBR786440:WBR786454 WLN786440:WLN786454 WVJ786440:WVJ786454 B851976:B851990 IX851976:IX851990 ST851976:ST851990 ACP851976:ACP851990 AML851976:AML851990 AWH851976:AWH851990 BGD851976:BGD851990 BPZ851976:BPZ851990 BZV851976:BZV851990 CJR851976:CJR851990 CTN851976:CTN851990 DDJ851976:DDJ851990 DNF851976:DNF851990 DXB851976:DXB851990 EGX851976:EGX851990 EQT851976:EQT851990 FAP851976:FAP851990 FKL851976:FKL851990 FUH851976:FUH851990 GED851976:GED851990 GNZ851976:GNZ851990 GXV851976:GXV851990 HHR851976:HHR851990 HRN851976:HRN851990 IBJ851976:IBJ851990 ILF851976:ILF851990 IVB851976:IVB851990 JEX851976:JEX851990 JOT851976:JOT851990 JYP851976:JYP851990 KIL851976:KIL851990 KSH851976:KSH851990 LCD851976:LCD851990 LLZ851976:LLZ851990 LVV851976:LVV851990 MFR851976:MFR851990 MPN851976:MPN851990 MZJ851976:MZJ851990 NJF851976:NJF851990 NTB851976:NTB851990 OCX851976:OCX851990 OMT851976:OMT851990 OWP851976:OWP851990 PGL851976:PGL851990 PQH851976:PQH851990 QAD851976:QAD851990 QJZ851976:QJZ851990 QTV851976:QTV851990 RDR851976:RDR851990 RNN851976:RNN851990 RXJ851976:RXJ851990 SHF851976:SHF851990 SRB851976:SRB851990 TAX851976:TAX851990 TKT851976:TKT851990 TUP851976:TUP851990 UEL851976:UEL851990 UOH851976:UOH851990 UYD851976:UYD851990 VHZ851976:VHZ851990 VRV851976:VRV851990 WBR851976:WBR851990 WLN851976:WLN851990 WVJ851976:WVJ851990 B917512:B917526 IX917512:IX917526 ST917512:ST917526 ACP917512:ACP917526 AML917512:AML917526 AWH917512:AWH917526 BGD917512:BGD917526 BPZ917512:BPZ917526 BZV917512:BZV917526 CJR917512:CJR917526 CTN917512:CTN917526 DDJ917512:DDJ917526 DNF917512:DNF917526 DXB917512:DXB917526 EGX917512:EGX917526 EQT917512:EQT917526 FAP917512:FAP917526 FKL917512:FKL917526 FUH917512:FUH917526 GED917512:GED917526 GNZ917512:GNZ917526 GXV917512:GXV917526 HHR917512:HHR917526 HRN917512:HRN917526 IBJ917512:IBJ917526 ILF917512:ILF917526 IVB917512:IVB917526 JEX917512:JEX917526 JOT917512:JOT917526 JYP917512:JYP917526 KIL917512:KIL917526 KSH917512:KSH917526 LCD917512:LCD917526 LLZ917512:LLZ917526 LVV917512:LVV917526 MFR917512:MFR917526 MPN917512:MPN917526 MZJ917512:MZJ917526 NJF917512:NJF917526 NTB917512:NTB917526 OCX917512:OCX917526 OMT917512:OMT917526 OWP917512:OWP917526 PGL917512:PGL917526 PQH917512:PQH917526 QAD917512:QAD917526 QJZ917512:QJZ917526 QTV917512:QTV917526 RDR917512:RDR917526 RNN917512:RNN917526 RXJ917512:RXJ917526 SHF917512:SHF917526 SRB917512:SRB917526 TAX917512:TAX917526 TKT917512:TKT917526 TUP917512:TUP917526 UEL917512:UEL917526 UOH917512:UOH917526 UYD917512:UYD917526 VHZ917512:VHZ917526 VRV917512:VRV917526 WBR917512:WBR917526 WLN917512:WLN917526 WVJ917512:WVJ917526 B983048:B983062 IX983048:IX983062 ST983048:ST983062 ACP983048:ACP983062 AML983048:AML983062 AWH983048:AWH983062 BGD983048:BGD983062 BPZ983048:BPZ983062 BZV983048:BZV983062 CJR983048:CJR983062 CTN983048:CTN983062 DDJ983048:DDJ983062 DNF983048:DNF983062 DXB983048:DXB983062 EGX983048:EGX983062 EQT983048:EQT983062 FAP983048:FAP983062 FKL983048:FKL983062 FUH983048:FUH983062 GED983048:GED983062 GNZ983048:GNZ983062 GXV983048:GXV983062 HHR983048:HHR983062 HRN983048:HRN983062 IBJ983048:IBJ983062 ILF983048:ILF983062 IVB983048:IVB983062 JEX983048:JEX983062 JOT983048:JOT983062 JYP983048:JYP983062 KIL983048:KIL983062 KSH983048:KSH983062 LCD983048:LCD983062 LLZ983048:LLZ983062 LVV983048:LVV983062 MFR983048:MFR983062 MPN983048:MPN983062 MZJ983048:MZJ983062 NJF983048:NJF983062 NTB983048:NTB983062 OCX983048:OCX983062 OMT983048:OMT983062 OWP983048:OWP983062 PGL983048:PGL983062 PQH983048:PQH983062 QAD983048:QAD983062 QJZ983048:QJZ983062 QTV983048:QTV983062 RDR983048:RDR983062 RNN983048:RNN983062 RXJ983048:RXJ983062 SHF983048:SHF983062 SRB983048:SRB983062 TAX983048:TAX983062 TKT983048:TKT983062 TUP983048:TUP983062 UEL983048:UEL983062 UOH983048:UOH983062 UYD983048:UYD983062 VHZ983048:VHZ983062 VRV983048:VRV983062 WBR983048:WBR983062 WLN983048:WLN983062 WVJ983048:WVJ983062">
      <formula1>0</formula1>
      <formula2>9999</formula2>
    </dataValidation>
    <dataValidation errorStyle="warning" allowBlank="1" showErrorMessage="1" sqref="A8:A22 IW8:IW22 SS8:SS22 ACO8:ACO22 AMK8:AMK22 AWG8:AWG22 BGC8:BGC22 BPY8:BPY22 BZU8:BZU22 CJQ8:CJQ22 CTM8:CTM22 DDI8:DDI22 DNE8:DNE22 DXA8:DXA22 EGW8:EGW22 EQS8:EQS22 FAO8:FAO22 FKK8:FKK22 FUG8:FUG22 GEC8:GEC22 GNY8:GNY22 GXU8:GXU22 HHQ8:HHQ22 HRM8:HRM22 IBI8:IBI22 ILE8:ILE22 IVA8:IVA22 JEW8:JEW22 JOS8:JOS22 JYO8:JYO22 KIK8:KIK22 KSG8:KSG22 LCC8:LCC22 LLY8:LLY22 LVU8:LVU22 MFQ8:MFQ22 MPM8:MPM22 MZI8:MZI22 NJE8:NJE22 NTA8:NTA22 OCW8:OCW22 OMS8:OMS22 OWO8:OWO22 PGK8:PGK22 PQG8:PQG22 QAC8:QAC22 QJY8:QJY22 QTU8:QTU22 RDQ8:RDQ22 RNM8:RNM22 RXI8:RXI22 SHE8:SHE22 SRA8:SRA22 TAW8:TAW22 TKS8:TKS22 TUO8:TUO22 UEK8:UEK22 UOG8:UOG22 UYC8:UYC22 VHY8:VHY22 VRU8:VRU22 WBQ8:WBQ22 WLM8:WLM22 WVI8:WVI22 A65544:A65558 IW65544:IW65558 SS65544:SS65558 ACO65544:ACO65558 AMK65544:AMK65558 AWG65544:AWG65558 BGC65544:BGC65558 BPY65544:BPY65558 BZU65544:BZU65558 CJQ65544:CJQ65558 CTM65544:CTM65558 DDI65544:DDI65558 DNE65544:DNE65558 DXA65544:DXA65558 EGW65544:EGW65558 EQS65544:EQS65558 FAO65544:FAO65558 FKK65544:FKK65558 FUG65544:FUG65558 GEC65544:GEC65558 GNY65544:GNY65558 GXU65544:GXU65558 HHQ65544:HHQ65558 HRM65544:HRM65558 IBI65544:IBI65558 ILE65544:ILE65558 IVA65544:IVA65558 JEW65544:JEW65558 JOS65544:JOS65558 JYO65544:JYO65558 KIK65544:KIK65558 KSG65544:KSG65558 LCC65544:LCC65558 LLY65544:LLY65558 LVU65544:LVU65558 MFQ65544:MFQ65558 MPM65544:MPM65558 MZI65544:MZI65558 NJE65544:NJE65558 NTA65544:NTA65558 OCW65544:OCW65558 OMS65544:OMS65558 OWO65544:OWO65558 PGK65544:PGK65558 PQG65544:PQG65558 QAC65544:QAC65558 QJY65544:QJY65558 QTU65544:QTU65558 RDQ65544:RDQ65558 RNM65544:RNM65558 RXI65544:RXI65558 SHE65544:SHE65558 SRA65544:SRA65558 TAW65544:TAW65558 TKS65544:TKS65558 TUO65544:TUO65558 UEK65544:UEK65558 UOG65544:UOG65558 UYC65544:UYC65558 VHY65544:VHY65558 VRU65544:VRU65558 WBQ65544:WBQ65558 WLM65544:WLM65558 WVI65544:WVI65558 A131080:A131094 IW131080:IW131094 SS131080:SS131094 ACO131080:ACO131094 AMK131080:AMK131094 AWG131080:AWG131094 BGC131080:BGC131094 BPY131080:BPY131094 BZU131080:BZU131094 CJQ131080:CJQ131094 CTM131080:CTM131094 DDI131080:DDI131094 DNE131080:DNE131094 DXA131080:DXA131094 EGW131080:EGW131094 EQS131080:EQS131094 FAO131080:FAO131094 FKK131080:FKK131094 FUG131080:FUG131094 GEC131080:GEC131094 GNY131080:GNY131094 GXU131080:GXU131094 HHQ131080:HHQ131094 HRM131080:HRM131094 IBI131080:IBI131094 ILE131080:ILE131094 IVA131080:IVA131094 JEW131080:JEW131094 JOS131080:JOS131094 JYO131080:JYO131094 KIK131080:KIK131094 KSG131080:KSG131094 LCC131080:LCC131094 LLY131080:LLY131094 LVU131080:LVU131094 MFQ131080:MFQ131094 MPM131080:MPM131094 MZI131080:MZI131094 NJE131080:NJE131094 NTA131080:NTA131094 OCW131080:OCW131094 OMS131080:OMS131094 OWO131080:OWO131094 PGK131080:PGK131094 PQG131080:PQG131094 QAC131080:QAC131094 QJY131080:QJY131094 QTU131080:QTU131094 RDQ131080:RDQ131094 RNM131080:RNM131094 RXI131080:RXI131094 SHE131080:SHE131094 SRA131080:SRA131094 TAW131080:TAW131094 TKS131080:TKS131094 TUO131080:TUO131094 UEK131080:UEK131094 UOG131080:UOG131094 UYC131080:UYC131094 VHY131080:VHY131094 VRU131080:VRU131094 WBQ131080:WBQ131094 WLM131080:WLM131094 WVI131080:WVI131094 A196616:A196630 IW196616:IW196630 SS196616:SS196630 ACO196616:ACO196630 AMK196616:AMK196630 AWG196616:AWG196630 BGC196616:BGC196630 BPY196616:BPY196630 BZU196616:BZU196630 CJQ196616:CJQ196630 CTM196616:CTM196630 DDI196616:DDI196630 DNE196616:DNE196630 DXA196616:DXA196630 EGW196616:EGW196630 EQS196616:EQS196630 FAO196616:FAO196630 FKK196616:FKK196630 FUG196616:FUG196630 GEC196616:GEC196630 GNY196616:GNY196630 GXU196616:GXU196630 HHQ196616:HHQ196630 HRM196616:HRM196630 IBI196616:IBI196630 ILE196616:ILE196630 IVA196616:IVA196630 JEW196616:JEW196630 JOS196616:JOS196630 JYO196616:JYO196630 KIK196616:KIK196630 KSG196616:KSG196630 LCC196616:LCC196630 LLY196616:LLY196630 LVU196616:LVU196630 MFQ196616:MFQ196630 MPM196616:MPM196630 MZI196616:MZI196630 NJE196616:NJE196630 NTA196616:NTA196630 OCW196616:OCW196630 OMS196616:OMS196630 OWO196616:OWO196630 PGK196616:PGK196630 PQG196616:PQG196630 QAC196616:QAC196630 QJY196616:QJY196630 QTU196616:QTU196630 RDQ196616:RDQ196630 RNM196616:RNM196630 RXI196616:RXI196630 SHE196616:SHE196630 SRA196616:SRA196630 TAW196616:TAW196630 TKS196616:TKS196630 TUO196616:TUO196630 UEK196616:UEK196630 UOG196616:UOG196630 UYC196616:UYC196630 VHY196616:VHY196630 VRU196616:VRU196630 WBQ196616:WBQ196630 WLM196616:WLM196630 WVI196616:WVI196630 A262152:A262166 IW262152:IW262166 SS262152:SS262166 ACO262152:ACO262166 AMK262152:AMK262166 AWG262152:AWG262166 BGC262152:BGC262166 BPY262152:BPY262166 BZU262152:BZU262166 CJQ262152:CJQ262166 CTM262152:CTM262166 DDI262152:DDI262166 DNE262152:DNE262166 DXA262152:DXA262166 EGW262152:EGW262166 EQS262152:EQS262166 FAO262152:FAO262166 FKK262152:FKK262166 FUG262152:FUG262166 GEC262152:GEC262166 GNY262152:GNY262166 GXU262152:GXU262166 HHQ262152:HHQ262166 HRM262152:HRM262166 IBI262152:IBI262166 ILE262152:ILE262166 IVA262152:IVA262166 JEW262152:JEW262166 JOS262152:JOS262166 JYO262152:JYO262166 KIK262152:KIK262166 KSG262152:KSG262166 LCC262152:LCC262166 LLY262152:LLY262166 LVU262152:LVU262166 MFQ262152:MFQ262166 MPM262152:MPM262166 MZI262152:MZI262166 NJE262152:NJE262166 NTA262152:NTA262166 OCW262152:OCW262166 OMS262152:OMS262166 OWO262152:OWO262166 PGK262152:PGK262166 PQG262152:PQG262166 QAC262152:QAC262166 QJY262152:QJY262166 QTU262152:QTU262166 RDQ262152:RDQ262166 RNM262152:RNM262166 RXI262152:RXI262166 SHE262152:SHE262166 SRA262152:SRA262166 TAW262152:TAW262166 TKS262152:TKS262166 TUO262152:TUO262166 UEK262152:UEK262166 UOG262152:UOG262166 UYC262152:UYC262166 VHY262152:VHY262166 VRU262152:VRU262166 WBQ262152:WBQ262166 WLM262152:WLM262166 WVI262152:WVI262166 A327688:A327702 IW327688:IW327702 SS327688:SS327702 ACO327688:ACO327702 AMK327688:AMK327702 AWG327688:AWG327702 BGC327688:BGC327702 BPY327688:BPY327702 BZU327688:BZU327702 CJQ327688:CJQ327702 CTM327688:CTM327702 DDI327688:DDI327702 DNE327688:DNE327702 DXA327688:DXA327702 EGW327688:EGW327702 EQS327688:EQS327702 FAO327688:FAO327702 FKK327688:FKK327702 FUG327688:FUG327702 GEC327688:GEC327702 GNY327688:GNY327702 GXU327688:GXU327702 HHQ327688:HHQ327702 HRM327688:HRM327702 IBI327688:IBI327702 ILE327688:ILE327702 IVA327688:IVA327702 JEW327688:JEW327702 JOS327688:JOS327702 JYO327688:JYO327702 KIK327688:KIK327702 KSG327688:KSG327702 LCC327688:LCC327702 LLY327688:LLY327702 LVU327688:LVU327702 MFQ327688:MFQ327702 MPM327688:MPM327702 MZI327688:MZI327702 NJE327688:NJE327702 NTA327688:NTA327702 OCW327688:OCW327702 OMS327688:OMS327702 OWO327688:OWO327702 PGK327688:PGK327702 PQG327688:PQG327702 QAC327688:QAC327702 QJY327688:QJY327702 QTU327688:QTU327702 RDQ327688:RDQ327702 RNM327688:RNM327702 RXI327688:RXI327702 SHE327688:SHE327702 SRA327688:SRA327702 TAW327688:TAW327702 TKS327688:TKS327702 TUO327688:TUO327702 UEK327688:UEK327702 UOG327688:UOG327702 UYC327688:UYC327702 VHY327688:VHY327702 VRU327688:VRU327702 WBQ327688:WBQ327702 WLM327688:WLM327702 WVI327688:WVI327702 A393224:A393238 IW393224:IW393238 SS393224:SS393238 ACO393224:ACO393238 AMK393224:AMK393238 AWG393224:AWG393238 BGC393224:BGC393238 BPY393224:BPY393238 BZU393224:BZU393238 CJQ393224:CJQ393238 CTM393224:CTM393238 DDI393224:DDI393238 DNE393224:DNE393238 DXA393224:DXA393238 EGW393224:EGW393238 EQS393224:EQS393238 FAO393224:FAO393238 FKK393224:FKK393238 FUG393224:FUG393238 GEC393224:GEC393238 GNY393224:GNY393238 GXU393224:GXU393238 HHQ393224:HHQ393238 HRM393224:HRM393238 IBI393224:IBI393238 ILE393224:ILE393238 IVA393224:IVA393238 JEW393224:JEW393238 JOS393224:JOS393238 JYO393224:JYO393238 KIK393224:KIK393238 KSG393224:KSG393238 LCC393224:LCC393238 LLY393224:LLY393238 LVU393224:LVU393238 MFQ393224:MFQ393238 MPM393224:MPM393238 MZI393224:MZI393238 NJE393224:NJE393238 NTA393224:NTA393238 OCW393224:OCW393238 OMS393224:OMS393238 OWO393224:OWO393238 PGK393224:PGK393238 PQG393224:PQG393238 QAC393224:QAC393238 QJY393224:QJY393238 QTU393224:QTU393238 RDQ393224:RDQ393238 RNM393224:RNM393238 RXI393224:RXI393238 SHE393224:SHE393238 SRA393224:SRA393238 TAW393224:TAW393238 TKS393224:TKS393238 TUO393224:TUO393238 UEK393224:UEK393238 UOG393224:UOG393238 UYC393224:UYC393238 VHY393224:VHY393238 VRU393224:VRU393238 WBQ393224:WBQ393238 WLM393224:WLM393238 WVI393224:WVI393238 A458760:A458774 IW458760:IW458774 SS458760:SS458774 ACO458760:ACO458774 AMK458760:AMK458774 AWG458760:AWG458774 BGC458760:BGC458774 BPY458760:BPY458774 BZU458760:BZU458774 CJQ458760:CJQ458774 CTM458760:CTM458774 DDI458760:DDI458774 DNE458760:DNE458774 DXA458760:DXA458774 EGW458760:EGW458774 EQS458760:EQS458774 FAO458760:FAO458774 FKK458760:FKK458774 FUG458760:FUG458774 GEC458760:GEC458774 GNY458760:GNY458774 GXU458760:GXU458774 HHQ458760:HHQ458774 HRM458760:HRM458774 IBI458760:IBI458774 ILE458760:ILE458774 IVA458760:IVA458774 JEW458760:JEW458774 JOS458760:JOS458774 JYO458760:JYO458774 KIK458760:KIK458774 KSG458760:KSG458774 LCC458760:LCC458774 LLY458760:LLY458774 LVU458760:LVU458774 MFQ458760:MFQ458774 MPM458760:MPM458774 MZI458760:MZI458774 NJE458760:NJE458774 NTA458760:NTA458774 OCW458760:OCW458774 OMS458760:OMS458774 OWO458760:OWO458774 PGK458760:PGK458774 PQG458760:PQG458774 QAC458760:QAC458774 QJY458760:QJY458774 QTU458760:QTU458774 RDQ458760:RDQ458774 RNM458760:RNM458774 RXI458760:RXI458774 SHE458760:SHE458774 SRA458760:SRA458774 TAW458760:TAW458774 TKS458760:TKS458774 TUO458760:TUO458774 UEK458760:UEK458774 UOG458760:UOG458774 UYC458760:UYC458774 VHY458760:VHY458774 VRU458760:VRU458774 WBQ458760:WBQ458774 WLM458760:WLM458774 WVI458760:WVI458774 A524296:A524310 IW524296:IW524310 SS524296:SS524310 ACO524296:ACO524310 AMK524296:AMK524310 AWG524296:AWG524310 BGC524296:BGC524310 BPY524296:BPY524310 BZU524296:BZU524310 CJQ524296:CJQ524310 CTM524296:CTM524310 DDI524296:DDI524310 DNE524296:DNE524310 DXA524296:DXA524310 EGW524296:EGW524310 EQS524296:EQS524310 FAO524296:FAO524310 FKK524296:FKK524310 FUG524296:FUG524310 GEC524296:GEC524310 GNY524296:GNY524310 GXU524296:GXU524310 HHQ524296:HHQ524310 HRM524296:HRM524310 IBI524296:IBI524310 ILE524296:ILE524310 IVA524296:IVA524310 JEW524296:JEW524310 JOS524296:JOS524310 JYO524296:JYO524310 KIK524296:KIK524310 KSG524296:KSG524310 LCC524296:LCC524310 LLY524296:LLY524310 LVU524296:LVU524310 MFQ524296:MFQ524310 MPM524296:MPM524310 MZI524296:MZI524310 NJE524296:NJE524310 NTA524296:NTA524310 OCW524296:OCW524310 OMS524296:OMS524310 OWO524296:OWO524310 PGK524296:PGK524310 PQG524296:PQG524310 QAC524296:QAC524310 QJY524296:QJY524310 QTU524296:QTU524310 RDQ524296:RDQ524310 RNM524296:RNM524310 RXI524296:RXI524310 SHE524296:SHE524310 SRA524296:SRA524310 TAW524296:TAW524310 TKS524296:TKS524310 TUO524296:TUO524310 UEK524296:UEK524310 UOG524296:UOG524310 UYC524296:UYC524310 VHY524296:VHY524310 VRU524296:VRU524310 WBQ524296:WBQ524310 WLM524296:WLM524310 WVI524296:WVI524310 A589832:A589846 IW589832:IW589846 SS589832:SS589846 ACO589832:ACO589846 AMK589832:AMK589846 AWG589832:AWG589846 BGC589832:BGC589846 BPY589832:BPY589846 BZU589832:BZU589846 CJQ589832:CJQ589846 CTM589832:CTM589846 DDI589832:DDI589846 DNE589832:DNE589846 DXA589832:DXA589846 EGW589832:EGW589846 EQS589832:EQS589846 FAO589832:FAO589846 FKK589832:FKK589846 FUG589832:FUG589846 GEC589832:GEC589846 GNY589832:GNY589846 GXU589832:GXU589846 HHQ589832:HHQ589846 HRM589832:HRM589846 IBI589832:IBI589846 ILE589832:ILE589846 IVA589832:IVA589846 JEW589832:JEW589846 JOS589832:JOS589846 JYO589832:JYO589846 KIK589832:KIK589846 KSG589832:KSG589846 LCC589832:LCC589846 LLY589832:LLY589846 LVU589832:LVU589846 MFQ589832:MFQ589846 MPM589832:MPM589846 MZI589832:MZI589846 NJE589832:NJE589846 NTA589832:NTA589846 OCW589832:OCW589846 OMS589832:OMS589846 OWO589832:OWO589846 PGK589832:PGK589846 PQG589832:PQG589846 QAC589832:QAC589846 QJY589832:QJY589846 QTU589832:QTU589846 RDQ589832:RDQ589846 RNM589832:RNM589846 RXI589832:RXI589846 SHE589832:SHE589846 SRA589832:SRA589846 TAW589832:TAW589846 TKS589832:TKS589846 TUO589832:TUO589846 UEK589832:UEK589846 UOG589832:UOG589846 UYC589832:UYC589846 VHY589832:VHY589846 VRU589832:VRU589846 WBQ589832:WBQ589846 WLM589832:WLM589846 WVI589832:WVI589846 A655368:A655382 IW655368:IW655382 SS655368:SS655382 ACO655368:ACO655382 AMK655368:AMK655382 AWG655368:AWG655382 BGC655368:BGC655382 BPY655368:BPY655382 BZU655368:BZU655382 CJQ655368:CJQ655382 CTM655368:CTM655382 DDI655368:DDI655382 DNE655368:DNE655382 DXA655368:DXA655382 EGW655368:EGW655382 EQS655368:EQS655382 FAO655368:FAO655382 FKK655368:FKK655382 FUG655368:FUG655382 GEC655368:GEC655382 GNY655368:GNY655382 GXU655368:GXU655382 HHQ655368:HHQ655382 HRM655368:HRM655382 IBI655368:IBI655382 ILE655368:ILE655382 IVA655368:IVA655382 JEW655368:JEW655382 JOS655368:JOS655382 JYO655368:JYO655382 KIK655368:KIK655382 KSG655368:KSG655382 LCC655368:LCC655382 LLY655368:LLY655382 LVU655368:LVU655382 MFQ655368:MFQ655382 MPM655368:MPM655382 MZI655368:MZI655382 NJE655368:NJE655382 NTA655368:NTA655382 OCW655368:OCW655382 OMS655368:OMS655382 OWO655368:OWO655382 PGK655368:PGK655382 PQG655368:PQG655382 QAC655368:QAC655382 QJY655368:QJY655382 QTU655368:QTU655382 RDQ655368:RDQ655382 RNM655368:RNM655382 RXI655368:RXI655382 SHE655368:SHE655382 SRA655368:SRA655382 TAW655368:TAW655382 TKS655368:TKS655382 TUO655368:TUO655382 UEK655368:UEK655382 UOG655368:UOG655382 UYC655368:UYC655382 VHY655368:VHY655382 VRU655368:VRU655382 WBQ655368:WBQ655382 WLM655368:WLM655382 WVI655368:WVI655382 A720904:A720918 IW720904:IW720918 SS720904:SS720918 ACO720904:ACO720918 AMK720904:AMK720918 AWG720904:AWG720918 BGC720904:BGC720918 BPY720904:BPY720918 BZU720904:BZU720918 CJQ720904:CJQ720918 CTM720904:CTM720918 DDI720904:DDI720918 DNE720904:DNE720918 DXA720904:DXA720918 EGW720904:EGW720918 EQS720904:EQS720918 FAO720904:FAO720918 FKK720904:FKK720918 FUG720904:FUG720918 GEC720904:GEC720918 GNY720904:GNY720918 GXU720904:GXU720918 HHQ720904:HHQ720918 HRM720904:HRM720918 IBI720904:IBI720918 ILE720904:ILE720918 IVA720904:IVA720918 JEW720904:JEW720918 JOS720904:JOS720918 JYO720904:JYO720918 KIK720904:KIK720918 KSG720904:KSG720918 LCC720904:LCC720918 LLY720904:LLY720918 LVU720904:LVU720918 MFQ720904:MFQ720918 MPM720904:MPM720918 MZI720904:MZI720918 NJE720904:NJE720918 NTA720904:NTA720918 OCW720904:OCW720918 OMS720904:OMS720918 OWO720904:OWO720918 PGK720904:PGK720918 PQG720904:PQG720918 QAC720904:QAC720918 QJY720904:QJY720918 QTU720904:QTU720918 RDQ720904:RDQ720918 RNM720904:RNM720918 RXI720904:RXI720918 SHE720904:SHE720918 SRA720904:SRA720918 TAW720904:TAW720918 TKS720904:TKS720918 TUO720904:TUO720918 UEK720904:UEK720918 UOG720904:UOG720918 UYC720904:UYC720918 VHY720904:VHY720918 VRU720904:VRU720918 WBQ720904:WBQ720918 WLM720904:WLM720918 WVI720904:WVI720918 A786440:A786454 IW786440:IW786454 SS786440:SS786454 ACO786440:ACO786454 AMK786440:AMK786454 AWG786440:AWG786454 BGC786440:BGC786454 BPY786440:BPY786454 BZU786440:BZU786454 CJQ786440:CJQ786454 CTM786440:CTM786454 DDI786440:DDI786454 DNE786440:DNE786454 DXA786440:DXA786454 EGW786440:EGW786454 EQS786440:EQS786454 FAO786440:FAO786454 FKK786440:FKK786454 FUG786440:FUG786454 GEC786440:GEC786454 GNY786440:GNY786454 GXU786440:GXU786454 HHQ786440:HHQ786454 HRM786440:HRM786454 IBI786440:IBI786454 ILE786440:ILE786454 IVA786440:IVA786454 JEW786440:JEW786454 JOS786440:JOS786454 JYO786440:JYO786454 KIK786440:KIK786454 KSG786440:KSG786454 LCC786440:LCC786454 LLY786440:LLY786454 LVU786440:LVU786454 MFQ786440:MFQ786454 MPM786440:MPM786454 MZI786440:MZI786454 NJE786440:NJE786454 NTA786440:NTA786454 OCW786440:OCW786454 OMS786440:OMS786454 OWO786440:OWO786454 PGK786440:PGK786454 PQG786440:PQG786454 QAC786440:QAC786454 QJY786440:QJY786454 QTU786440:QTU786454 RDQ786440:RDQ786454 RNM786440:RNM786454 RXI786440:RXI786454 SHE786440:SHE786454 SRA786440:SRA786454 TAW786440:TAW786454 TKS786440:TKS786454 TUO786440:TUO786454 UEK786440:UEK786454 UOG786440:UOG786454 UYC786440:UYC786454 VHY786440:VHY786454 VRU786440:VRU786454 WBQ786440:WBQ786454 WLM786440:WLM786454 WVI786440:WVI786454 A851976:A851990 IW851976:IW851990 SS851976:SS851990 ACO851976:ACO851990 AMK851976:AMK851990 AWG851976:AWG851990 BGC851976:BGC851990 BPY851976:BPY851990 BZU851976:BZU851990 CJQ851976:CJQ851990 CTM851976:CTM851990 DDI851976:DDI851990 DNE851976:DNE851990 DXA851976:DXA851990 EGW851976:EGW851990 EQS851976:EQS851990 FAO851976:FAO851990 FKK851976:FKK851990 FUG851976:FUG851990 GEC851976:GEC851990 GNY851976:GNY851990 GXU851976:GXU851990 HHQ851976:HHQ851990 HRM851976:HRM851990 IBI851976:IBI851990 ILE851976:ILE851990 IVA851976:IVA851990 JEW851976:JEW851990 JOS851976:JOS851990 JYO851976:JYO851990 KIK851976:KIK851990 KSG851976:KSG851990 LCC851976:LCC851990 LLY851976:LLY851990 LVU851976:LVU851990 MFQ851976:MFQ851990 MPM851976:MPM851990 MZI851976:MZI851990 NJE851976:NJE851990 NTA851976:NTA851990 OCW851976:OCW851990 OMS851976:OMS851990 OWO851976:OWO851990 PGK851976:PGK851990 PQG851976:PQG851990 QAC851976:QAC851990 QJY851976:QJY851990 QTU851976:QTU851990 RDQ851976:RDQ851990 RNM851976:RNM851990 RXI851976:RXI851990 SHE851976:SHE851990 SRA851976:SRA851990 TAW851976:TAW851990 TKS851976:TKS851990 TUO851976:TUO851990 UEK851976:UEK851990 UOG851976:UOG851990 UYC851976:UYC851990 VHY851976:VHY851990 VRU851976:VRU851990 WBQ851976:WBQ851990 WLM851976:WLM851990 WVI851976:WVI851990 A917512:A917526 IW917512:IW917526 SS917512:SS917526 ACO917512:ACO917526 AMK917512:AMK917526 AWG917512:AWG917526 BGC917512:BGC917526 BPY917512:BPY917526 BZU917512:BZU917526 CJQ917512:CJQ917526 CTM917512:CTM917526 DDI917512:DDI917526 DNE917512:DNE917526 DXA917512:DXA917526 EGW917512:EGW917526 EQS917512:EQS917526 FAO917512:FAO917526 FKK917512:FKK917526 FUG917512:FUG917526 GEC917512:GEC917526 GNY917512:GNY917526 GXU917512:GXU917526 HHQ917512:HHQ917526 HRM917512:HRM917526 IBI917512:IBI917526 ILE917512:ILE917526 IVA917512:IVA917526 JEW917512:JEW917526 JOS917512:JOS917526 JYO917512:JYO917526 KIK917512:KIK917526 KSG917512:KSG917526 LCC917512:LCC917526 LLY917512:LLY917526 LVU917512:LVU917526 MFQ917512:MFQ917526 MPM917512:MPM917526 MZI917512:MZI917526 NJE917512:NJE917526 NTA917512:NTA917526 OCW917512:OCW917526 OMS917512:OMS917526 OWO917512:OWO917526 PGK917512:PGK917526 PQG917512:PQG917526 QAC917512:QAC917526 QJY917512:QJY917526 QTU917512:QTU917526 RDQ917512:RDQ917526 RNM917512:RNM917526 RXI917512:RXI917526 SHE917512:SHE917526 SRA917512:SRA917526 TAW917512:TAW917526 TKS917512:TKS917526 TUO917512:TUO917526 UEK917512:UEK917526 UOG917512:UOG917526 UYC917512:UYC917526 VHY917512:VHY917526 VRU917512:VRU917526 WBQ917512:WBQ917526 WLM917512:WLM917526 WVI917512:WVI917526 A983048:A983062 IW983048:IW983062 SS983048:SS983062 ACO983048:ACO983062 AMK983048:AMK983062 AWG983048:AWG983062 BGC983048:BGC983062 BPY983048:BPY983062 BZU983048:BZU983062 CJQ983048:CJQ983062 CTM983048:CTM983062 DDI983048:DDI983062 DNE983048:DNE983062 DXA983048:DXA983062 EGW983048:EGW983062 EQS983048:EQS983062 FAO983048:FAO983062 FKK983048:FKK983062 FUG983048:FUG983062 GEC983048:GEC983062 GNY983048:GNY983062 GXU983048:GXU983062 HHQ983048:HHQ983062 HRM983048:HRM983062 IBI983048:IBI983062 ILE983048:ILE983062 IVA983048:IVA983062 JEW983048:JEW983062 JOS983048:JOS983062 JYO983048:JYO983062 KIK983048:KIK983062 KSG983048:KSG983062 LCC983048:LCC983062 LLY983048:LLY983062 LVU983048:LVU983062 MFQ983048:MFQ983062 MPM983048:MPM983062 MZI983048:MZI983062 NJE983048:NJE983062 NTA983048:NTA983062 OCW983048:OCW983062 OMS983048:OMS983062 OWO983048:OWO983062 PGK983048:PGK983062 PQG983048:PQG983062 QAC983048:QAC983062 QJY983048:QJY983062 QTU983048:QTU983062 RDQ983048:RDQ983062 RNM983048:RNM983062 RXI983048:RXI983062 SHE983048:SHE983062 SRA983048:SRA983062 TAW983048:TAW983062 TKS983048:TKS983062 TUO983048:TUO983062 UEK983048:UEK983062 UOG983048:UOG983062 UYC983048:UYC983062 VHY983048:VHY983062 VRU983048:VRU983062 WBQ983048:WBQ983062 WLM983048:WLM983062 WVI983048:WVI983062 D8:D22 IZ8:IZ22 SV8:SV22 ACR8:ACR22 AMN8:AMN22 AWJ8:AWJ22 BGF8:BGF22 BQB8:BQB22 BZX8:BZX22 CJT8:CJT22 CTP8:CTP22 DDL8:DDL22 DNH8:DNH22 DXD8:DXD22 EGZ8:EGZ22 EQV8:EQV22 FAR8:FAR22 FKN8:FKN22 FUJ8:FUJ22 GEF8:GEF22 GOB8:GOB22 GXX8:GXX22 HHT8:HHT22 HRP8:HRP22 IBL8:IBL22 ILH8:ILH22 IVD8:IVD22 JEZ8:JEZ22 JOV8:JOV22 JYR8:JYR22 KIN8:KIN22 KSJ8:KSJ22 LCF8:LCF22 LMB8:LMB22 LVX8:LVX22 MFT8:MFT22 MPP8:MPP22 MZL8:MZL22 NJH8:NJH22 NTD8:NTD22 OCZ8:OCZ22 OMV8:OMV22 OWR8:OWR22 PGN8:PGN22 PQJ8:PQJ22 QAF8:QAF22 QKB8:QKB22 QTX8:QTX22 RDT8:RDT22 RNP8:RNP22 RXL8:RXL22 SHH8:SHH22 SRD8:SRD22 TAZ8:TAZ22 TKV8:TKV22 TUR8:TUR22 UEN8:UEN22 UOJ8:UOJ22 UYF8:UYF22 VIB8:VIB22 VRX8:VRX22 WBT8:WBT22 WLP8:WLP22 WVL8:WVL22 D65544:D65558 IZ65544:IZ65558 SV65544:SV65558 ACR65544:ACR65558 AMN65544:AMN65558 AWJ65544:AWJ65558 BGF65544:BGF65558 BQB65544:BQB65558 BZX65544:BZX65558 CJT65544:CJT65558 CTP65544:CTP65558 DDL65544:DDL65558 DNH65544:DNH65558 DXD65544:DXD65558 EGZ65544:EGZ65558 EQV65544:EQV65558 FAR65544:FAR65558 FKN65544:FKN65558 FUJ65544:FUJ65558 GEF65544:GEF65558 GOB65544:GOB65558 GXX65544:GXX65558 HHT65544:HHT65558 HRP65544:HRP65558 IBL65544:IBL65558 ILH65544:ILH65558 IVD65544:IVD65558 JEZ65544:JEZ65558 JOV65544:JOV65558 JYR65544:JYR65558 KIN65544:KIN65558 KSJ65544:KSJ65558 LCF65544:LCF65558 LMB65544:LMB65558 LVX65544:LVX65558 MFT65544:MFT65558 MPP65544:MPP65558 MZL65544:MZL65558 NJH65544:NJH65558 NTD65544:NTD65558 OCZ65544:OCZ65558 OMV65544:OMV65558 OWR65544:OWR65558 PGN65544:PGN65558 PQJ65544:PQJ65558 QAF65544:QAF65558 QKB65544:QKB65558 QTX65544:QTX65558 RDT65544:RDT65558 RNP65544:RNP65558 RXL65544:RXL65558 SHH65544:SHH65558 SRD65544:SRD65558 TAZ65544:TAZ65558 TKV65544:TKV65558 TUR65544:TUR65558 UEN65544:UEN65558 UOJ65544:UOJ65558 UYF65544:UYF65558 VIB65544:VIB65558 VRX65544:VRX65558 WBT65544:WBT65558 WLP65544:WLP65558 WVL65544:WVL65558 D131080:D131094 IZ131080:IZ131094 SV131080:SV131094 ACR131080:ACR131094 AMN131080:AMN131094 AWJ131080:AWJ131094 BGF131080:BGF131094 BQB131080:BQB131094 BZX131080:BZX131094 CJT131080:CJT131094 CTP131080:CTP131094 DDL131080:DDL131094 DNH131080:DNH131094 DXD131080:DXD131094 EGZ131080:EGZ131094 EQV131080:EQV131094 FAR131080:FAR131094 FKN131080:FKN131094 FUJ131080:FUJ131094 GEF131080:GEF131094 GOB131080:GOB131094 GXX131080:GXX131094 HHT131080:HHT131094 HRP131080:HRP131094 IBL131080:IBL131094 ILH131080:ILH131094 IVD131080:IVD131094 JEZ131080:JEZ131094 JOV131080:JOV131094 JYR131080:JYR131094 KIN131080:KIN131094 KSJ131080:KSJ131094 LCF131080:LCF131094 LMB131080:LMB131094 LVX131080:LVX131094 MFT131080:MFT131094 MPP131080:MPP131094 MZL131080:MZL131094 NJH131080:NJH131094 NTD131080:NTD131094 OCZ131080:OCZ131094 OMV131080:OMV131094 OWR131080:OWR131094 PGN131080:PGN131094 PQJ131080:PQJ131094 QAF131080:QAF131094 QKB131080:QKB131094 QTX131080:QTX131094 RDT131080:RDT131094 RNP131080:RNP131094 RXL131080:RXL131094 SHH131080:SHH131094 SRD131080:SRD131094 TAZ131080:TAZ131094 TKV131080:TKV131094 TUR131080:TUR131094 UEN131080:UEN131094 UOJ131080:UOJ131094 UYF131080:UYF131094 VIB131080:VIB131094 VRX131080:VRX131094 WBT131080:WBT131094 WLP131080:WLP131094 WVL131080:WVL131094 D196616:D196630 IZ196616:IZ196630 SV196616:SV196630 ACR196616:ACR196630 AMN196616:AMN196630 AWJ196616:AWJ196630 BGF196616:BGF196630 BQB196616:BQB196630 BZX196616:BZX196630 CJT196616:CJT196630 CTP196616:CTP196630 DDL196616:DDL196630 DNH196616:DNH196630 DXD196616:DXD196630 EGZ196616:EGZ196630 EQV196616:EQV196630 FAR196616:FAR196630 FKN196616:FKN196630 FUJ196616:FUJ196630 GEF196616:GEF196630 GOB196616:GOB196630 GXX196616:GXX196630 HHT196616:HHT196630 HRP196616:HRP196630 IBL196616:IBL196630 ILH196616:ILH196630 IVD196616:IVD196630 JEZ196616:JEZ196630 JOV196616:JOV196630 JYR196616:JYR196630 KIN196616:KIN196630 KSJ196616:KSJ196630 LCF196616:LCF196630 LMB196616:LMB196630 LVX196616:LVX196630 MFT196616:MFT196630 MPP196616:MPP196630 MZL196616:MZL196630 NJH196616:NJH196630 NTD196616:NTD196630 OCZ196616:OCZ196630 OMV196616:OMV196630 OWR196616:OWR196630 PGN196616:PGN196630 PQJ196616:PQJ196630 QAF196616:QAF196630 QKB196616:QKB196630 QTX196616:QTX196630 RDT196616:RDT196630 RNP196616:RNP196630 RXL196616:RXL196630 SHH196616:SHH196630 SRD196616:SRD196630 TAZ196616:TAZ196630 TKV196616:TKV196630 TUR196616:TUR196630 UEN196616:UEN196630 UOJ196616:UOJ196630 UYF196616:UYF196630 VIB196616:VIB196630 VRX196616:VRX196630 WBT196616:WBT196630 WLP196616:WLP196630 WVL196616:WVL196630 D262152:D262166 IZ262152:IZ262166 SV262152:SV262166 ACR262152:ACR262166 AMN262152:AMN262166 AWJ262152:AWJ262166 BGF262152:BGF262166 BQB262152:BQB262166 BZX262152:BZX262166 CJT262152:CJT262166 CTP262152:CTP262166 DDL262152:DDL262166 DNH262152:DNH262166 DXD262152:DXD262166 EGZ262152:EGZ262166 EQV262152:EQV262166 FAR262152:FAR262166 FKN262152:FKN262166 FUJ262152:FUJ262166 GEF262152:GEF262166 GOB262152:GOB262166 GXX262152:GXX262166 HHT262152:HHT262166 HRP262152:HRP262166 IBL262152:IBL262166 ILH262152:ILH262166 IVD262152:IVD262166 JEZ262152:JEZ262166 JOV262152:JOV262166 JYR262152:JYR262166 KIN262152:KIN262166 KSJ262152:KSJ262166 LCF262152:LCF262166 LMB262152:LMB262166 LVX262152:LVX262166 MFT262152:MFT262166 MPP262152:MPP262166 MZL262152:MZL262166 NJH262152:NJH262166 NTD262152:NTD262166 OCZ262152:OCZ262166 OMV262152:OMV262166 OWR262152:OWR262166 PGN262152:PGN262166 PQJ262152:PQJ262166 QAF262152:QAF262166 QKB262152:QKB262166 QTX262152:QTX262166 RDT262152:RDT262166 RNP262152:RNP262166 RXL262152:RXL262166 SHH262152:SHH262166 SRD262152:SRD262166 TAZ262152:TAZ262166 TKV262152:TKV262166 TUR262152:TUR262166 UEN262152:UEN262166 UOJ262152:UOJ262166 UYF262152:UYF262166 VIB262152:VIB262166 VRX262152:VRX262166 WBT262152:WBT262166 WLP262152:WLP262166 WVL262152:WVL262166 D327688:D327702 IZ327688:IZ327702 SV327688:SV327702 ACR327688:ACR327702 AMN327688:AMN327702 AWJ327688:AWJ327702 BGF327688:BGF327702 BQB327688:BQB327702 BZX327688:BZX327702 CJT327688:CJT327702 CTP327688:CTP327702 DDL327688:DDL327702 DNH327688:DNH327702 DXD327688:DXD327702 EGZ327688:EGZ327702 EQV327688:EQV327702 FAR327688:FAR327702 FKN327688:FKN327702 FUJ327688:FUJ327702 GEF327688:GEF327702 GOB327688:GOB327702 GXX327688:GXX327702 HHT327688:HHT327702 HRP327688:HRP327702 IBL327688:IBL327702 ILH327688:ILH327702 IVD327688:IVD327702 JEZ327688:JEZ327702 JOV327688:JOV327702 JYR327688:JYR327702 KIN327688:KIN327702 KSJ327688:KSJ327702 LCF327688:LCF327702 LMB327688:LMB327702 LVX327688:LVX327702 MFT327688:MFT327702 MPP327688:MPP327702 MZL327688:MZL327702 NJH327688:NJH327702 NTD327688:NTD327702 OCZ327688:OCZ327702 OMV327688:OMV327702 OWR327688:OWR327702 PGN327688:PGN327702 PQJ327688:PQJ327702 QAF327688:QAF327702 QKB327688:QKB327702 QTX327688:QTX327702 RDT327688:RDT327702 RNP327688:RNP327702 RXL327688:RXL327702 SHH327688:SHH327702 SRD327688:SRD327702 TAZ327688:TAZ327702 TKV327688:TKV327702 TUR327688:TUR327702 UEN327688:UEN327702 UOJ327688:UOJ327702 UYF327688:UYF327702 VIB327688:VIB327702 VRX327688:VRX327702 WBT327688:WBT327702 WLP327688:WLP327702 WVL327688:WVL327702 D393224:D393238 IZ393224:IZ393238 SV393224:SV393238 ACR393224:ACR393238 AMN393224:AMN393238 AWJ393224:AWJ393238 BGF393224:BGF393238 BQB393224:BQB393238 BZX393224:BZX393238 CJT393224:CJT393238 CTP393224:CTP393238 DDL393224:DDL393238 DNH393224:DNH393238 DXD393224:DXD393238 EGZ393224:EGZ393238 EQV393224:EQV393238 FAR393224:FAR393238 FKN393224:FKN393238 FUJ393224:FUJ393238 GEF393224:GEF393238 GOB393224:GOB393238 GXX393224:GXX393238 HHT393224:HHT393238 HRP393224:HRP393238 IBL393224:IBL393238 ILH393224:ILH393238 IVD393224:IVD393238 JEZ393224:JEZ393238 JOV393224:JOV393238 JYR393224:JYR393238 KIN393224:KIN393238 KSJ393224:KSJ393238 LCF393224:LCF393238 LMB393224:LMB393238 LVX393224:LVX393238 MFT393224:MFT393238 MPP393224:MPP393238 MZL393224:MZL393238 NJH393224:NJH393238 NTD393224:NTD393238 OCZ393224:OCZ393238 OMV393224:OMV393238 OWR393224:OWR393238 PGN393224:PGN393238 PQJ393224:PQJ393238 QAF393224:QAF393238 QKB393224:QKB393238 QTX393224:QTX393238 RDT393224:RDT393238 RNP393224:RNP393238 RXL393224:RXL393238 SHH393224:SHH393238 SRD393224:SRD393238 TAZ393224:TAZ393238 TKV393224:TKV393238 TUR393224:TUR393238 UEN393224:UEN393238 UOJ393224:UOJ393238 UYF393224:UYF393238 VIB393224:VIB393238 VRX393224:VRX393238 WBT393224:WBT393238 WLP393224:WLP393238 WVL393224:WVL393238 D458760:D458774 IZ458760:IZ458774 SV458760:SV458774 ACR458760:ACR458774 AMN458760:AMN458774 AWJ458760:AWJ458774 BGF458760:BGF458774 BQB458760:BQB458774 BZX458760:BZX458774 CJT458760:CJT458774 CTP458760:CTP458774 DDL458760:DDL458774 DNH458760:DNH458774 DXD458760:DXD458774 EGZ458760:EGZ458774 EQV458760:EQV458774 FAR458760:FAR458774 FKN458760:FKN458774 FUJ458760:FUJ458774 GEF458760:GEF458774 GOB458760:GOB458774 GXX458760:GXX458774 HHT458760:HHT458774 HRP458760:HRP458774 IBL458760:IBL458774 ILH458760:ILH458774 IVD458760:IVD458774 JEZ458760:JEZ458774 JOV458760:JOV458774 JYR458760:JYR458774 KIN458760:KIN458774 KSJ458760:KSJ458774 LCF458760:LCF458774 LMB458760:LMB458774 LVX458760:LVX458774 MFT458760:MFT458774 MPP458760:MPP458774 MZL458760:MZL458774 NJH458760:NJH458774 NTD458760:NTD458774 OCZ458760:OCZ458774 OMV458760:OMV458774 OWR458760:OWR458774 PGN458760:PGN458774 PQJ458760:PQJ458774 QAF458760:QAF458774 QKB458760:QKB458774 QTX458760:QTX458774 RDT458760:RDT458774 RNP458760:RNP458774 RXL458760:RXL458774 SHH458760:SHH458774 SRD458760:SRD458774 TAZ458760:TAZ458774 TKV458760:TKV458774 TUR458760:TUR458774 UEN458760:UEN458774 UOJ458760:UOJ458774 UYF458760:UYF458774 VIB458760:VIB458774 VRX458760:VRX458774 WBT458760:WBT458774 WLP458760:WLP458774 WVL458760:WVL458774 D524296:D524310 IZ524296:IZ524310 SV524296:SV524310 ACR524296:ACR524310 AMN524296:AMN524310 AWJ524296:AWJ524310 BGF524296:BGF524310 BQB524296:BQB524310 BZX524296:BZX524310 CJT524296:CJT524310 CTP524296:CTP524310 DDL524296:DDL524310 DNH524296:DNH524310 DXD524296:DXD524310 EGZ524296:EGZ524310 EQV524296:EQV524310 FAR524296:FAR524310 FKN524296:FKN524310 FUJ524296:FUJ524310 GEF524296:GEF524310 GOB524296:GOB524310 GXX524296:GXX524310 HHT524296:HHT524310 HRP524296:HRP524310 IBL524296:IBL524310 ILH524296:ILH524310 IVD524296:IVD524310 JEZ524296:JEZ524310 JOV524296:JOV524310 JYR524296:JYR524310 KIN524296:KIN524310 KSJ524296:KSJ524310 LCF524296:LCF524310 LMB524296:LMB524310 LVX524296:LVX524310 MFT524296:MFT524310 MPP524296:MPP524310 MZL524296:MZL524310 NJH524296:NJH524310 NTD524296:NTD524310 OCZ524296:OCZ524310 OMV524296:OMV524310 OWR524296:OWR524310 PGN524296:PGN524310 PQJ524296:PQJ524310 QAF524296:QAF524310 QKB524296:QKB524310 QTX524296:QTX524310 RDT524296:RDT524310 RNP524296:RNP524310 RXL524296:RXL524310 SHH524296:SHH524310 SRD524296:SRD524310 TAZ524296:TAZ524310 TKV524296:TKV524310 TUR524296:TUR524310 UEN524296:UEN524310 UOJ524296:UOJ524310 UYF524296:UYF524310 VIB524296:VIB524310 VRX524296:VRX524310 WBT524296:WBT524310 WLP524296:WLP524310 WVL524296:WVL524310 D589832:D589846 IZ589832:IZ589846 SV589832:SV589846 ACR589832:ACR589846 AMN589832:AMN589846 AWJ589832:AWJ589846 BGF589832:BGF589846 BQB589832:BQB589846 BZX589832:BZX589846 CJT589832:CJT589846 CTP589832:CTP589846 DDL589832:DDL589846 DNH589832:DNH589846 DXD589832:DXD589846 EGZ589832:EGZ589846 EQV589832:EQV589846 FAR589832:FAR589846 FKN589832:FKN589846 FUJ589832:FUJ589846 GEF589832:GEF589846 GOB589832:GOB589846 GXX589832:GXX589846 HHT589832:HHT589846 HRP589832:HRP589846 IBL589832:IBL589846 ILH589832:ILH589846 IVD589832:IVD589846 JEZ589832:JEZ589846 JOV589832:JOV589846 JYR589832:JYR589846 KIN589832:KIN589846 KSJ589832:KSJ589846 LCF589832:LCF589846 LMB589832:LMB589846 LVX589832:LVX589846 MFT589832:MFT589846 MPP589832:MPP589846 MZL589832:MZL589846 NJH589832:NJH589846 NTD589832:NTD589846 OCZ589832:OCZ589846 OMV589832:OMV589846 OWR589832:OWR589846 PGN589832:PGN589846 PQJ589832:PQJ589846 QAF589832:QAF589846 QKB589832:QKB589846 QTX589832:QTX589846 RDT589832:RDT589846 RNP589832:RNP589846 RXL589832:RXL589846 SHH589832:SHH589846 SRD589832:SRD589846 TAZ589832:TAZ589846 TKV589832:TKV589846 TUR589832:TUR589846 UEN589832:UEN589846 UOJ589832:UOJ589846 UYF589832:UYF589846 VIB589832:VIB589846 VRX589832:VRX589846 WBT589832:WBT589846 WLP589832:WLP589846 WVL589832:WVL589846 D655368:D655382 IZ655368:IZ655382 SV655368:SV655382 ACR655368:ACR655382 AMN655368:AMN655382 AWJ655368:AWJ655382 BGF655368:BGF655382 BQB655368:BQB655382 BZX655368:BZX655382 CJT655368:CJT655382 CTP655368:CTP655382 DDL655368:DDL655382 DNH655368:DNH655382 DXD655368:DXD655382 EGZ655368:EGZ655382 EQV655368:EQV655382 FAR655368:FAR655382 FKN655368:FKN655382 FUJ655368:FUJ655382 GEF655368:GEF655382 GOB655368:GOB655382 GXX655368:GXX655382 HHT655368:HHT655382 HRP655368:HRP655382 IBL655368:IBL655382 ILH655368:ILH655382 IVD655368:IVD655382 JEZ655368:JEZ655382 JOV655368:JOV655382 JYR655368:JYR655382 KIN655368:KIN655382 KSJ655368:KSJ655382 LCF655368:LCF655382 LMB655368:LMB655382 LVX655368:LVX655382 MFT655368:MFT655382 MPP655368:MPP655382 MZL655368:MZL655382 NJH655368:NJH655382 NTD655368:NTD655382 OCZ655368:OCZ655382 OMV655368:OMV655382 OWR655368:OWR655382 PGN655368:PGN655382 PQJ655368:PQJ655382 QAF655368:QAF655382 QKB655368:QKB655382 QTX655368:QTX655382 RDT655368:RDT655382 RNP655368:RNP655382 RXL655368:RXL655382 SHH655368:SHH655382 SRD655368:SRD655382 TAZ655368:TAZ655382 TKV655368:TKV655382 TUR655368:TUR655382 UEN655368:UEN655382 UOJ655368:UOJ655382 UYF655368:UYF655382 VIB655368:VIB655382 VRX655368:VRX655382 WBT655368:WBT655382 WLP655368:WLP655382 WVL655368:WVL655382 D720904:D720918 IZ720904:IZ720918 SV720904:SV720918 ACR720904:ACR720918 AMN720904:AMN720918 AWJ720904:AWJ720918 BGF720904:BGF720918 BQB720904:BQB720918 BZX720904:BZX720918 CJT720904:CJT720918 CTP720904:CTP720918 DDL720904:DDL720918 DNH720904:DNH720918 DXD720904:DXD720918 EGZ720904:EGZ720918 EQV720904:EQV720918 FAR720904:FAR720918 FKN720904:FKN720918 FUJ720904:FUJ720918 GEF720904:GEF720918 GOB720904:GOB720918 GXX720904:GXX720918 HHT720904:HHT720918 HRP720904:HRP720918 IBL720904:IBL720918 ILH720904:ILH720918 IVD720904:IVD720918 JEZ720904:JEZ720918 JOV720904:JOV720918 JYR720904:JYR720918 KIN720904:KIN720918 KSJ720904:KSJ720918 LCF720904:LCF720918 LMB720904:LMB720918 LVX720904:LVX720918 MFT720904:MFT720918 MPP720904:MPP720918 MZL720904:MZL720918 NJH720904:NJH720918 NTD720904:NTD720918 OCZ720904:OCZ720918 OMV720904:OMV720918 OWR720904:OWR720918 PGN720904:PGN720918 PQJ720904:PQJ720918 QAF720904:QAF720918 QKB720904:QKB720918 QTX720904:QTX720918 RDT720904:RDT720918 RNP720904:RNP720918 RXL720904:RXL720918 SHH720904:SHH720918 SRD720904:SRD720918 TAZ720904:TAZ720918 TKV720904:TKV720918 TUR720904:TUR720918 UEN720904:UEN720918 UOJ720904:UOJ720918 UYF720904:UYF720918 VIB720904:VIB720918 VRX720904:VRX720918 WBT720904:WBT720918 WLP720904:WLP720918 WVL720904:WVL720918 D786440:D786454 IZ786440:IZ786454 SV786440:SV786454 ACR786440:ACR786454 AMN786440:AMN786454 AWJ786440:AWJ786454 BGF786440:BGF786454 BQB786440:BQB786454 BZX786440:BZX786454 CJT786440:CJT786454 CTP786440:CTP786454 DDL786440:DDL786454 DNH786440:DNH786454 DXD786440:DXD786454 EGZ786440:EGZ786454 EQV786440:EQV786454 FAR786440:FAR786454 FKN786440:FKN786454 FUJ786440:FUJ786454 GEF786440:GEF786454 GOB786440:GOB786454 GXX786440:GXX786454 HHT786440:HHT786454 HRP786440:HRP786454 IBL786440:IBL786454 ILH786440:ILH786454 IVD786440:IVD786454 JEZ786440:JEZ786454 JOV786440:JOV786454 JYR786440:JYR786454 KIN786440:KIN786454 KSJ786440:KSJ786454 LCF786440:LCF786454 LMB786440:LMB786454 LVX786440:LVX786454 MFT786440:MFT786454 MPP786440:MPP786454 MZL786440:MZL786454 NJH786440:NJH786454 NTD786440:NTD786454 OCZ786440:OCZ786454 OMV786440:OMV786454 OWR786440:OWR786454 PGN786440:PGN786454 PQJ786440:PQJ786454 QAF786440:QAF786454 QKB786440:QKB786454 QTX786440:QTX786454 RDT786440:RDT786454 RNP786440:RNP786454 RXL786440:RXL786454 SHH786440:SHH786454 SRD786440:SRD786454 TAZ786440:TAZ786454 TKV786440:TKV786454 TUR786440:TUR786454 UEN786440:UEN786454 UOJ786440:UOJ786454 UYF786440:UYF786454 VIB786440:VIB786454 VRX786440:VRX786454 WBT786440:WBT786454 WLP786440:WLP786454 WVL786440:WVL786454 D851976:D851990 IZ851976:IZ851990 SV851976:SV851990 ACR851976:ACR851990 AMN851976:AMN851990 AWJ851976:AWJ851990 BGF851976:BGF851990 BQB851976:BQB851990 BZX851976:BZX851990 CJT851976:CJT851990 CTP851976:CTP851990 DDL851976:DDL851990 DNH851976:DNH851990 DXD851976:DXD851990 EGZ851976:EGZ851990 EQV851976:EQV851990 FAR851976:FAR851990 FKN851976:FKN851990 FUJ851976:FUJ851990 GEF851976:GEF851990 GOB851976:GOB851990 GXX851976:GXX851990 HHT851976:HHT851990 HRP851976:HRP851990 IBL851976:IBL851990 ILH851976:ILH851990 IVD851976:IVD851990 JEZ851976:JEZ851990 JOV851976:JOV851990 JYR851976:JYR851990 KIN851976:KIN851990 KSJ851976:KSJ851990 LCF851976:LCF851990 LMB851976:LMB851990 LVX851976:LVX851990 MFT851976:MFT851990 MPP851976:MPP851990 MZL851976:MZL851990 NJH851976:NJH851990 NTD851976:NTD851990 OCZ851976:OCZ851990 OMV851976:OMV851990 OWR851976:OWR851990 PGN851976:PGN851990 PQJ851976:PQJ851990 QAF851976:QAF851990 QKB851976:QKB851990 QTX851976:QTX851990 RDT851976:RDT851990 RNP851976:RNP851990 RXL851976:RXL851990 SHH851976:SHH851990 SRD851976:SRD851990 TAZ851976:TAZ851990 TKV851976:TKV851990 TUR851976:TUR851990 UEN851976:UEN851990 UOJ851976:UOJ851990 UYF851976:UYF851990 VIB851976:VIB851990 VRX851976:VRX851990 WBT851976:WBT851990 WLP851976:WLP851990 WVL851976:WVL851990 D917512:D917526 IZ917512:IZ917526 SV917512:SV917526 ACR917512:ACR917526 AMN917512:AMN917526 AWJ917512:AWJ917526 BGF917512:BGF917526 BQB917512:BQB917526 BZX917512:BZX917526 CJT917512:CJT917526 CTP917512:CTP917526 DDL917512:DDL917526 DNH917512:DNH917526 DXD917512:DXD917526 EGZ917512:EGZ917526 EQV917512:EQV917526 FAR917512:FAR917526 FKN917512:FKN917526 FUJ917512:FUJ917526 GEF917512:GEF917526 GOB917512:GOB917526 GXX917512:GXX917526 HHT917512:HHT917526 HRP917512:HRP917526 IBL917512:IBL917526 ILH917512:ILH917526 IVD917512:IVD917526 JEZ917512:JEZ917526 JOV917512:JOV917526 JYR917512:JYR917526 KIN917512:KIN917526 KSJ917512:KSJ917526 LCF917512:LCF917526 LMB917512:LMB917526 LVX917512:LVX917526 MFT917512:MFT917526 MPP917512:MPP917526 MZL917512:MZL917526 NJH917512:NJH917526 NTD917512:NTD917526 OCZ917512:OCZ917526 OMV917512:OMV917526 OWR917512:OWR917526 PGN917512:PGN917526 PQJ917512:PQJ917526 QAF917512:QAF917526 QKB917512:QKB917526 QTX917512:QTX917526 RDT917512:RDT917526 RNP917512:RNP917526 RXL917512:RXL917526 SHH917512:SHH917526 SRD917512:SRD917526 TAZ917512:TAZ917526 TKV917512:TKV917526 TUR917512:TUR917526 UEN917512:UEN917526 UOJ917512:UOJ917526 UYF917512:UYF917526 VIB917512:VIB917526 VRX917512:VRX917526 WBT917512:WBT917526 WLP917512:WLP917526 WVL917512:WVL917526 D983048:D983062 IZ983048:IZ983062 SV983048:SV983062 ACR983048:ACR983062 AMN983048:AMN983062 AWJ983048:AWJ983062 BGF983048:BGF983062 BQB983048:BQB983062 BZX983048:BZX983062 CJT983048:CJT983062 CTP983048:CTP983062 DDL983048:DDL983062 DNH983048:DNH983062 DXD983048:DXD983062 EGZ983048:EGZ983062 EQV983048:EQV983062 FAR983048:FAR983062 FKN983048:FKN983062 FUJ983048:FUJ983062 GEF983048:GEF983062 GOB983048:GOB983062 GXX983048:GXX983062 HHT983048:HHT983062 HRP983048:HRP983062 IBL983048:IBL983062 ILH983048:ILH983062 IVD983048:IVD983062 JEZ983048:JEZ983062 JOV983048:JOV983062 JYR983048:JYR983062 KIN983048:KIN983062 KSJ983048:KSJ983062 LCF983048:LCF983062 LMB983048:LMB983062 LVX983048:LVX983062 MFT983048:MFT983062 MPP983048:MPP983062 MZL983048:MZL983062 NJH983048:NJH983062 NTD983048:NTD983062 OCZ983048:OCZ983062 OMV983048:OMV983062 OWR983048:OWR983062 PGN983048:PGN983062 PQJ983048:PQJ983062 QAF983048:QAF983062 QKB983048:QKB983062 QTX983048:QTX983062 RDT983048:RDT983062 RNP983048:RNP983062 RXL983048:RXL983062 SHH983048:SHH983062 SRD983048:SRD983062 TAZ983048:TAZ983062 TKV983048:TKV983062 TUR983048:TUR983062 UEN983048:UEN983062 UOJ983048:UOJ983062 UYF983048:UYF983062 VIB983048:VIB983062 VRX983048:VRX983062 WBT983048:WBT983062 WLP983048:WLP983062 WVL983048:WVL983062"/>
    <dataValidation allowBlank="1" showInputMessage="1" showErrorMessage="1" prompt="製品の固有名称ではなく、一般名称を記載"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ataValidations>
  <printOptions horizontalCentered="1" verticalCentered="1"/>
  <pageMargins left="0.19685039370078741" right="0.19685039370078741" top="0.53" bottom="0.43" header="0.51181102362204722" footer="0.19685039370078741"/>
  <pageSetup paperSize="9"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輸出（例)</vt:lpstr>
      <vt:lpstr>'輸出（例)'!Print_Area</vt:lpstr>
      <vt:lpstr>'輸出（例)'!Print_Titles</vt:lpstr>
    </vt:vector>
  </TitlesOfParts>
  <Company>日野自動車株式会社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ta.kitamura</dc:creator>
  <cp:lastModifiedBy>なし</cp:lastModifiedBy>
  <dcterms:created xsi:type="dcterms:W3CDTF">2008-12-08T05:43:14Z</dcterms:created>
  <dcterms:modified xsi:type="dcterms:W3CDTF">2019-10-07T08:26:24Z</dcterms:modified>
</cp:coreProperties>
</file>