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住所・名称・役員" sheetId="1" r:id="rId1"/>
    <sheet name="休憩施設" sheetId="5" r:id="rId2"/>
    <sheet name="宣誓書" sheetId="2" r:id="rId3"/>
    <sheet name="車両一覧表" sheetId="4" r:id="rId4"/>
  </sheets>
  <definedNames>
    <definedName name="_xlnm.Print_Area" localSheetId="1">休憩施設!$A$1:$X$58</definedName>
    <definedName name="_xlnm.Print_Area" localSheetId="3">車両一覧表!$A$1:$X$59</definedName>
    <definedName name="_xlnm.Print_Area" localSheetId="0">住所・名称・役員!$A$1:$X$62</definedName>
    <definedName name="_xlnm.Print_Area" localSheetId="2">宣誓書!$A$1:$X$58</definedName>
  </definedNames>
  <calcPr calcId="152511"/>
</workbook>
</file>

<file path=xl/calcChain.xml><?xml version="1.0" encoding="utf-8"?>
<calcChain xmlns="http://schemas.openxmlformats.org/spreadsheetml/2006/main">
  <c r="D30" i="5" l="1"/>
  <c r="D31" i="5"/>
  <c r="D29" i="5"/>
  <c r="D32" i="1"/>
  <c r="D33" i="1"/>
  <c r="D31" i="1"/>
</calcChain>
</file>

<file path=xl/sharedStrings.xml><?xml version="1.0" encoding="utf-8"?>
<sst xmlns="http://schemas.openxmlformats.org/spreadsheetml/2006/main" count="78" uniqueCount="49">
  <si>
    <t>中部運輸局長　　殿</t>
    <rPh sb="0" eb="2">
      <t>チュウブ</t>
    </rPh>
    <rPh sb="2" eb="4">
      <t>ウンユ</t>
    </rPh>
    <rPh sb="4" eb="6">
      <t>キョクチョウ</t>
    </rPh>
    <rPh sb="8" eb="9">
      <t>ドノ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</si>
  <si>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</si>
  <si>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</si>
  <si>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</si>
  <si>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</si>
  <si>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</si>
  <si>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</si>
  <si>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一般乗用旅客自動車運送事業の（　住所　・　名称　・　役員　）変更届出書</t>
    <rPh sb="0" eb="2">
      <t>イッパン</t>
    </rPh>
    <rPh sb="2" eb="4">
      <t>ジョウヨウ</t>
    </rPh>
    <rPh sb="4" eb="6">
      <t>リョカク</t>
    </rPh>
    <rPh sb="6" eb="9">
      <t>ジドウシャ</t>
    </rPh>
    <rPh sb="9" eb="11">
      <t>ウンソウ</t>
    </rPh>
    <rPh sb="11" eb="13">
      <t>ジギョウ</t>
    </rPh>
    <rPh sb="16" eb="18">
      <t>ジュウショ</t>
    </rPh>
    <rPh sb="21" eb="23">
      <t>メイショウ</t>
    </rPh>
    <rPh sb="26" eb="28">
      <t>ヤクイン</t>
    </rPh>
    <rPh sb="30" eb="32">
      <t>ヘンコウ</t>
    </rPh>
    <rPh sb="32" eb="35">
      <t>トドケデショ</t>
    </rPh>
    <phoneticPr fontId="1"/>
  </si>
  <si>
    <t>今般、（　住所　・　名称　・　役員　）を変更しましたので、
道路運送法施行規則第６６条第１項の規定により届出いたします。</t>
    <rPh sb="0" eb="2">
      <t>コンパン</t>
    </rPh>
    <rPh sb="5" eb="7">
      <t>ジュウショ</t>
    </rPh>
    <rPh sb="10" eb="12">
      <t>メイショウ</t>
    </rPh>
    <rPh sb="15" eb="17">
      <t>ヤクイン</t>
    </rPh>
    <rPh sb="20" eb="22">
      <t>ヘンコウ</t>
    </rPh>
    <rPh sb="30" eb="32">
      <t>ドウロ</t>
    </rPh>
    <rPh sb="32" eb="34">
      <t>ウンソウ</t>
    </rPh>
    <rPh sb="34" eb="35">
      <t>ホウ</t>
    </rPh>
    <rPh sb="35" eb="37">
      <t>セコウ</t>
    </rPh>
    <rPh sb="37" eb="39">
      <t>キソク</t>
    </rPh>
    <rPh sb="39" eb="40">
      <t>ダイ</t>
    </rPh>
    <rPh sb="42" eb="43">
      <t>ジョウ</t>
    </rPh>
    <rPh sb="43" eb="44">
      <t>ダイ</t>
    </rPh>
    <rPh sb="45" eb="46">
      <t>コウ</t>
    </rPh>
    <rPh sb="47" eb="49">
      <t>キテイ</t>
    </rPh>
    <rPh sb="52" eb="54">
      <t>トドケデ</t>
    </rPh>
    <phoneticPr fontId="1"/>
  </si>
  <si>
    <t>記</t>
    <rPh sb="0" eb="1">
      <t>キ</t>
    </rPh>
    <phoneticPr fontId="1"/>
  </si>
  <si>
    <t>２．事業の種別</t>
    <rPh sb="2" eb="4">
      <t>ジギョウ</t>
    </rPh>
    <rPh sb="5" eb="7">
      <t>シュベツ</t>
    </rPh>
    <phoneticPr fontId="1"/>
  </si>
  <si>
    <t>３．変更事項</t>
    <rPh sb="2" eb="4">
      <t>ヘンコウ</t>
    </rPh>
    <rPh sb="4" eb="6">
      <t>ジコウ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</si>
  <si>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</si>
  <si>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</si>
  <si>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名称</t>
    <rPh sb="0" eb="2">
      <t>メイショウ</t>
    </rPh>
    <phoneticPr fontId="1"/>
  </si>
  <si>
    <t>役員</t>
    <rPh sb="0" eb="2">
      <t>ヤクイン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</si>
  <si>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</si>
  <si>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</si>
  <si>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４．届出事由発生の日</t>
    <rPh sb="2" eb="4">
      <t>トドケデ</t>
    </rPh>
    <rPh sb="4" eb="6">
      <t>ジユウ</t>
    </rPh>
    <rPh sb="6" eb="8">
      <t>ハッセイ</t>
    </rPh>
    <rPh sb="9" eb="10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</si>
  <si>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</si>
  <si>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</si>
  <si>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</si>
  <si>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</si>
  <si>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【添付書類】</t>
    <rPh sb="1" eb="3">
      <t>テンプ</t>
    </rPh>
    <rPh sb="3" eb="5">
      <t>ショルイ</t>
    </rPh>
    <phoneticPr fontId="1"/>
  </si>
  <si>
    <t>・宣誓書（役員変更の場合）</t>
    <rPh sb="1" eb="4">
      <t>センセイショ</t>
    </rPh>
    <rPh sb="5" eb="7">
      <t>ヤクイン</t>
    </rPh>
    <rPh sb="7" eb="9">
      <t>ヘンコウ</t>
    </rPh>
    <rPh sb="10" eb="12">
      <t>バアイ</t>
    </rPh>
    <phoneticPr fontId="1"/>
  </si>
  <si>
    <t>・車両一覧表（住所または名称変更の場合）</t>
    <rPh sb="1" eb="3">
      <t>シャリョウ</t>
    </rPh>
    <rPh sb="3" eb="5">
      <t>イチラン</t>
    </rPh>
    <rPh sb="5" eb="6">
      <t>ヒョウ</t>
    </rPh>
    <rPh sb="7" eb="9">
      <t>ジュウショ</t>
    </rPh>
    <rPh sb="12" eb="14">
      <t>メイショウ</t>
    </rPh>
    <rPh sb="14" eb="16">
      <t>ヘンコウ</t>
    </rPh>
    <rPh sb="17" eb="19">
      <t>バアイ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</si>
  <si>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</si>
  <si>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スミ</t>
    </rPh>
    <rPh sb="2" eb="3">
      <t>ショ</t>
    </rPh>
    <phoneticPr fontId="1"/>
  </si>
  <si>
    <t>宣　誓　書</t>
    <rPh sb="0" eb="1">
      <t>セン</t>
    </rPh>
    <rPh sb="2" eb="3">
      <t>チカイ</t>
    </rPh>
    <rPh sb="4" eb="5">
      <t>ショ</t>
    </rPh>
    <phoneticPr fontId="1"/>
  </si>
  <si>
    <t>１．氏名又は名称及び住所並びに代表者名</t>
    <phoneticPr fontId="1"/>
  </si>
  <si>
    <t>私は、道路運送法第７条に規定する役員又は役員の欠格事由のいずれにも</t>
  </si>
  <si>
    <t>該当しないことを宣誓いたします。</t>
    <phoneticPr fontId="1"/>
  </si>
  <si>
    <t>車両一覧表</t>
    <rPh sb="0" eb="2">
      <t>シャリョウ</t>
    </rPh>
    <rPh sb="2" eb="5">
      <t>イチランヒョウ</t>
    </rPh>
    <phoneticPr fontId="1"/>
  </si>
  <si>
    <t>登録番号</t>
    <rPh sb="0" eb="2">
      <t>トウロク</t>
    </rPh>
    <rPh sb="2" eb="4">
      <t>バンゴウ</t>
    </rPh>
    <phoneticPr fontId="1"/>
  </si>
  <si>
    <t>※登録年月日</t>
    <rPh sb="1" eb="3">
      <t>トウロク</t>
    </rPh>
    <rPh sb="3" eb="6">
      <t>ネンガッピ</t>
    </rPh>
    <phoneticPr fontId="1"/>
  </si>
  <si>
    <t>※登録確認印</t>
    <rPh sb="1" eb="3">
      <t>トウロク</t>
    </rPh>
    <rPh sb="3" eb="5">
      <t>カクニン</t>
    </rPh>
    <rPh sb="5" eb="6">
      <t>イン</t>
    </rPh>
    <phoneticPr fontId="1"/>
  </si>
  <si>
    <t>※官庁使用欄</t>
    <rPh sb="1" eb="3">
      <t>カンチョウ</t>
    </rPh>
    <rPh sb="3" eb="5">
      <t>シヨウ</t>
    </rPh>
    <rPh sb="5" eb="6">
      <t>ラン</t>
    </rPh>
    <phoneticPr fontId="1"/>
  </si>
  <si>
    <t>一般乗用旅客自動車運送事業の休憩睡眠施設の変更届</t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</si>
  <si>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</si>
  <si>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住所</t>
    <rPh sb="0" eb="1">
      <t>スミ</t>
    </rPh>
    <rPh sb="1" eb="2">
      <t>ショ</t>
    </rPh>
    <phoneticPr fontId="1"/>
  </si>
  <si>
    <t>営業所名</t>
    <rPh sb="0" eb="3">
      <t>エイギョウショ</t>
    </rPh>
    <rPh sb="3" eb="4">
      <t>メイ</t>
    </rPh>
    <phoneticPr fontId="1"/>
  </si>
  <si>
    <t>収容能力（㎡）</t>
    <rPh sb="0" eb="2">
      <t>シュウヨウ</t>
    </rPh>
    <rPh sb="2" eb="4">
      <t>ノウリョク</t>
    </rPh>
    <phoneticPr fontId="1"/>
  </si>
  <si>
    <t>位　　　置</t>
    <rPh sb="0" eb="1">
      <t>クライ</t>
    </rPh>
    <rPh sb="4" eb="5">
      <t>チ</t>
    </rPh>
    <phoneticPr fontId="1"/>
  </si>
  <si>
    <t>今般、事業用自動車の乗務員の休憩、仮眠又は睡眠のための施設を変更しま</t>
    <phoneticPr fontId="1"/>
  </si>
  <si>
    <t>　したので、道路運送法施行規則第６６条第１項の規定により届出いたします。</t>
    <phoneticPr fontId="1"/>
  </si>
  <si>
    <t>・　事業用自動車の乗務員の休憩、仮眠又は睡眠のための施設</t>
    <rPh sb="2" eb="5">
      <t>ジギョウヨウ</t>
    </rPh>
    <rPh sb="5" eb="8">
      <t>ジドウシャ</t>
    </rPh>
    <rPh sb="9" eb="12">
      <t>ジョウムイン</t>
    </rPh>
    <rPh sb="13" eb="15">
      <t>キュウケイ</t>
    </rPh>
    <rPh sb="16" eb="18">
      <t>カミン</t>
    </rPh>
    <rPh sb="18" eb="19">
      <t>マタ</t>
    </rPh>
    <rPh sb="20" eb="22">
      <t>スイミン</t>
    </rPh>
    <rPh sb="26" eb="28">
      <t>シセツ</t>
    </rPh>
    <phoneticPr fontId="1"/>
  </si>
  <si>
    <t>４．届出事由発生の日</t>
    <rPh sb="2" eb="4">
      <t>トドケデ</t>
    </rPh>
    <rPh sb="4" eb="6">
      <t>ジユウ</t>
    </rPh>
    <rPh sb="6" eb="8">
      <t>ハッセイ</t>
    </rPh>
    <rPh sb="9" eb="10">
      <t>ヒ</t>
    </rPh>
    <phoneticPr fontId="1"/>
  </si>
  <si>
    <t>一般乗用旅客自動車運送事業</t>
    <rPh sb="0" eb="2">
      <t>イッパン</t>
    </rPh>
    <rPh sb="2" eb="4">
      <t>ジョウヨウ</t>
    </rPh>
    <rPh sb="4" eb="6">
      <t>リョカク</t>
    </rPh>
    <rPh sb="6" eb="9">
      <t>ジドウシャ</t>
    </rPh>
    <rPh sb="9" eb="11">
      <t>ウンソウ</t>
    </rPh>
    <rPh sb="11" eb="13">
      <t>ジギョウ</t>
    </rPh>
    <phoneticPr fontId="1"/>
  </si>
  <si>
    <t>一般乗用旅客自動車運送事業（福祉輸送事業限定）</t>
    <rPh sb="0" eb="2">
      <t>イッパン</t>
    </rPh>
    <rPh sb="2" eb="4">
      <t>ジョウヨウ</t>
    </rPh>
    <rPh sb="4" eb="6">
      <t>リョカク</t>
    </rPh>
    <rPh sb="6" eb="9">
      <t>ジドウシャ</t>
    </rPh>
    <rPh sb="9" eb="11">
      <t>ウンソウ</t>
    </rPh>
    <rPh sb="11" eb="13">
      <t>ジギョウ</t>
    </rPh>
    <rPh sb="14" eb="16">
      <t>フクシ</t>
    </rPh>
    <rPh sb="16" eb="18">
      <t>ユソウ</t>
    </rPh>
    <rPh sb="18" eb="20">
      <t>ジギョウ</t>
    </rPh>
    <rPh sb="20" eb="22">
      <t>ゲンテイ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</si>
</sst>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Protection="1">
      <protection hidden="1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Protection="1">
      <protection hidden="1"/>
    </xf>
    <xf numFmtId="0" fontId="2" fillId="0" borderId="12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11</xdr:row>
      <xdr:rowOff>104775</xdr:rowOff>
    </xdr:from>
    <xdr:to>
      <xdr:col>28</xdr:col>
      <xdr:colOff>38100</xdr:colOff>
      <xdr:row>13</xdr:row>
      <xdr:rowOff>47625</xdr:rowOff>
    </xdr:to>
    <xdr:sp macro="" textlink="">
      <xdr:nvSpPr>
        <xdr:cNvPr id="3" name="円/楕円 2"/>
        <xdr:cNvSpPr/>
      </xdr:nvSpPr>
      <xdr:spPr>
        <a:xfrm>
          <a:off x="7038975" y="1990725"/>
          <a:ext cx="457200" cy="2857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190500</xdr:colOff>
      <xdr:row>11</xdr:row>
      <xdr:rowOff>104775</xdr:rowOff>
    </xdr:from>
    <xdr:to>
      <xdr:col>32</xdr:col>
      <xdr:colOff>95250</xdr:colOff>
      <xdr:row>13</xdr:row>
      <xdr:rowOff>47625</xdr:rowOff>
    </xdr:to>
    <xdr:sp macro="" textlink="">
      <xdr:nvSpPr>
        <xdr:cNvPr id="4" name="円/楕円 3"/>
        <xdr:cNvSpPr/>
      </xdr:nvSpPr>
      <xdr:spPr>
        <a:xfrm>
          <a:off x="8477250" y="1990725"/>
          <a:ext cx="457200" cy="2857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11</xdr:row>
      <xdr:rowOff>104775</xdr:rowOff>
    </xdr:from>
    <xdr:to>
      <xdr:col>30</xdr:col>
      <xdr:colOff>85725</xdr:colOff>
      <xdr:row>13</xdr:row>
      <xdr:rowOff>47625</xdr:rowOff>
    </xdr:to>
    <xdr:sp macro="" textlink="">
      <xdr:nvSpPr>
        <xdr:cNvPr id="5" name="円/楕円 4"/>
        <xdr:cNvSpPr/>
      </xdr:nvSpPr>
      <xdr:spPr>
        <a:xfrm>
          <a:off x="7915275" y="1990725"/>
          <a:ext cx="457200" cy="2857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9"/>
  <sheetViews>
    <sheetView tabSelected="1" view="pageBreakPreview" topLeftCell="A10" zoomScaleNormal="100" zoomScaleSheetLayoutView="100" workbookViewId="0">
      <selection activeCell="N13" sqref="N13:X13"/>
    </sheetView>
  </sheetViews>
  <sheetFormatPr defaultRowHeight="13.5" x14ac:dyDescent="0.15"/>
  <cols>
    <col min="1" max="25" width="3.625" style="1" customWidth="1"/>
    <col min="26" max="26" width="3.625" style="1" hidden="1" customWidth="1"/>
    <col min="27" max="52" width="3.625" style="1" customWidth="1"/>
    <col min="53" max="16384" width="9" style="1"/>
  </cols>
  <sheetData>
    <row r="2" spans="3:26" x14ac:dyDescent="0.15">
      <c r="Z2" s="1" t="s">
        <v>47</v>
      </c>
    </row>
    <row r="3" spans="3:26" x14ac:dyDescent="0.15">
      <c r="Z3" s="1" t="s">
        <v>48</v>
      </c>
    </row>
    <row r="6" spans="3:26" x14ac:dyDescent="0.15">
      <c r="Q6" s="2" t="s">
        <v>1</v>
      </c>
      <c r="S6" s="1" t="s">
        <v>2</v>
      </c>
      <c r="U6" s="1" t="s">
        <v>3</v>
      </c>
      <c r="W6" s="1" t="s">
        <v>4</v>
      </c>
    </row>
    <row r="9" spans="3:26" x14ac:dyDescent="0.15">
      <c r="C9" s="1" t="s">
        <v>0</v>
      </c>
    </row>
    <row r="11" spans="3:26" x14ac:dyDescent="0.15">
      <c r="N11" s="3"/>
    </row>
    <row r="12" spans="3:26" x14ac:dyDescent="0.15">
      <c r="J12" s="26" t="s">
        <v>39</v>
      </c>
      <c r="K12" s="26"/>
      <c r="L12" s="26"/>
      <c r="M12" s="2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3:26" x14ac:dyDescent="0.15">
      <c r="J13" s="26" t="s">
        <v>6</v>
      </c>
      <c r="K13" s="26"/>
      <c r="L13" s="26"/>
      <c r="M13" s="26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3:26" x14ac:dyDescent="0.15">
      <c r="J14" s="26" t="s">
        <v>38</v>
      </c>
      <c r="K14" s="26"/>
      <c r="L14" s="26"/>
      <c r="M14" s="2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3:26" x14ac:dyDescent="0.15">
      <c r="O15" s="3"/>
      <c r="P15" s="3"/>
      <c r="Q15" s="3"/>
      <c r="R15" s="3"/>
      <c r="S15" s="3"/>
      <c r="T15" s="3"/>
      <c r="U15" s="3"/>
      <c r="V15" s="3"/>
      <c r="W15" s="3"/>
      <c r="X15" s="3"/>
    </row>
    <row r="18" spans="1:24" x14ac:dyDescent="0.15">
      <c r="A18" s="25" t="s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20" spans="1:24" hidden="1" x14ac:dyDescent="0.15"/>
    <row r="21" spans="1:24" x14ac:dyDescent="0.15">
      <c r="C21" s="24" t="s">
        <v>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x14ac:dyDescent="0.1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4" x14ac:dyDescent="0.1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4" ht="9.9499999999999993" customHeight="1" x14ac:dyDescent="0.15"/>
    <row r="25" spans="1:24" ht="9.9499999999999993" customHeight="1" x14ac:dyDescent="0.15"/>
    <row r="26" spans="1:24" x14ac:dyDescent="0.15">
      <c r="A26" s="2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9.9499999999999993" customHeight="1" x14ac:dyDescent="0.15"/>
    <row r="28" spans="1:24" ht="9.9499999999999993" customHeight="1" x14ac:dyDescent="0.15"/>
    <row r="29" spans="1:24" x14ac:dyDescent="0.15">
      <c r="C29" s="1" t="s">
        <v>29</v>
      </c>
    </row>
    <row r="30" spans="1:24" ht="6.95" customHeight="1" x14ac:dyDescent="0.15"/>
    <row r="31" spans="1:24" x14ac:dyDescent="0.15">
      <c r="D31" s="4" t="str">
        <f>IF(N12="","",N12)</f>
        <v/>
      </c>
    </row>
    <row r="32" spans="1:24" x14ac:dyDescent="0.15">
      <c r="D32" s="4" t="str">
        <f t="shared" ref="D32:D33" si="0">IF(N13="","",N13)</f>
        <v/>
      </c>
    </row>
    <row r="33" spans="3:23" x14ac:dyDescent="0.15">
      <c r="D33" s="4" t="str">
        <f t="shared" si="0"/>
        <v/>
      </c>
    </row>
    <row r="34" spans="3:23" ht="6.95" customHeight="1" x14ac:dyDescent="0.15">
      <c r="D34" s="4"/>
    </row>
    <row r="35" spans="3:23" x14ac:dyDescent="0.15">
      <c r="C35" s="1" t="s">
        <v>10</v>
      </c>
    </row>
    <row r="36" spans="3:23" x14ac:dyDescent="0.15">
      <c r="D36" s="23" t="s">
        <v>47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9" spans="3:23" x14ac:dyDescent="0.15">
      <c r="C39" s="1" t="s">
        <v>11</v>
      </c>
    </row>
    <row r="40" spans="3:23" x14ac:dyDescent="0.15">
      <c r="C40" s="29"/>
      <c r="D40" s="30"/>
      <c r="E40" s="31"/>
      <c r="F40" s="29" t="s">
        <v>12</v>
      </c>
      <c r="G40" s="30"/>
      <c r="H40" s="30"/>
      <c r="I40" s="30"/>
      <c r="J40" s="30"/>
      <c r="K40" s="30"/>
      <c r="L40" s="30"/>
      <c r="M40" s="30"/>
      <c r="N40" s="31"/>
      <c r="O40" s="29" t="s">
        <v>13</v>
      </c>
      <c r="P40" s="30"/>
      <c r="Q40" s="30"/>
      <c r="R40" s="30"/>
      <c r="S40" s="30"/>
      <c r="T40" s="30"/>
      <c r="U40" s="30"/>
      <c r="V40" s="30"/>
      <c r="W40" s="31"/>
    </row>
    <row r="41" spans="3:23" x14ac:dyDescent="0.15">
      <c r="C41" s="32" t="s">
        <v>5</v>
      </c>
      <c r="D41" s="33"/>
      <c r="E41" s="34"/>
      <c r="F41" s="32"/>
      <c r="G41" s="33"/>
      <c r="H41" s="33"/>
      <c r="I41" s="33"/>
      <c r="J41" s="33"/>
      <c r="K41" s="33"/>
      <c r="L41" s="33"/>
      <c r="M41" s="33"/>
      <c r="N41" s="34"/>
      <c r="O41" s="32"/>
      <c r="P41" s="33"/>
      <c r="Q41" s="33"/>
      <c r="R41" s="33"/>
      <c r="S41" s="33"/>
      <c r="T41" s="33"/>
      <c r="U41" s="33"/>
      <c r="V41" s="33"/>
      <c r="W41" s="34"/>
    </row>
    <row r="42" spans="3:23" x14ac:dyDescent="0.15">
      <c r="C42" s="35"/>
      <c r="D42" s="36"/>
      <c r="E42" s="37"/>
      <c r="F42" s="35"/>
      <c r="G42" s="36"/>
      <c r="H42" s="36"/>
      <c r="I42" s="36"/>
      <c r="J42" s="36"/>
      <c r="K42" s="36"/>
      <c r="L42" s="36"/>
      <c r="M42" s="36"/>
      <c r="N42" s="37"/>
      <c r="O42" s="35"/>
      <c r="P42" s="36"/>
      <c r="Q42" s="36"/>
      <c r="R42" s="36"/>
      <c r="S42" s="36"/>
      <c r="T42" s="36"/>
      <c r="U42" s="36"/>
      <c r="V42" s="36"/>
      <c r="W42" s="37"/>
    </row>
    <row r="43" spans="3:23" ht="15" customHeight="1" x14ac:dyDescent="0.15">
      <c r="C43" s="32" t="s">
        <v>14</v>
      </c>
      <c r="D43" s="33"/>
      <c r="E43" s="34"/>
      <c r="F43" s="32"/>
      <c r="G43" s="33"/>
      <c r="H43" s="33"/>
      <c r="I43" s="33"/>
      <c r="J43" s="33"/>
      <c r="K43" s="33"/>
      <c r="L43" s="33"/>
      <c r="M43" s="33"/>
      <c r="N43" s="34"/>
      <c r="O43" s="32"/>
      <c r="P43" s="33"/>
      <c r="Q43" s="33"/>
      <c r="R43" s="33"/>
      <c r="S43" s="33"/>
      <c r="T43" s="33"/>
      <c r="U43" s="33"/>
      <c r="V43" s="33"/>
      <c r="W43" s="34"/>
    </row>
    <row r="44" spans="3:23" ht="15" customHeight="1" x14ac:dyDescent="0.15">
      <c r="C44" s="35"/>
      <c r="D44" s="36"/>
      <c r="E44" s="37"/>
      <c r="F44" s="35"/>
      <c r="G44" s="36"/>
      <c r="H44" s="36"/>
      <c r="I44" s="36"/>
      <c r="J44" s="36"/>
      <c r="K44" s="36"/>
      <c r="L44" s="36"/>
      <c r="M44" s="36"/>
      <c r="N44" s="37"/>
      <c r="O44" s="35"/>
      <c r="P44" s="36"/>
      <c r="Q44" s="36"/>
      <c r="R44" s="36"/>
      <c r="S44" s="36"/>
      <c r="T44" s="36"/>
      <c r="U44" s="36"/>
      <c r="V44" s="36"/>
      <c r="W44" s="37"/>
    </row>
    <row r="45" spans="3:23" ht="15" customHeight="1" x14ac:dyDescent="0.15">
      <c r="C45" s="27" t="s">
        <v>15</v>
      </c>
      <c r="D45" s="27"/>
      <c r="E45" s="27"/>
      <c r="F45" s="27" t="s">
        <v>16</v>
      </c>
      <c r="G45" s="27"/>
      <c r="H45" s="27"/>
      <c r="I45" s="27" t="s">
        <v>17</v>
      </c>
      <c r="J45" s="27"/>
      <c r="K45" s="27"/>
      <c r="L45" s="27"/>
      <c r="M45" s="27"/>
      <c r="N45" s="27"/>
      <c r="O45" s="27" t="s">
        <v>16</v>
      </c>
      <c r="P45" s="27"/>
      <c r="Q45" s="27"/>
      <c r="R45" s="27" t="s">
        <v>17</v>
      </c>
      <c r="S45" s="27"/>
      <c r="T45" s="27"/>
      <c r="U45" s="27"/>
      <c r="V45" s="27"/>
      <c r="W45" s="27"/>
    </row>
    <row r="46" spans="3:23" x14ac:dyDescent="0.1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3:23" x14ac:dyDescent="0.1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9" spans="1:24" x14ac:dyDescent="0.15">
      <c r="C49" s="1" t="s">
        <v>18</v>
      </c>
    </row>
    <row r="51" spans="1:24" x14ac:dyDescent="0.15">
      <c r="E51" s="5" t="s">
        <v>19</v>
      </c>
      <c r="F51" s="6"/>
      <c r="G51" s="6" t="s">
        <v>20</v>
      </c>
      <c r="H51" s="6"/>
      <c r="I51" s="6" t="s">
        <v>21</v>
      </c>
      <c r="J51" s="6"/>
      <c r="K51" s="6" t="s">
        <v>22</v>
      </c>
    </row>
    <row r="52" spans="1:24" x14ac:dyDescent="0.15">
      <c r="E52" s="7"/>
      <c r="F52" s="8"/>
      <c r="G52" s="8"/>
      <c r="H52" s="8"/>
      <c r="I52" s="8"/>
      <c r="J52" s="8"/>
      <c r="K52" s="8"/>
    </row>
    <row r="54" spans="1:24" x14ac:dyDescent="0.15">
      <c r="C54" s="1" t="s">
        <v>23</v>
      </c>
    </row>
    <row r="55" spans="1:24" x14ac:dyDescent="0.15">
      <c r="C55" s="1" t="s">
        <v>24</v>
      </c>
    </row>
    <row r="56" spans="1:24" x14ac:dyDescent="0.15">
      <c r="C56" s="1" t="s">
        <v>25</v>
      </c>
    </row>
    <row r="63" spans="1:24" ht="13.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3.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3.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4.2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4.2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4.2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4.2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4.2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4.2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4.25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4.2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4.25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4.25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4.25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4.2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4.2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3.5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3.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3.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3.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3.5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4.25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4.25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4.25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4.25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4.25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3.5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3.5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3.5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3.5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3.5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3.5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3.5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3.5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3.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3.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3.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3.5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3.5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3.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3.5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3.5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3.5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3.5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3.5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3.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3.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3.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3.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3.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3.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3.5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3.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3.5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3.5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3.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3.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3.5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3.5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3.5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3.5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3.5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4.25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3.5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3.5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3.5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3.5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3.5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3.5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3.5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3.5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3.5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3.5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3.5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3.5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3.5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3.5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3.5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3.5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3.5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3.5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3.5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3.5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3.5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3.5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3.5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3.5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3.5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3.5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3.5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3.5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3.5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3.5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3.5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3.5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3.5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3.5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3.5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3.5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3.5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3.5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3.5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3.5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3.5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3.5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3.5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3.5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3.5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3.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3.5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3.5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3.5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3.5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3.5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3.5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3.5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3.5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</sheetData>
  <mergeCells count="32">
    <mergeCell ref="C43:E44"/>
    <mergeCell ref="C45:E47"/>
    <mergeCell ref="F43:N44"/>
    <mergeCell ref="O43:W44"/>
    <mergeCell ref="F45:H45"/>
    <mergeCell ref="F47:H47"/>
    <mergeCell ref="I47:N47"/>
    <mergeCell ref="O47:Q47"/>
    <mergeCell ref="R47:W47"/>
    <mergeCell ref="I46:N46"/>
    <mergeCell ref="F46:H46"/>
    <mergeCell ref="J13:M13"/>
    <mergeCell ref="J12:M12"/>
    <mergeCell ref="N12:X12"/>
    <mergeCell ref="N13:X13"/>
    <mergeCell ref="N14:X14"/>
    <mergeCell ref="D36:S36"/>
    <mergeCell ref="C21:V23"/>
    <mergeCell ref="A18:X18"/>
    <mergeCell ref="J14:M14"/>
    <mergeCell ref="O46:Q46"/>
    <mergeCell ref="R46:W46"/>
    <mergeCell ref="A26:X26"/>
    <mergeCell ref="C40:E40"/>
    <mergeCell ref="F40:N40"/>
    <mergeCell ref="O40:W40"/>
    <mergeCell ref="F41:N42"/>
    <mergeCell ref="O41:W42"/>
    <mergeCell ref="C41:E42"/>
    <mergeCell ref="O45:Q45"/>
    <mergeCell ref="R45:W45"/>
    <mergeCell ref="I45:N45"/>
  </mergeCells>
  <phoneticPr fontId="1"/>
  <dataValidations count="1">
    <dataValidation type="list" allowBlank="1" showInputMessage="1" showErrorMessage="1" sqref="D36">
      <formula1>$Z$2:$Z$3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view="pageBreakPreview" topLeftCell="A4" zoomScale="85" zoomScaleNormal="100" zoomScaleSheetLayoutView="85" workbookViewId="0">
      <selection activeCell="D34" sqref="D34:P34"/>
    </sheetView>
  </sheetViews>
  <sheetFormatPr defaultRowHeight="14.25" x14ac:dyDescent="0.15"/>
  <cols>
    <col min="1" max="27" width="3.625" style="15" customWidth="1"/>
    <col min="28" max="28" width="3.625" style="15" hidden="1" customWidth="1"/>
    <col min="29" max="71" width="3.625" style="15" customWidth="1"/>
    <col min="72" max="16384" width="9" style="15"/>
  </cols>
  <sheetData>
    <row r="1" spans="1:28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8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AB2" s="15" t="s">
        <v>47</v>
      </c>
    </row>
    <row r="3" spans="1:28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AB3" s="15" t="s">
        <v>48</v>
      </c>
    </row>
    <row r="4" spans="1:28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8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8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 t="s">
        <v>1</v>
      </c>
      <c r="R6" s="11"/>
      <c r="S6" s="11" t="s">
        <v>2</v>
      </c>
      <c r="T6" s="11"/>
      <c r="U6" s="11" t="s">
        <v>3</v>
      </c>
      <c r="V6" s="11"/>
      <c r="W6" s="11" t="s">
        <v>4</v>
      </c>
      <c r="X6" s="11"/>
    </row>
    <row r="7" spans="1:28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8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8" x14ac:dyDescent="0.15">
      <c r="A9" s="11"/>
      <c r="B9" s="11"/>
      <c r="C9" s="11" t="s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8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8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8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38" t="s">
        <v>39</v>
      </c>
      <c r="K12" s="38"/>
      <c r="L12" s="38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8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38" t="s">
        <v>6</v>
      </c>
      <c r="K13" s="38"/>
      <c r="L13" s="38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8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38" t="s">
        <v>38</v>
      </c>
      <c r="K14" s="38"/>
      <c r="L14" s="38"/>
      <c r="M14" s="3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8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7" spans="1:24" x14ac:dyDescent="0.15">
      <c r="F17" s="16" t="s">
        <v>37</v>
      </c>
    </row>
    <row r="20" spans="1:24" x14ac:dyDescent="0.15">
      <c r="D20" s="15" t="s">
        <v>43</v>
      </c>
    </row>
    <row r="21" spans="1:24" x14ac:dyDescent="0.15">
      <c r="C21" s="15" t="s">
        <v>44</v>
      </c>
    </row>
    <row r="22" spans="1:24" ht="9.9499999999999993" customHeight="1" x14ac:dyDescent="0.15"/>
    <row r="23" spans="1:24" ht="9.9499999999999993" customHeight="1" x14ac:dyDescent="0.15"/>
    <row r="24" spans="1:24" x14ac:dyDescent="0.15">
      <c r="A24" s="53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ht="9.9499999999999993" customHeight="1" x14ac:dyDescent="0.15"/>
    <row r="26" spans="1:24" ht="9.9499999999999993" customHeight="1" x14ac:dyDescent="0.15"/>
    <row r="27" spans="1:24" x14ac:dyDescent="0.15">
      <c r="A27" s="11"/>
      <c r="B27" s="11"/>
      <c r="C27" s="11" t="s">
        <v>29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7"/>
      <c r="T27" s="17"/>
      <c r="U27" s="17"/>
      <c r="V27" s="17"/>
      <c r="W27" s="17"/>
      <c r="X27" s="17"/>
    </row>
    <row r="28" spans="1:24" ht="9.9499999999999993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7"/>
      <c r="W28" s="17"/>
      <c r="X28" s="17"/>
    </row>
    <row r="29" spans="1:24" x14ac:dyDescent="0.15">
      <c r="A29" s="11"/>
      <c r="B29" s="11"/>
      <c r="C29" s="11"/>
      <c r="D29" s="18" t="str">
        <f>IF(N12="","",N12)</f>
        <v/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17"/>
      <c r="T29" s="17"/>
      <c r="U29" s="17"/>
      <c r="V29" s="17"/>
      <c r="W29" s="17"/>
      <c r="X29" s="17"/>
    </row>
    <row r="30" spans="1:24" x14ac:dyDescent="0.15">
      <c r="A30" s="11"/>
      <c r="B30" s="11"/>
      <c r="C30" s="11"/>
      <c r="D30" s="18" t="str">
        <f t="shared" ref="D30:D31" si="0">IF(N13="","",N13)</f>
        <v/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24" x14ac:dyDescent="0.15">
      <c r="A31" s="11"/>
      <c r="B31" s="11"/>
      <c r="C31" s="11"/>
      <c r="D31" s="18" t="str">
        <f t="shared" si="0"/>
        <v/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24" ht="9.9499999999999993" customHeight="1" x14ac:dyDescent="0.15">
      <c r="A32" s="11"/>
      <c r="B32" s="11"/>
      <c r="C32" s="11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22" x14ac:dyDescent="0.15">
      <c r="A33" s="11"/>
      <c r="B33" s="11"/>
      <c r="C33" s="11" t="s">
        <v>10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22" x14ac:dyDescent="0.15">
      <c r="A34" s="11"/>
      <c r="B34" s="11"/>
      <c r="C34" s="11"/>
      <c r="D34" s="39" t="s">
        <v>47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1"/>
    </row>
    <row r="35" spans="1:22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22" x14ac:dyDescent="0.15">
      <c r="A36" s="11"/>
      <c r="B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22" x14ac:dyDescent="0.15">
      <c r="C37" s="11" t="s">
        <v>11</v>
      </c>
    </row>
    <row r="38" spans="1:22" x14ac:dyDescent="0.15">
      <c r="C38" s="46" t="s">
        <v>45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7.100000000000001" customHeight="1" x14ac:dyDescent="0.1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x14ac:dyDescent="0.15">
      <c r="C40" s="19"/>
      <c r="D40" s="50" t="s">
        <v>40</v>
      </c>
      <c r="E40" s="51"/>
      <c r="F40" s="51"/>
      <c r="G40" s="52"/>
      <c r="H40" s="50" t="s">
        <v>42</v>
      </c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0" t="s">
        <v>41</v>
      </c>
      <c r="T40" s="51"/>
      <c r="U40" s="51"/>
      <c r="V40" s="52"/>
    </row>
    <row r="41" spans="1:22" x14ac:dyDescent="0.15">
      <c r="C41" s="48" t="s">
        <v>12</v>
      </c>
      <c r="D41" s="40"/>
      <c r="E41" s="41"/>
      <c r="F41" s="41"/>
      <c r="G41" s="42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0"/>
      <c r="T41" s="41"/>
      <c r="U41" s="41"/>
      <c r="V41" s="42"/>
    </row>
    <row r="42" spans="1:22" x14ac:dyDescent="0.15">
      <c r="C42" s="49"/>
      <c r="D42" s="43"/>
      <c r="E42" s="44"/>
      <c r="F42" s="44"/>
      <c r="G42" s="45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5"/>
      <c r="S42" s="43"/>
      <c r="T42" s="44"/>
      <c r="U42" s="44"/>
      <c r="V42" s="45"/>
    </row>
    <row r="43" spans="1:22" x14ac:dyDescent="0.15">
      <c r="C43" s="48" t="s">
        <v>13</v>
      </c>
      <c r="D43" s="40"/>
      <c r="E43" s="41"/>
      <c r="F43" s="41"/>
      <c r="G43" s="42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0"/>
      <c r="T43" s="41"/>
      <c r="U43" s="41"/>
      <c r="V43" s="42"/>
    </row>
    <row r="44" spans="1:22" x14ac:dyDescent="0.15">
      <c r="C44" s="49"/>
      <c r="D44" s="43"/>
      <c r="E44" s="44"/>
      <c r="F44" s="44"/>
      <c r="G44" s="45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5"/>
      <c r="S44" s="43"/>
      <c r="T44" s="44"/>
      <c r="U44" s="44"/>
      <c r="V44" s="45"/>
    </row>
    <row r="47" spans="1:22" x14ac:dyDescent="0.15">
      <c r="C47" s="15" t="s">
        <v>46</v>
      </c>
    </row>
    <row r="49" spans="4:12" x14ac:dyDescent="0.15">
      <c r="D49" s="21" t="s">
        <v>1</v>
      </c>
      <c r="E49" s="22"/>
      <c r="F49" s="21" t="s">
        <v>2</v>
      </c>
      <c r="G49" s="21"/>
      <c r="H49" s="21" t="s">
        <v>3</v>
      </c>
      <c r="I49" s="21"/>
      <c r="J49" s="21" t="s">
        <v>4</v>
      </c>
      <c r="K49" s="20"/>
      <c r="L49" s="20"/>
    </row>
  </sheetData>
  <mergeCells count="20">
    <mergeCell ref="H43:R44"/>
    <mergeCell ref="S43:V44"/>
    <mergeCell ref="C38:V39"/>
    <mergeCell ref="N14:X14"/>
    <mergeCell ref="C41:C42"/>
    <mergeCell ref="C43:C44"/>
    <mergeCell ref="D40:G40"/>
    <mergeCell ref="H40:R40"/>
    <mergeCell ref="S40:V40"/>
    <mergeCell ref="D41:G42"/>
    <mergeCell ref="H41:R42"/>
    <mergeCell ref="S41:V42"/>
    <mergeCell ref="D43:G44"/>
    <mergeCell ref="A24:X24"/>
    <mergeCell ref="D34:P34"/>
    <mergeCell ref="J12:M12"/>
    <mergeCell ref="N12:X12"/>
    <mergeCell ref="J13:M13"/>
    <mergeCell ref="N13:X13"/>
    <mergeCell ref="J14:M14"/>
  </mergeCells>
  <phoneticPr fontId="1"/>
  <dataValidations count="1">
    <dataValidation type="list" allowBlank="1" showInputMessage="1" showErrorMessage="1" sqref="D34:P34">
      <formula1>$AB$2:$AB$3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7"/>
  <sheetViews>
    <sheetView view="pageBreakPreview" zoomScale="85" zoomScaleNormal="100" zoomScaleSheetLayoutView="85" workbookViewId="0">
      <selection activeCell="T19" sqref="T19"/>
    </sheetView>
  </sheetViews>
  <sheetFormatPr defaultRowHeight="13.5" x14ac:dyDescent="0.15"/>
  <cols>
    <col min="1" max="72" width="3.625" style="1" customWidth="1"/>
    <col min="73" max="16384" width="9" style="1"/>
  </cols>
  <sheetData>
    <row r="4" spans="4:24" ht="14.25" x14ac:dyDescent="0.15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4:24" ht="14.25" x14ac:dyDescent="0.1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4:24" ht="14.25" x14ac:dyDescent="0.1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 t="s">
        <v>1</v>
      </c>
      <c r="R6" s="11"/>
      <c r="S6" s="11" t="s">
        <v>2</v>
      </c>
      <c r="T6" s="11"/>
      <c r="U6" s="11" t="s">
        <v>3</v>
      </c>
      <c r="V6" s="11"/>
      <c r="W6" s="11" t="s">
        <v>4</v>
      </c>
      <c r="X6" s="11"/>
    </row>
    <row r="7" spans="4:24" ht="14.25" x14ac:dyDescent="0.1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4:24" ht="14.25" x14ac:dyDescent="0.15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4:24" ht="14.25" x14ac:dyDescent="0.15">
      <c r="D9" s="11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4:24" ht="14.25" x14ac:dyDescent="0.15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4:24" ht="14.25" x14ac:dyDescent="0.15"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4:24" ht="14.25" x14ac:dyDescent="0.15">
      <c r="D12" s="11"/>
      <c r="E12" s="11"/>
      <c r="F12" s="11"/>
      <c r="G12" s="11"/>
      <c r="H12" s="11"/>
      <c r="I12" s="11"/>
      <c r="J12" s="11"/>
      <c r="K12" s="14" t="s">
        <v>27</v>
      </c>
      <c r="L12" s="11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4:24" ht="14.25" x14ac:dyDescent="0.15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4:24" ht="14.25" x14ac:dyDescent="0.15">
      <c r="D14" s="11"/>
      <c r="E14" s="11"/>
      <c r="F14" s="11"/>
      <c r="G14" s="11"/>
      <c r="H14" s="11"/>
      <c r="I14" s="11"/>
      <c r="J14" s="11"/>
      <c r="K14" s="11" t="s">
        <v>26</v>
      </c>
      <c r="L14" s="11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4:24" ht="14.25" x14ac:dyDescent="0.1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4:24" ht="14.25" x14ac:dyDescent="0.15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8" spans="3:25" x14ac:dyDescent="0.15">
      <c r="H18" s="54" t="s">
        <v>28</v>
      </c>
      <c r="I18" s="54"/>
      <c r="J18" s="54"/>
      <c r="K18" s="54"/>
      <c r="L18" s="54"/>
      <c r="M18" s="54"/>
      <c r="N18" s="54"/>
      <c r="O18" s="54"/>
      <c r="P18" s="54"/>
      <c r="Q18" s="54"/>
    </row>
    <row r="19" spans="3:25" x14ac:dyDescent="0.15"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3:25" x14ac:dyDescent="0.15"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2" spans="3:25" ht="14.25" x14ac:dyDescent="0.15">
      <c r="C22" s="11"/>
      <c r="D22" s="11"/>
      <c r="E22" s="11"/>
      <c r="F22" s="11"/>
    </row>
    <row r="23" spans="3:25" ht="14.25" x14ac:dyDescent="0.15">
      <c r="C23" s="11"/>
      <c r="D23" s="11"/>
      <c r="E23" s="11"/>
      <c r="F23" s="11"/>
    </row>
    <row r="24" spans="3:25" ht="14.25" x14ac:dyDescent="0.15">
      <c r="C24" s="11"/>
      <c r="D24" s="11"/>
      <c r="E24" s="11" t="s">
        <v>30</v>
      </c>
      <c r="F24" s="11"/>
      <c r="Y24" s="3"/>
    </row>
    <row r="25" spans="3:25" ht="14.25" x14ac:dyDescent="0.15">
      <c r="C25" s="11"/>
      <c r="D25" s="11" t="s">
        <v>31</v>
      </c>
      <c r="E25" s="11"/>
      <c r="F25" s="11"/>
      <c r="Y25" s="3"/>
    </row>
    <row r="26" spans="3:25" ht="14.25" x14ac:dyDescent="0.15">
      <c r="C26" s="11"/>
      <c r="D26" s="11"/>
      <c r="E26" s="11"/>
      <c r="F26" s="11"/>
      <c r="Y26" s="3"/>
    </row>
    <row r="27" spans="3:25" x14ac:dyDescent="0.15">
      <c r="Y27" s="3"/>
    </row>
    <row r="28" spans="3:25" x14ac:dyDescent="0.15">
      <c r="Y28" s="3"/>
    </row>
    <row r="33" spans="1:24" x14ac:dyDescent="0.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</sheetData>
  <mergeCells count="3">
    <mergeCell ref="H18:Q20"/>
    <mergeCell ref="M12:X12"/>
    <mergeCell ref="M14:X1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V56"/>
  <sheetViews>
    <sheetView view="pageBreakPreview" zoomScale="85" zoomScaleNormal="100" zoomScaleSheetLayoutView="85" workbookViewId="0">
      <selection activeCell="E3" sqref="E3"/>
    </sheetView>
  </sheetViews>
  <sheetFormatPr defaultRowHeight="13.5" x14ac:dyDescent="0.15"/>
  <cols>
    <col min="1" max="93" width="3.625" customWidth="1"/>
  </cols>
  <sheetData>
    <row r="5" spans="3:22" ht="14.25" x14ac:dyDescent="0.15">
      <c r="C5" s="15" t="s">
        <v>32</v>
      </c>
      <c r="S5" s="15" t="s">
        <v>36</v>
      </c>
    </row>
    <row r="6" spans="3:22" ht="9.9499999999999993" customHeight="1" x14ac:dyDescent="0.15">
      <c r="C6" s="56"/>
      <c r="D6" s="57"/>
      <c r="E6" s="62" t="s">
        <v>33</v>
      </c>
      <c r="F6" s="63"/>
      <c r="G6" s="63"/>
      <c r="H6" s="63"/>
      <c r="I6" s="63"/>
      <c r="J6" s="63"/>
      <c r="K6" s="63"/>
      <c r="L6" s="64"/>
      <c r="M6" s="80" t="s">
        <v>34</v>
      </c>
      <c r="N6" s="80"/>
      <c r="O6" s="80"/>
      <c r="P6" s="80"/>
      <c r="Q6" s="80"/>
      <c r="R6" s="80" t="s">
        <v>35</v>
      </c>
      <c r="S6" s="80"/>
      <c r="T6" s="80"/>
      <c r="U6" s="80"/>
      <c r="V6" s="80"/>
    </row>
    <row r="7" spans="3:22" ht="9.9499999999999993" customHeight="1" x14ac:dyDescent="0.15">
      <c r="C7" s="58"/>
      <c r="D7" s="59"/>
      <c r="E7" s="65"/>
      <c r="F7" s="66"/>
      <c r="G7" s="66"/>
      <c r="H7" s="66"/>
      <c r="I7" s="66"/>
      <c r="J7" s="66"/>
      <c r="K7" s="66"/>
      <c r="L7" s="67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3:22" ht="9.9499999999999993" customHeight="1" x14ac:dyDescent="0.15">
      <c r="C8" s="60"/>
      <c r="D8" s="61"/>
      <c r="E8" s="68"/>
      <c r="F8" s="69"/>
      <c r="G8" s="69"/>
      <c r="H8" s="69"/>
      <c r="I8" s="69"/>
      <c r="J8" s="69"/>
      <c r="K8" s="69"/>
      <c r="L8" s="7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3:22" x14ac:dyDescent="0.15">
      <c r="C9" s="56">
        <v>1</v>
      </c>
      <c r="D9" s="57"/>
      <c r="E9" s="56"/>
      <c r="F9" s="71"/>
      <c r="G9" s="71"/>
      <c r="H9" s="71"/>
      <c r="I9" s="71"/>
      <c r="J9" s="71"/>
      <c r="K9" s="71"/>
      <c r="L9" s="57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3:22" x14ac:dyDescent="0.15">
      <c r="C10" s="60"/>
      <c r="D10" s="61"/>
      <c r="E10" s="60"/>
      <c r="F10" s="72"/>
      <c r="G10" s="72"/>
      <c r="H10" s="72"/>
      <c r="I10" s="72"/>
      <c r="J10" s="72"/>
      <c r="K10" s="72"/>
      <c r="L10" s="61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3:22" x14ac:dyDescent="0.15">
      <c r="C11" s="56">
        <v>2</v>
      </c>
      <c r="D11" s="57"/>
      <c r="E11" s="56"/>
      <c r="F11" s="71"/>
      <c r="G11" s="71"/>
      <c r="H11" s="71"/>
      <c r="I11" s="71"/>
      <c r="J11" s="71"/>
      <c r="K11" s="71"/>
      <c r="L11" s="57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3:22" x14ac:dyDescent="0.15">
      <c r="C12" s="60"/>
      <c r="D12" s="61"/>
      <c r="E12" s="60"/>
      <c r="F12" s="72"/>
      <c r="G12" s="72"/>
      <c r="H12" s="72"/>
      <c r="I12" s="72"/>
      <c r="J12" s="72"/>
      <c r="K12" s="72"/>
      <c r="L12" s="61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3:22" x14ac:dyDescent="0.15">
      <c r="C13" s="56">
        <v>3</v>
      </c>
      <c r="D13" s="57"/>
      <c r="E13" s="56"/>
      <c r="F13" s="71"/>
      <c r="G13" s="71"/>
      <c r="H13" s="71"/>
      <c r="I13" s="71"/>
      <c r="J13" s="71"/>
      <c r="K13" s="71"/>
      <c r="L13" s="57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3:22" x14ac:dyDescent="0.15">
      <c r="C14" s="60"/>
      <c r="D14" s="61"/>
      <c r="E14" s="60"/>
      <c r="F14" s="72"/>
      <c r="G14" s="72"/>
      <c r="H14" s="72"/>
      <c r="I14" s="72"/>
      <c r="J14" s="72"/>
      <c r="K14" s="72"/>
      <c r="L14" s="61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3:22" x14ac:dyDescent="0.15">
      <c r="C15" s="56">
        <v>4</v>
      </c>
      <c r="D15" s="57"/>
      <c r="E15" s="56"/>
      <c r="F15" s="71"/>
      <c r="G15" s="71"/>
      <c r="H15" s="71"/>
      <c r="I15" s="71"/>
      <c r="J15" s="71"/>
      <c r="K15" s="71"/>
      <c r="L15" s="57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3:22" x14ac:dyDescent="0.15">
      <c r="C16" s="60"/>
      <c r="D16" s="61"/>
      <c r="E16" s="60"/>
      <c r="F16" s="72"/>
      <c r="G16" s="72"/>
      <c r="H16" s="72"/>
      <c r="I16" s="72"/>
      <c r="J16" s="72"/>
      <c r="K16" s="72"/>
      <c r="L16" s="61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3:22" x14ac:dyDescent="0.15">
      <c r="C17" s="56">
        <v>5</v>
      </c>
      <c r="D17" s="57"/>
      <c r="E17" s="56"/>
      <c r="F17" s="71"/>
      <c r="G17" s="71"/>
      <c r="H17" s="71"/>
      <c r="I17" s="71"/>
      <c r="J17" s="71"/>
      <c r="K17" s="71"/>
      <c r="L17" s="57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3:22" x14ac:dyDescent="0.15">
      <c r="C18" s="60"/>
      <c r="D18" s="61"/>
      <c r="E18" s="60"/>
      <c r="F18" s="72"/>
      <c r="G18" s="72"/>
      <c r="H18" s="72"/>
      <c r="I18" s="72"/>
      <c r="J18" s="72"/>
      <c r="K18" s="72"/>
      <c r="L18" s="61"/>
      <c r="M18" s="73"/>
      <c r="N18" s="73"/>
      <c r="O18" s="73"/>
      <c r="P18" s="73"/>
      <c r="Q18" s="73"/>
      <c r="R18" s="73"/>
      <c r="S18" s="73"/>
      <c r="T18" s="73"/>
      <c r="U18" s="73"/>
      <c r="V18" s="73"/>
    </row>
    <row r="19" spans="3:22" x14ac:dyDescent="0.15">
      <c r="C19" s="56">
        <v>6</v>
      </c>
      <c r="D19" s="57"/>
      <c r="E19" s="56"/>
      <c r="F19" s="71"/>
      <c r="G19" s="71"/>
      <c r="H19" s="71"/>
      <c r="I19" s="71"/>
      <c r="J19" s="71"/>
      <c r="K19" s="71"/>
      <c r="L19" s="57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3:22" x14ac:dyDescent="0.15">
      <c r="C20" s="60"/>
      <c r="D20" s="61"/>
      <c r="E20" s="60"/>
      <c r="F20" s="72"/>
      <c r="G20" s="72"/>
      <c r="H20" s="72"/>
      <c r="I20" s="72"/>
      <c r="J20" s="72"/>
      <c r="K20" s="72"/>
      <c r="L20" s="61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3:22" x14ac:dyDescent="0.15">
      <c r="C21" s="56">
        <v>7</v>
      </c>
      <c r="D21" s="57"/>
      <c r="E21" s="56"/>
      <c r="F21" s="71"/>
      <c r="G21" s="71"/>
      <c r="H21" s="71"/>
      <c r="I21" s="71"/>
      <c r="J21" s="71"/>
      <c r="K21" s="71"/>
      <c r="L21" s="57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3:22" x14ac:dyDescent="0.15">
      <c r="C22" s="60"/>
      <c r="D22" s="61"/>
      <c r="E22" s="60"/>
      <c r="F22" s="72"/>
      <c r="G22" s="72"/>
      <c r="H22" s="72"/>
      <c r="I22" s="72"/>
      <c r="J22" s="72"/>
      <c r="K22" s="72"/>
      <c r="L22" s="61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3:22" x14ac:dyDescent="0.15">
      <c r="C23" s="56">
        <v>8</v>
      </c>
      <c r="D23" s="57"/>
      <c r="E23" s="56"/>
      <c r="F23" s="71"/>
      <c r="G23" s="71"/>
      <c r="H23" s="71"/>
      <c r="I23" s="71"/>
      <c r="J23" s="71"/>
      <c r="K23" s="71"/>
      <c r="L23" s="57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3:22" x14ac:dyDescent="0.15">
      <c r="C24" s="60"/>
      <c r="D24" s="61"/>
      <c r="E24" s="60"/>
      <c r="F24" s="72"/>
      <c r="G24" s="72"/>
      <c r="H24" s="72"/>
      <c r="I24" s="72"/>
      <c r="J24" s="72"/>
      <c r="K24" s="72"/>
      <c r="L24" s="61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3:22" x14ac:dyDescent="0.15">
      <c r="C25" s="56">
        <v>9</v>
      </c>
      <c r="D25" s="57"/>
      <c r="E25" s="56"/>
      <c r="F25" s="71"/>
      <c r="G25" s="71"/>
      <c r="H25" s="71"/>
      <c r="I25" s="71"/>
      <c r="J25" s="71"/>
      <c r="K25" s="71"/>
      <c r="L25" s="57"/>
      <c r="M25" s="73"/>
      <c r="N25" s="73"/>
      <c r="O25" s="73"/>
      <c r="P25" s="73"/>
      <c r="Q25" s="73"/>
      <c r="R25" s="73"/>
      <c r="S25" s="73"/>
      <c r="T25" s="73"/>
      <c r="U25" s="73"/>
      <c r="V25" s="73"/>
    </row>
    <row r="26" spans="3:22" x14ac:dyDescent="0.15">
      <c r="C26" s="60"/>
      <c r="D26" s="61"/>
      <c r="E26" s="60"/>
      <c r="F26" s="72"/>
      <c r="G26" s="72"/>
      <c r="H26" s="72"/>
      <c r="I26" s="72"/>
      <c r="J26" s="72"/>
      <c r="K26" s="72"/>
      <c r="L26" s="61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3:22" x14ac:dyDescent="0.15">
      <c r="C27" s="56">
        <v>10</v>
      </c>
      <c r="D27" s="57"/>
      <c r="E27" s="56"/>
      <c r="F27" s="71"/>
      <c r="G27" s="71"/>
      <c r="H27" s="71"/>
      <c r="I27" s="71"/>
      <c r="J27" s="71"/>
      <c r="K27" s="71"/>
      <c r="L27" s="57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3:22" x14ac:dyDescent="0.15">
      <c r="C28" s="60"/>
      <c r="D28" s="61"/>
      <c r="E28" s="60"/>
      <c r="F28" s="72"/>
      <c r="G28" s="72"/>
      <c r="H28" s="72"/>
      <c r="I28" s="72"/>
      <c r="J28" s="72"/>
      <c r="K28" s="72"/>
      <c r="L28" s="61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3:22" x14ac:dyDescent="0.15">
      <c r="C29" s="56">
        <v>11</v>
      </c>
      <c r="D29" s="57"/>
      <c r="E29" s="56"/>
      <c r="F29" s="71"/>
      <c r="G29" s="71"/>
      <c r="H29" s="71"/>
      <c r="I29" s="71"/>
      <c r="J29" s="71"/>
      <c r="K29" s="71"/>
      <c r="L29" s="57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spans="3:22" x14ac:dyDescent="0.15">
      <c r="C30" s="60"/>
      <c r="D30" s="61"/>
      <c r="E30" s="60"/>
      <c r="F30" s="72"/>
      <c r="G30" s="72"/>
      <c r="H30" s="72"/>
      <c r="I30" s="72"/>
      <c r="J30" s="72"/>
      <c r="K30" s="72"/>
      <c r="L30" s="61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3:22" x14ac:dyDescent="0.15">
      <c r="C31" s="56">
        <v>12</v>
      </c>
      <c r="D31" s="57"/>
      <c r="E31" s="56"/>
      <c r="F31" s="71"/>
      <c r="G31" s="71"/>
      <c r="H31" s="71"/>
      <c r="I31" s="71"/>
      <c r="J31" s="71"/>
      <c r="K31" s="71"/>
      <c r="L31" s="57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3:22" x14ac:dyDescent="0.15">
      <c r="C32" s="60"/>
      <c r="D32" s="61"/>
      <c r="E32" s="60"/>
      <c r="F32" s="72"/>
      <c r="G32" s="72"/>
      <c r="H32" s="72"/>
      <c r="I32" s="72"/>
      <c r="J32" s="72"/>
      <c r="K32" s="72"/>
      <c r="L32" s="61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3:22" x14ac:dyDescent="0.15">
      <c r="C33" s="56">
        <v>13</v>
      </c>
      <c r="D33" s="57"/>
      <c r="E33" s="56"/>
      <c r="F33" s="71"/>
      <c r="G33" s="71"/>
      <c r="H33" s="71"/>
      <c r="I33" s="71"/>
      <c r="J33" s="71"/>
      <c r="K33" s="71"/>
      <c r="L33" s="57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3:22" x14ac:dyDescent="0.15">
      <c r="C34" s="60"/>
      <c r="D34" s="61"/>
      <c r="E34" s="60"/>
      <c r="F34" s="72"/>
      <c r="G34" s="72"/>
      <c r="H34" s="72"/>
      <c r="I34" s="72"/>
      <c r="J34" s="72"/>
      <c r="K34" s="72"/>
      <c r="L34" s="61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3:22" x14ac:dyDescent="0.15">
      <c r="C35" s="56">
        <v>14</v>
      </c>
      <c r="D35" s="57"/>
      <c r="E35" s="56"/>
      <c r="F35" s="71"/>
      <c r="G35" s="71"/>
      <c r="H35" s="71"/>
      <c r="I35" s="71"/>
      <c r="J35" s="71"/>
      <c r="K35" s="71"/>
      <c r="L35" s="57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3:22" x14ac:dyDescent="0.15">
      <c r="C36" s="60"/>
      <c r="D36" s="61"/>
      <c r="E36" s="60"/>
      <c r="F36" s="72"/>
      <c r="G36" s="72"/>
      <c r="H36" s="72"/>
      <c r="I36" s="72"/>
      <c r="J36" s="72"/>
      <c r="K36" s="72"/>
      <c r="L36" s="61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3:22" x14ac:dyDescent="0.15">
      <c r="C37" s="56">
        <v>15</v>
      </c>
      <c r="D37" s="57"/>
      <c r="E37" s="56"/>
      <c r="F37" s="71"/>
      <c r="G37" s="71"/>
      <c r="H37" s="71"/>
      <c r="I37" s="71"/>
      <c r="J37" s="71"/>
      <c r="K37" s="71"/>
      <c r="L37" s="57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3:22" x14ac:dyDescent="0.15">
      <c r="C38" s="60"/>
      <c r="D38" s="61"/>
      <c r="E38" s="60"/>
      <c r="F38" s="72"/>
      <c r="G38" s="72"/>
      <c r="H38" s="72"/>
      <c r="I38" s="72"/>
      <c r="J38" s="72"/>
      <c r="K38" s="72"/>
      <c r="L38" s="61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3:22" x14ac:dyDescent="0.15">
      <c r="C39" s="56">
        <v>16</v>
      </c>
      <c r="D39" s="57"/>
      <c r="E39" s="56"/>
      <c r="F39" s="71"/>
      <c r="G39" s="71"/>
      <c r="H39" s="71"/>
      <c r="I39" s="71"/>
      <c r="J39" s="71"/>
      <c r="K39" s="71"/>
      <c r="L39" s="57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3:22" x14ac:dyDescent="0.15">
      <c r="C40" s="60"/>
      <c r="D40" s="61"/>
      <c r="E40" s="60"/>
      <c r="F40" s="72"/>
      <c r="G40" s="72"/>
      <c r="H40" s="72"/>
      <c r="I40" s="72"/>
      <c r="J40" s="72"/>
      <c r="K40" s="72"/>
      <c r="L40" s="61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3:22" x14ac:dyDescent="0.15">
      <c r="C41" s="56">
        <v>17</v>
      </c>
      <c r="D41" s="57"/>
      <c r="E41" s="74"/>
      <c r="F41" s="75"/>
      <c r="G41" s="75"/>
      <c r="H41" s="75"/>
      <c r="I41" s="75"/>
      <c r="J41" s="75"/>
      <c r="K41" s="75"/>
      <c r="L41" s="76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3:22" x14ac:dyDescent="0.15">
      <c r="C42" s="60"/>
      <c r="D42" s="61"/>
      <c r="E42" s="77"/>
      <c r="F42" s="78"/>
      <c r="G42" s="78"/>
      <c r="H42" s="78"/>
      <c r="I42" s="78"/>
      <c r="J42" s="78"/>
      <c r="K42" s="78"/>
      <c r="L42" s="79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3:22" x14ac:dyDescent="0.15">
      <c r="C43" s="56">
        <v>18</v>
      </c>
      <c r="D43" s="57"/>
      <c r="E43" s="56"/>
      <c r="F43" s="71"/>
      <c r="G43" s="71"/>
      <c r="H43" s="71"/>
      <c r="I43" s="71"/>
      <c r="J43" s="71"/>
      <c r="K43" s="71"/>
      <c r="L43" s="57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3:22" x14ac:dyDescent="0.15">
      <c r="C44" s="60"/>
      <c r="D44" s="61"/>
      <c r="E44" s="60"/>
      <c r="F44" s="72"/>
      <c r="G44" s="72"/>
      <c r="H44" s="72"/>
      <c r="I44" s="72"/>
      <c r="J44" s="72"/>
      <c r="K44" s="72"/>
      <c r="L44" s="61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3:22" x14ac:dyDescent="0.15">
      <c r="C45" s="56">
        <v>19</v>
      </c>
      <c r="D45" s="57"/>
      <c r="E45" s="56"/>
      <c r="F45" s="71"/>
      <c r="G45" s="71"/>
      <c r="H45" s="71"/>
      <c r="I45" s="71"/>
      <c r="J45" s="71"/>
      <c r="K45" s="71"/>
      <c r="L45" s="57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3:22" x14ac:dyDescent="0.15">
      <c r="C46" s="60"/>
      <c r="D46" s="61"/>
      <c r="E46" s="60"/>
      <c r="F46" s="72"/>
      <c r="G46" s="72"/>
      <c r="H46" s="72"/>
      <c r="I46" s="72"/>
      <c r="J46" s="72"/>
      <c r="K46" s="72"/>
      <c r="L46" s="61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3:22" x14ac:dyDescent="0.15">
      <c r="C47" s="56">
        <v>20</v>
      </c>
      <c r="D47" s="57"/>
      <c r="E47" s="56"/>
      <c r="F47" s="71"/>
      <c r="G47" s="71"/>
      <c r="H47" s="71"/>
      <c r="I47" s="71"/>
      <c r="J47" s="71"/>
      <c r="K47" s="71"/>
      <c r="L47" s="57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3:22" x14ac:dyDescent="0.15">
      <c r="C48" s="60"/>
      <c r="D48" s="61"/>
      <c r="E48" s="60"/>
      <c r="F48" s="72"/>
      <c r="G48" s="72"/>
      <c r="H48" s="72"/>
      <c r="I48" s="72"/>
      <c r="J48" s="72"/>
      <c r="K48" s="72"/>
      <c r="L48" s="61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3:22" x14ac:dyDescent="0.15">
      <c r="C49" s="56">
        <v>21</v>
      </c>
      <c r="D49" s="57"/>
      <c r="E49" s="56"/>
      <c r="F49" s="71"/>
      <c r="G49" s="71"/>
      <c r="H49" s="71"/>
      <c r="I49" s="71"/>
      <c r="J49" s="71"/>
      <c r="K49" s="71"/>
      <c r="L49" s="57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3:22" x14ac:dyDescent="0.15">
      <c r="C50" s="60"/>
      <c r="D50" s="61"/>
      <c r="E50" s="60"/>
      <c r="F50" s="72"/>
      <c r="G50" s="72"/>
      <c r="H50" s="72"/>
      <c r="I50" s="72"/>
      <c r="J50" s="72"/>
      <c r="K50" s="72"/>
      <c r="L50" s="61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3:22" x14ac:dyDescent="0.15">
      <c r="C51" s="56">
        <v>22</v>
      </c>
      <c r="D51" s="57"/>
      <c r="E51" s="56"/>
      <c r="F51" s="71"/>
      <c r="G51" s="71"/>
      <c r="H51" s="71"/>
      <c r="I51" s="71"/>
      <c r="J51" s="71"/>
      <c r="K51" s="71"/>
      <c r="L51" s="57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3:22" x14ac:dyDescent="0.15">
      <c r="C52" s="60"/>
      <c r="D52" s="61"/>
      <c r="E52" s="60"/>
      <c r="F52" s="72"/>
      <c r="G52" s="72"/>
      <c r="H52" s="72"/>
      <c r="I52" s="72"/>
      <c r="J52" s="72"/>
      <c r="K52" s="72"/>
      <c r="L52" s="61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3:22" x14ac:dyDescent="0.15">
      <c r="C53" s="56">
        <v>23</v>
      </c>
      <c r="D53" s="57"/>
      <c r="E53" s="56"/>
      <c r="F53" s="71"/>
      <c r="G53" s="71"/>
      <c r="H53" s="71"/>
      <c r="I53" s="71"/>
      <c r="J53" s="71"/>
      <c r="K53" s="71"/>
      <c r="L53" s="57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3:22" x14ac:dyDescent="0.15">
      <c r="C54" s="60"/>
      <c r="D54" s="61"/>
      <c r="E54" s="60"/>
      <c r="F54" s="72"/>
      <c r="G54" s="72"/>
      <c r="H54" s="72"/>
      <c r="I54" s="72"/>
      <c r="J54" s="72"/>
      <c r="K54" s="72"/>
      <c r="L54" s="61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3:22" x14ac:dyDescent="0.15">
      <c r="C55" s="56">
        <v>24</v>
      </c>
      <c r="D55" s="57"/>
      <c r="E55" s="56"/>
      <c r="F55" s="71"/>
      <c r="G55" s="71"/>
      <c r="H55" s="71"/>
      <c r="I55" s="71"/>
      <c r="J55" s="71"/>
      <c r="K55" s="71"/>
      <c r="L55" s="57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3:22" x14ac:dyDescent="0.15">
      <c r="C56" s="60"/>
      <c r="D56" s="61"/>
      <c r="E56" s="60"/>
      <c r="F56" s="72"/>
      <c r="G56" s="72"/>
      <c r="H56" s="72"/>
      <c r="I56" s="72"/>
      <c r="J56" s="72"/>
      <c r="K56" s="72"/>
      <c r="L56" s="61"/>
      <c r="M56" s="73"/>
      <c r="N56" s="73"/>
      <c r="O56" s="73"/>
      <c r="P56" s="73"/>
      <c r="Q56" s="73"/>
      <c r="R56" s="73"/>
      <c r="S56" s="73"/>
      <c r="T56" s="73"/>
      <c r="U56" s="73"/>
      <c r="V56" s="73"/>
    </row>
  </sheetData>
  <mergeCells count="100">
    <mergeCell ref="M55:Q56"/>
    <mergeCell ref="R55:V56"/>
    <mergeCell ref="M49:Q50"/>
    <mergeCell ref="R49:V50"/>
    <mergeCell ref="M51:Q52"/>
    <mergeCell ref="R51:V52"/>
    <mergeCell ref="M53:Q54"/>
    <mergeCell ref="R53:V54"/>
    <mergeCell ref="R41:V42"/>
    <mergeCell ref="M43:Q44"/>
    <mergeCell ref="R43:V44"/>
    <mergeCell ref="M45:Q46"/>
    <mergeCell ref="R45:V46"/>
    <mergeCell ref="R15:V16"/>
    <mergeCell ref="M17:Q18"/>
    <mergeCell ref="R17:V18"/>
    <mergeCell ref="M25:Q26"/>
    <mergeCell ref="R25:V26"/>
    <mergeCell ref="R21:V22"/>
    <mergeCell ref="C55:D56"/>
    <mergeCell ref="E55:L56"/>
    <mergeCell ref="M6:Q8"/>
    <mergeCell ref="R6:V8"/>
    <mergeCell ref="M9:Q10"/>
    <mergeCell ref="R9:V10"/>
    <mergeCell ref="M11:Q12"/>
    <mergeCell ref="C51:D52"/>
    <mergeCell ref="E51:L52"/>
    <mergeCell ref="C53:D54"/>
    <mergeCell ref="E53:L54"/>
    <mergeCell ref="C47:D48"/>
    <mergeCell ref="E47:L48"/>
    <mergeCell ref="C49:D50"/>
    <mergeCell ref="R13:V14"/>
    <mergeCell ref="M15:Q16"/>
    <mergeCell ref="R47:V48"/>
    <mergeCell ref="C43:D44"/>
    <mergeCell ref="E43:L44"/>
    <mergeCell ref="C45:D46"/>
    <mergeCell ref="E45:L46"/>
    <mergeCell ref="C41:D42"/>
    <mergeCell ref="E41:L42"/>
    <mergeCell ref="M39:Q40"/>
    <mergeCell ref="E49:L50"/>
    <mergeCell ref="M47:Q48"/>
    <mergeCell ref="M41:Q42"/>
    <mergeCell ref="C33:D34"/>
    <mergeCell ref="E33:L34"/>
    <mergeCell ref="M31:Q32"/>
    <mergeCell ref="R39:V40"/>
    <mergeCell ref="C35:D36"/>
    <mergeCell ref="E35:L36"/>
    <mergeCell ref="C37:D38"/>
    <mergeCell ref="E37:L38"/>
    <mergeCell ref="C39:D40"/>
    <mergeCell ref="E39:L40"/>
    <mergeCell ref="M33:Q34"/>
    <mergeCell ref="R33:V34"/>
    <mergeCell ref="M35:Q36"/>
    <mergeCell ref="R35:V36"/>
    <mergeCell ref="M37:Q38"/>
    <mergeCell ref="R37:V38"/>
    <mergeCell ref="C25:D26"/>
    <mergeCell ref="E25:L26"/>
    <mergeCell ref="M23:Q24"/>
    <mergeCell ref="R31:V32"/>
    <mergeCell ref="C27:D28"/>
    <mergeCell ref="E29:L30"/>
    <mergeCell ref="C29:D30"/>
    <mergeCell ref="E27:L28"/>
    <mergeCell ref="C31:D32"/>
    <mergeCell ref="E31:L32"/>
    <mergeCell ref="M27:Q28"/>
    <mergeCell ref="R27:V28"/>
    <mergeCell ref="M29:Q30"/>
    <mergeCell ref="R29:V30"/>
    <mergeCell ref="R23:V24"/>
    <mergeCell ref="C23:D24"/>
    <mergeCell ref="C13:D14"/>
    <mergeCell ref="E13:L14"/>
    <mergeCell ref="R11:V12"/>
    <mergeCell ref="M13:Q14"/>
    <mergeCell ref="E23:L24"/>
    <mergeCell ref="M19:Q20"/>
    <mergeCell ref="R19:V20"/>
    <mergeCell ref="C15:D16"/>
    <mergeCell ref="E15:L16"/>
    <mergeCell ref="C17:D18"/>
    <mergeCell ref="E17:L18"/>
    <mergeCell ref="C19:D20"/>
    <mergeCell ref="E19:L20"/>
    <mergeCell ref="C21:D22"/>
    <mergeCell ref="E21:L22"/>
    <mergeCell ref="M21:Q22"/>
    <mergeCell ref="C6:D8"/>
    <mergeCell ref="E6:L8"/>
    <mergeCell ref="C9:D10"/>
    <mergeCell ref="E9:L10"/>
    <mergeCell ref="C11:D12"/>
    <mergeCell ref="E11:L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住所・名称・役員</vt:lpstr>
      <vt:lpstr>休憩施設</vt:lpstr>
      <vt:lpstr>宣誓書</vt:lpstr>
      <vt:lpstr>車両一覧表</vt:lpstr>
      <vt:lpstr>休憩施設!Print_Area</vt:lpstr>
      <vt:lpstr>車両一覧表!Print_Area</vt:lpstr>
      <vt:lpstr>住所・名称・役員!Print_Area</vt:lpstr>
      <vt:lpstr>宣誓書!Print_Area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2022-08-30T07:59:35Z</dcterms:modified>
</cp:coreProperties>
</file>