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obayashi-h593j\Desktop\様式（案）【　変更箇所は赤字下線】\"/>
    </mc:Choice>
  </mc:AlternateContent>
  <xr:revisionPtr revIDLastSave="0" documentId="13_ncr:1_{0A243FF2-9D9D-4793-A9CD-2D582B661E36}" xr6:coauthVersionLast="47" xr6:coauthVersionMax="47" xr10:uidLastSave="{00000000-0000-0000-0000-000000000000}"/>
  <bookViews>
    <workbookView xWindow="-120" yWindow="-120" windowWidth="29040" windowHeight="15720" xr2:uid="{00000000-000D-0000-FFFF-FFFF00000000}"/>
  </bookViews>
  <sheets>
    <sheet name="①申請書" sheetId="3" r:id="rId1"/>
    <sheet name="②運転経歴" sheetId="16" r:id="rId2"/>
    <sheet name="③資金" sheetId="17" r:id="rId3"/>
    <sheet name="④資産目録" sheetId="18" r:id="rId4"/>
    <sheet name="⑤宣誓" sheetId="19" r:id="rId5"/>
    <sheet name="⑥事業計画" sheetId="20" r:id="rId6"/>
    <sheet name="添付資料" sheetId="21" r:id="rId7"/>
    <sheet name="経歴書" sheetId="22" r:id="rId8"/>
    <sheet name="在籍証明" sheetId="23" r:id="rId9"/>
    <sheet name="法令遵守" sheetId="24" r:id="rId10"/>
    <sheet name="案内・平面図" sheetId="25" r:id="rId11"/>
    <sheet name="営・車庫写真" sheetId="26" r:id="rId12"/>
    <sheet name="⑧運輸開始届出" sheetId="10" r:id="rId13"/>
    <sheet name="⑨定期休日届" sheetId="11" r:id="rId14"/>
    <sheet name="⑩タクシーに関する届出 " sheetId="28" r:id="rId15"/>
    <sheet name="⑪名称設定届" sheetId="12" r:id="rId16"/>
  </sheets>
  <definedNames>
    <definedName name="_xlnm.Print_Area" localSheetId="0">①申請書!$A$1:$J$56</definedName>
    <definedName name="_xlnm.Print_Area" localSheetId="1">②運転経歴!$A$1:$F$26</definedName>
    <definedName name="_xlnm.Print_Area" localSheetId="14">'⑩タクシーに関する届出 '!$A$1:$I$33</definedName>
    <definedName name="_xlnm.Print_Area" localSheetId="15">⑪名称設定届!$A$1:$I$25</definedName>
    <definedName name="_xlnm.Print_Area" localSheetId="6">添付資料!$B$2:$AG$128</definedName>
    <definedName name="_xlnm.Print_Area" localSheetId="9">法令遵守!$A$1:$L$55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7" l="1"/>
  <c r="J38" i="17"/>
  <c r="J44" i="17"/>
  <c r="D16" i="17"/>
  <c r="D2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C33" authorId="0" shapeId="0" xr:uid="{00000000-0006-0000-0000-000001000000}">
      <text>
        <r>
          <rPr>
            <b/>
            <sz val="9"/>
            <color indexed="81"/>
            <rFont val="ＭＳ Ｐゴシック"/>
            <family val="3"/>
            <charset val="128"/>
          </rPr>
          <t>一例です。適宜申請営業区域に変更してください。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 authorId="0" shapeId="0" xr:uid="{00000000-0006-0000-0100-000001000000}">
      <text>
        <r>
          <rPr>
            <b/>
            <sz val="9"/>
            <color indexed="81"/>
            <rFont val="ＭＳ Ｐゴシック"/>
            <family val="3"/>
            <charset val="128"/>
          </rPr>
          <t>別添の経歴書と齟齬がないようにしてください。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I6" authorId="0" shapeId="0" xr:uid="{00000000-0006-0000-0200-000001000000}">
      <text>
        <r>
          <rPr>
            <b/>
            <sz val="9"/>
            <color indexed="81"/>
            <rFont val="ＭＳ Ｐゴシック"/>
            <family val="3"/>
            <charset val="128"/>
          </rPr>
          <t>分割の場合は頭金と2カ月分、一括払いの場合は相当額を記入してください。</t>
        </r>
      </text>
    </comment>
    <comment ref="I11" authorId="0" shapeId="0" xr:uid="{00000000-0006-0000-0200-000002000000}">
      <text>
        <r>
          <rPr>
            <b/>
            <sz val="9"/>
            <color indexed="81"/>
            <rFont val="ＭＳ Ｐゴシック"/>
            <family val="3"/>
            <charset val="128"/>
          </rPr>
          <t>借入の場合で新規借り入れは、敷金等の初期費用と2カ月分の賃料、現在居住していて継続の場合は2カ月分の賃料を記入してください。</t>
        </r>
      </text>
    </comment>
    <comment ref="D14" authorId="0" shapeId="0" xr:uid="{00000000-0006-0000-0200-000003000000}">
      <text>
        <r>
          <rPr>
            <b/>
            <sz val="9"/>
            <color indexed="81"/>
            <rFont val="ＭＳ Ｐゴシック"/>
            <family val="3"/>
            <charset val="128"/>
          </rPr>
          <t>最低は70万円とします。</t>
        </r>
      </text>
    </comment>
    <comment ref="D15" authorId="0" shapeId="0" xr:uid="{00000000-0006-0000-0200-000004000000}">
      <text>
        <r>
          <rPr>
            <b/>
            <sz val="9"/>
            <color indexed="81"/>
            <rFont val="ＭＳ Ｐゴシック"/>
            <family val="3"/>
            <charset val="128"/>
          </rPr>
          <t>借入の場合で新規借り入れは、敷金等の初期費用と2カ月分の賃料、現在使用していて継続の場合は2カ月分の賃料を記入してください。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5" authorId="0" shapeId="0" xr:uid="{00000000-0006-0000-0B00-000001000000}">
      <text>
        <r>
          <rPr>
            <b/>
            <sz val="9"/>
            <color indexed="81"/>
            <rFont val="ＭＳ Ｐゴシック"/>
            <family val="3"/>
            <charset val="128"/>
          </rPr>
          <t>貼り付けた写真が剥がれないよう、しっかりと貼り付けてください。</t>
        </r>
      </text>
    </comment>
  </commentList>
</comments>
</file>

<file path=xl/sharedStrings.xml><?xml version="1.0" encoding="utf-8"?>
<sst xmlns="http://schemas.openxmlformats.org/spreadsheetml/2006/main" count="527" uniqueCount="423">
  <si>
    <t>住　　　所　</t>
  </si>
  <si>
    <t>名　　　称</t>
  </si>
  <si>
    <t>氏　　　名</t>
  </si>
  <si>
    <t>添付書類</t>
  </si>
  <si>
    <t>一般乗用旅客自動車運送事業（１人１車制個人タクシーに限る。）の運輸開始届出書</t>
  </si>
  <si>
    <t>２．届出事項</t>
  </si>
  <si>
    <t>運輸開始</t>
  </si>
  <si>
    <t>３．届出事項の発生年月日</t>
  </si>
  <si>
    <t>定　期　休　日　設　定　届</t>
  </si>
  <si>
    <t>１．設定の年月日</t>
  </si>
  <si>
    <t>２．設定の内容</t>
  </si>
  <si>
    <t>　　　　</t>
  </si>
  <si>
    <t>　　　　　　　　</t>
  </si>
  <si>
    <t>タクシーに関する届出書</t>
  </si>
  <si>
    <t>記</t>
  </si>
  <si>
    <t>１．自動車登録番号</t>
  </si>
  <si>
    <t>２．タクシー又はハイヤーの別</t>
  </si>
  <si>
    <t>３．車名</t>
  </si>
  <si>
    <t>４．所属営業所</t>
  </si>
  <si>
    <t>なし</t>
  </si>
  <si>
    <t>事業計画</t>
    <rPh sb="0" eb="2">
      <t>ジギョウ</t>
    </rPh>
    <rPh sb="2" eb="4">
      <t>ケイカク</t>
    </rPh>
    <phoneticPr fontId="24"/>
  </si>
  <si>
    <t>営業所の位置</t>
    <rPh sb="0" eb="3">
      <t>エイギョウショ</t>
    </rPh>
    <rPh sb="4" eb="6">
      <t>イチ</t>
    </rPh>
    <phoneticPr fontId="24"/>
  </si>
  <si>
    <t>位　　　　　置</t>
    <rPh sb="0" eb="1">
      <t>クライ</t>
    </rPh>
    <rPh sb="6" eb="7">
      <t>チ</t>
    </rPh>
    <phoneticPr fontId="24"/>
  </si>
  <si>
    <t>使　用　権　限</t>
    <rPh sb="0" eb="1">
      <t>シ</t>
    </rPh>
    <rPh sb="2" eb="3">
      <t>ヨウ</t>
    </rPh>
    <rPh sb="4" eb="5">
      <t>ケン</t>
    </rPh>
    <rPh sb="6" eb="7">
      <t>キリ</t>
    </rPh>
    <phoneticPr fontId="24"/>
  </si>
  <si>
    <t>自　己　所　有　　　・　　　他　人　所　有</t>
    <rPh sb="0" eb="1">
      <t>ジ</t>
    </rPh>
    <rPh sb="2" eb="3">
      <t>オノレ</t>
    </rPh>
    <rPh sb="4" eb="5">
      <t>ショ</t>
    </rPh>
    <rPh sb="6" eb="7">
      <t>ユウ</t>
    </rPh>
    <rPh sb="14" eb="15">
      <t>タ</t>
    </rPh>
    <rPh sb="16" eb="17">
      <t>ヒト</t>
    </rPh>
    <rPh sb="18" eb="19">
      <t>ショ</t>
    </rPh>
    <rPh sb="20" eb="21">
      <t>ユウ</t>
    </rPh>
    <phoneticPr fontId="24"/>
  </si>
  <si>
    <t>※住民票の記載内容と同一であること。</t>
    <rPh sb="1" eb="4">
      <t>ジュウミンヒョウ</t>
    </rPh>
    <rPh sb="5" eb="7">
      <t>キサイ</t>
    </rPh>
    <rPh sb="7" eb="9">
      <t>ナイヨウ</t>
    </rPh>
    <rPh sb="10" eb="12">
      <t>ドウイツ</t>
    </rPh>
    <phoneticPr fontId="26"/>
  </si>
  <si>
    <t>※使用権限にあたっては、いずれかを○で囲むこと</t>
    <rPh sb="1" eb="3">
      <t>シヨウ</t>
    </rPh>
    <rPh sb="3" eb="5">
      <t>ケンゲン</t>
    </rPh>
    <rPh sb="19" eb="20">
      <t>カコ</t>
    </rPh>
    <phoneticPr fontId="24"/>
  </si>
  <si>
    <t>②</t>
    <phoneticPr fontId="24"/>
  </si>
  <si>
    <t>事業用自動車</t>
    <rPh sb="0" eb="3">
      <t>ジギョウヨウ</t>
    </rPh>
    <rPh sb="3" eb="6">
      <t>ジドウシャ</t>
    </rPh>
    <phoneticPr fontId="24"/>
  </si>
  <si>
    <t>車 名</t>
    <rPh sb="0" eb="1">
      <t>クルマ</t>
    </rPh>
    <rPh sb="2" eb="3">
      <t>メイ</t>
    </rPh>
    <phoneticPr fontId="24"/>
  </si>
  <si>
    <t>型 式</t>
    <rPh sb="0" eb="1">
      <t>カタ</t>
    </rPh>
    <rPh sb="2" eb="3">
      <t>シキ</t>
    </rPh>
    <phoneticPr fontId="24"/>
  </si>
  <si>
    <t>定 員</t>
    <rPh sb="0" eb="1">
      <t>サダム</t>
    </rPh>
    <rPh sb="2" eb="3">
      <t>イン</t>
    </rPh>
    <phoneticPr fontId="24"/>
  </si>
  <si>
    <t>長 さ</t>
    <rPh sb="0" eb="1">
      <t>ナガ</t>
    </rPh>
    <phoneticPr fontId="24"/>
  </si>
  <si>
    <t>幅</t>
    <rPh sb="0" eb="1">
      <t>ハバ</t>
    </rPh>
    <phoneticPr fontId="24"/>
  </si>
  <si>
    <t>高 さ</t>
    <rPh sb="0" eb="1">
      <t>タカ</t>
    </rPh>
    <phoneticPr fontId="24"/>
  </si>
  <si>
    <t>排気量</t>
    <rPh sb="0" eb="3">
      <t>ハイキリョウ</t>
    </rPh>
    <phoneticPr fontId="24"/>
  </si>
  <si>
    <t>車両総重量</t>
    <rPh sb="0" eb="2">
      <t>シャリョウ</t>
    </rPh>
    <rPh sb="2" eb="5">
      <t>ソウジュウリョウ</t>
    </rPh>
    <phoneticPr fontId="24"/>
  </si>
  <si>
    <t>年 式</t>
    <rPh sb="0" eb="1">
      <t>トシ</t>
    </rPh>
    <rPh sb="2" eb="3">
      <t>シキ</t>
    </rPh>
    <phoneticPr fontId="24"/>
  </si>
  <si>
    <t>③</t>
    <phoneticPr fontId="24"/>
  </si>
  <si>
    <t>自動車車庫の位置及び収容能力</t>
    <rPh sb="0" eb="3">
      <t>ジドウシャ</t>
    </rPh>
    <rPh sb="3" eb="5">
      <t>シャコ</t>
    </rPh>
    <rPh sb="6" eb="8">
      <t>イチ</t>
    </rPh>
    <rPh sb="8" eb="9">
      <t>オヨ</t>
    </rPh>
    <rPh sb="10" eb="12">
      <t>シュウヨウ</t>
    </rPh>
    <rPh sb="12" eb="14">
      <t>ノウリョク</t>
    </rPh>
    <phoneticPr fontId="24"/>
  </si>
  <si>
    <t>収　容　能　力</t>
    <rPh sb="0" eb="1">
      <t>オサム</t>
    </rPh>
    <rPh sb="2" eb="3">
      <t>カタチ</t>
    </rPh>
    <rPh sb="4" eb="5">
      <t>ノウ</t>
    </rPh>
    <rPh sb="6" eb="7">
      <t>チカラ</t>
    </rPh>
    <phoneticPr fontId="24"/>
  </si>
  <si>
    <t>営業所との距離</t>
    <rPh sb="0" eb="3">
      <t>エイギョウショ</t>
    </rPh>
    <rPh sb="5" eb="7">
      <t>キョリ</t>
    </rPh>
    <phoneticPr fontId="24"/>
  </si>
  <si>
    <t>構造（有蓋のみ）</t>
    <rPh sb="0" eb="2">
      <t>コウゾウ</t>
    </rPh>
    <rPh sb="3" eb="5">
      <t>ユウガイ</t>
    </rPh>
    <phoneticPr fontId="24"/>
  </si>
  <si>
    <t>※住居表示での記載は不可（地番を記載のこと）</t>
    <rPh sb="1" eb="3">
      <t>ジュウキョ</t>
    </rPh>
    <rPh sb="3" eb="5">
      <t>ヒョウジ</t>
    </rPh>
    <rPh sb="7" eb="9">
      <t>キサイ</t>
    </rPh>
    <rPh sb="10" eb="12">
      <t>フカ</t>
    </rPh>
    <rPh sb="13" eb="15">
      <t>チバン</t>
    </rPh>
    <rPh sb="16" eb="18">
      <t>キサイ</t>
    </rPh>
    <phoneticPr fontId="24"/>
  </si>
  <si>
    <t>※小数点第三位を四捨五入（例：１２３．５６㎡）</t>
    <rPh sb="1" eb="4">
      <t>ショウスウテン</t>
    </rPh>
    <rPh sb="4" eb="5">
      <t>ダイ</t>
    </rPh>
    <rPh sb="5" eb="7">
      <t>サンイ</t>
    </rPh>
    <rPh sb="8" eb="12">
      <t>シシャゴニュウ</t>
    </rPh>
    <rPh sb="13" eb="14">
      <t>レイ</t>
    </rPh>
    <phoneticPr fontId="24"/>
  </si>
  <si>
    <t>※使用権限にあっては、いずれかを○で囲むこと</t>
    <rPh sb="1" eb="3">
      <t>シヨウ</t>
    </rPh>
    <rPh sb="3" eb="5">
      <t>ケンゲン</t>
    </rPh>
    <rPh sb="18" eb="19">
      <t>カコ</t>
    </rPh>
    <phoneticPr fontId="24"/>
  </si>
  <si>
    <t>関係法令に関する宣誓書</t>
    <rPh sb="0" eb="2">
      <t>カンケイ</t>
    </rPh>
    <rPh sb="2" eb="4">
      <t>ホウレイ</t>
    </rPh>
    <rPh sb="5" eb="6">
      <t>カン</t>
    </rPh>
    <rPh sb="8" eb="11">
      <t>センセイショ</t>
    </rPh>
    <phoneticPr fontId="24"/>
  </si>
  <si>
    <t>　上記、自動車車庫については、建築基準法、都市計画法、消防法、農地法等の関係法令に抵触しないことを宣誓いたします。</t>
    <rPh sb="1" eb="3">
      <t>ジョウキ</t>
    </rPh>
    <rPh sb="4" eb="7">
      <t>ジドウシャ</t>
    </rPh>
    <rPh sb="7" eb="9">
      <t>シャコ</t>
    </rPh>
    <rPh sb="15" eb="17">
      <t>ケンチク</t>
    </rPh>
    <rPh sb="17" eb="20">
      <t>キジュンホウ</t>
    </rPh>
    <rPh sb="21" eb="23">
      <t>トシ</t>
    </rPh>
    <rPh sb="23" eb="26">
      <t>ケイカクホウ</t>
    </rPh>
    <rPh sb="27" eb="30">
      <t>ショウボウホウ</t>
    </rPh>
    <rPh sb="31" eb="34">
      <t>ノウチホウ</t>
    </rPh>
    <rPh sb="34" eb="35">
      <t>トウ</t>
    </rPh>
    <rPh sb="36" eb="38">
      <t>カンケイ</t>
    </rPh>
    <rPh sb="38" eb="40">
      <t>ホウレイ</t>
    </rPh>
    <rPh sb="41" eb="43">
      <t>テイショク</t>
    </rPh>
    <rPh sb="49" eb="51">
      <t>センセイ</t>
    </rPh>
    <phoneticPr fontId="24"/>
  </si>
  <si>
    <t>令和   年　  月　  日</t>
    <rPh sb="0" eb="2">
      <t>レイワ</t>
    </rPh>
    <rPh sb="5" eb="6">
      <t>ネン</t>
    </rPh>
    <rPh sb="9" eb="10">
      <t>ガツ</t>
    </rPh>
    <rPh sb="13" eb="14">
      <t>ニチ</t>
    </rPh>
    <phoneticPr fontId="24"/>
  </si>
  <si>
    <t>氏　　名</t>
    <rPh sb="0" eb="1">
      <t>シ</t>
    </rPh>
    <rPh sb="3" eb="4">
      <t>メイ</t>
    </rPh>
    <phoneticPr fontId="24"/>
  </si>
  <si>
    <t>（様式第１号）</t>
    <phoneticPr fontId="26"/>
  </si>
  <si>
    <t>履　　　　　　　歴　　　　　　　書</t>
    <rPh sb="0" eb="1">
      <t>クツ</t>
    </rPh>
    <rPh sb="8" eb="9">
      <t>レキ</t>
    </rPh>
    <rPh sb="16" eb="17">
      <t>ショ</t>
    </rPh>
    <phoneticPr fontId="26"/>
  </si>
  <si>
    <t>ふりがな</t>
    <phoneticPr fontId="26"/>
  </si>
  <si>
    <t>男</t>
    <rPh sb="0" eb="1">
      <t>オトコ</t>
    </rPh>
    <phoneticPr fontId="26"/>
  </si>
  <si>
    <t>女</t>
    <rPh sb="0" eb="1">
      <t>オンナ</t>
    </rPh>
    <phoneticPr fontId="26"/>
  </si>
  <si>
    <t>氏　　　名</t>
    <rPh sb="0" eb="1">
      <t>シ</t>
    </rPh>
    <rPh sb="4" eb="5">
      <t>メイ</t>
    </rPh>
    <phoneticPr fontId="26"/>
  </si>
  <si>
    <t>生年月日</t>
    <rPh sb="0" eb="2">
      <t>セイネン</t>
    </rPh>
    <rPh sb="2" eb="4">
      <t>ガッピ</t>
    </rPh>
    <phoneticPr fontId="26"/>
  </si>
  <si>
    <t>（満</t>
    <rPh sb="1" eb="2">
      <t>マン</t>
    </rPh>
    <phoneticPr fontId="26"/>
  </si>
  <si>
    <t>才</t>
    <rPh sb="0" eb="1">
      <t>サイ</t>
    </rPh>
    <phoneticPr fontId="26"/>
  </si>
  <si>
    <t>ヶ月）※申請日現在</t>
    <rPh sb="1" eb="2">
      <t>ゲツ</t>
    </rPh>
    <rPh sb="4" eb="7">
      <t>シンセイビ</t>
    </rPh>
    <rPh sb="7" eb="9">
      <t>ゲンザイ</t>
    </rPh>
    <phoneticPr fontId="26"/>
  </si>
  <si>
    <t>本　　　籍</t>
    <rPh sb="0" eb="1">
      <t>ホン</t>
    </rPh>
    <rPh sb="4" eb="5">
      <t>セキ</t>
    </rPh>
    <phoneticPr fontId="26"/>
  </si>
  <si>
    <t>　都　・　道　・　府　・　県　　　　※該当するものを○で囲む。</t>
    <rPh sb="1" eb="2">
      <t>ミヤコ</t>
    </rPh>
    <rPh sb="5" eb="6">
      <t>ミチ</t>
    </rPh>
    <rPh sb="9" eb="10">
      <t>フ</t>
    </rPh>
    <rPh sb="13" eb="14">
      <t>ケン</t>
    </rPh>
    <rPh sb="19" eb="21">
      <t>ガイトウ</t>
    </rPh>
    <rPh sb="28" eb="29">
      <t>カコ</t>
    </rPh>
    <phoneticPr fontId="26"/>
  </si>
  <si>
    <t>現　住　所</t>
    <rPh sb="0" eb="1">
      <t>ゲン</t>
    </rPh>
    <rPh sb="2" eb="3">
      <t>ジュウ</t>
    </rPh>
    <rPh sb="4" eb="5">
      <t>ショ</t>
    </rPh>
    <phoneticPr fontId="26"/>
  </si>
  <si>
    <t>学歴
及び
職歴</t>
    <rPh sb="0" eb="2">
      <t>ガクレキ</t>
    </rPh>
    <rPh sb="3" eb="4">
      <t>オヨ</t>
    </rPh>
    <rPh sb="6" eb="8">
      <t>ショクレキ</t>
    </rPh>
    <phoneticPr fontId="26"/>
  </si>
  <si>
    <t>自</t>
    <rPh sb="0" eb="1">
      <t>ジ</t>
    </rPh>
    <phoneticPr fontId="26"/>
  </si>
  <si>
    <t>年</t>
    <rPh sb="0" eb="1">
      <t>ネン</t>
    </rPh>
    <phoneticPr fontId="26"/>
  </si>
  <si>
    <t>月</t>
    <rPh sb="0" eb="1">
      <t>ツキ</t>
    </rPh>
    <phoneticPr fontId="26"/>
  </si>
  <si>
    <t>至</t>
    <rPh sb="0" eb="1">
      <t>イタ</t>
    </rPh>
    <phoneticPr fontId="26"/>
  </si>
  <si>
    <t>　（学　　歴）　※最終</t>
    <rPh sb="2" eb="3">
      <t>ガク</t>
    </rPh>
    <rPh sb="5" eb="6">
      <t>レキ</t>
    </rPh>
    <rPh sb="9" eb="11">
      <t>サイシュウ</t>
    </rPh>
    <phoneticPr fontId="26"/>
  </si>
  <si>
    <t>　（職　　歴）</t>
    <rPh sb="2" eb="3">
      <t>ショク</t>
    </rPh>
    <rPh sb="5" eb="6">
      <t>レキ</t>
    </rPh>
    <phoneticPr fontId="26"/>
  </si>
  <si>
    <t>家 族 の 氏 名</t>
    <rPh sb="0" eb="1">
      <t>イエ</t>
    </rPh>
    <rPh sb="2" eb="3">
      <t>ゾク</t>
    </rPh>
    <rPh sb="6" eb="7">
      <t>シ</t>
    </rPh>
    <rPh sb="8" eb="9">
      <t>メイ</t>
    </rPh>
    <phoneticPr fontId="26"/>
  </si>
  <si>
    <t>続　　柄</t>
    <rPh sb="0" eb="1">
      <t>ゾク</t>
    </rPh>
    <rPh sb="3" eb="4">
      <t>エ</t>
    </rPh>
    <phoneticPr fontId="26"/>
  </si>
  <si>
    <t>年　　齢</t>
    <rPh sb="0" eb="1">
      <t>トシ</t>
    </rPh>
    <rPh sb="3" eb="4">
      <t>ヨワイ</t>
    </rPh>
    <phoneticPr fontId="26"/>
  </si>
  <si>
    <t>同居・別居の別</t>
    <rPh sb="0" eb="2">
      <t>ドウキョ</t>
    </rPh>
    <rPh sb="3" eb="5">
      <t>ベッキョ</t>
    </rPh>
    <rPh sb="6" eb="7">
      <t>ベツ</t>
    </rPh>
    <phoneticPr fontId="26"/>
  </si>
  <si>
    <r>
      <t>中</t>
    </r>
    <r>
      <rPr>
        <sz val="10.5"/>
        <color theme="1"/>
        <rFont val="Century"/>
        <family val="1"/>
      </rPr>
      <t xml:space="preserve"> </t>
    </r>
    <r>
      <rPr>
        <sz val="10.5"/>
        <color theme="1"/>
        <rFont val="ＭＳ 明朝"/>
        <family val="1"/>
        <charset val="128"/>
      </rPr>
      <t>国</t>
    </r>
    <r>
      <rPr>
        <sz val="10.5"/>
        <color theme="1"/>
        <rFont val="Century"/>
        <family val="1"/>
      </rPr>
      <t xml:space="preserve"> </t>
    </r>
    <r>
      <rPr>
        <sz val="10.5"/>
        <color theme="1"/>
        <rFont val="Century"/>
        <family val="1"/>
      </rPr>
      <t xml:space="preserve"> </t>
    </r>
    <r>
      <rPr>
        <sz val="10.5"/>
        <color theme="1"/>
        <rFont val="ＭＳ 明朝"/>
        <family val="1"/>
        <charset val="128"/>
      </rPr>
      <t>運</t>
    </r>
    <r>
      <rPr>
        <sz val="10.5"/>
        <color theme="1"/>
        <rFont val="Century"/>
        <family val="1"/>
      </rPr>
      <t xml:space="preserve"> </t>
    </r>
    <r>
      <rPr>
        <sz val="10.5"/>
        <color theme="1"/>
        <rFont val="ＭＳ 明朝"/>
        <family val="1"/>
        <charset val="128"/>
      </rPr>
      <t>輸</t>
    </r>
    <r>
      <rPr>
        <sz val="10.5"/>
        <color theme="1"/>
        <rFont val="Century"/>
        <family val="1"/>
      </rPr>
      <t xml:space="preserve"> </t>
    </r>
    <r>
      <rPr>
        <sz val="10.5"/>
        <color theme="1"/>
        <rFont val="ＭＳ 明朝"/>
        <family val="1"/>
        <charset val="128"/>
      </rPr>
      <t>局</t>
    </r>
    <r>
      <rPr>
        <sz val="10.5"/>
        <color theme="1"/>
        <rFont val="Century"/>
        <family val="1"/>
      </rPr>
      <t xml:space="preserve"> </t>
    </r>
    <r>
      <rPr>
        <sz val="10.5"/>
        <color theme="1"/>
        <rFont val="ＭＳ 明朝"/>
        <family val="1"/>
        <charset val="128"/>
      </rPr>
      <t>長</t>
    </r>
    <r>
      <rPr>
        <sz val="10.5"/>
        <color theme="1"/>
        <rFont val="Century"/>
        <family val="1"/>
      </rPr>
      <t xml:space="preserve"> </t>
    </r>
    <r>
      <rPr>
        <sz val="10.5"/>
        <color theme="1"/>
        <rFont val="ＭＳ 明朝"/>
        <family val="1"/>
        <charset val="128"/>
      </rPr>
      <t>　殿</t>
    </r>
    <rPh sb="0" eb="1">
      <t>チュウ</t>
    </rPh>
    <rPh sb="2" eb="3">
      <t>クニ</t>
    </rPh>
    <phoneticPr fontId="24"/>
  </si>
  <si>
    <t>　　　　</t>
    <phoneticPr fontId="24"/>
  </si>
  <si>
    <t>住　　所</t>
    <phoneticPr fontId="24"/>
  </si>
  <si>
    <t>名称</t>
    <rPh sb="0" eb="2">
      <t>メイショウ</t>
    </rPh>
    <phoneticPr fontId="24"/>
  </si>
  <si>
    <t>名　　称</t>
    <rPh sb="0" eb="1">
      <t>ナ</t>
    </rPh>
    <rPh sb="3" eb="4">
      <t>ショウ</t>
    </rPh>
    <phoneticPr fontId="24"/>
  </si>
  <si>
    <t>氏　　名</t>
    <rPh sb="0" eb="1">
      <t>シ</t>
    </rPh>
    <rPh sb="3" eb="4">
      <t>ナ</t>
    </rPh>
    <phoneticPr fontId="24"/>
  </si>
  <si>
    <t>　　　　タクシー</t>
    <phoneticPr fontId="24"/>
  </si>
  <si>
    <t>　タクシー業務適正化特別措置法第４４条の規定に基づき、下記のとおりタクシー等に関する届出をします。</t>
    <phoneticPr fontId="24"/>
  </si>
  <si>
    <t>　今般　一般乗用旅客自動車運送事業（１人１車制個人タクシーに限る。）の経営許可に付された条件の定期休日を下記のとおり設定しますので届出します。</t>
    <phoneticPr fontId="24"/>
  </si>
  <si>
    <t>（１）</t>
    <phoneticPr fontId="24"/>
  </si>
  <si>
    <t>（２）</t>
    <phoneticPr fontId="24"/>
  </si>
  <si>
    <t>（３）</t>
    <phoneticPr fontId="24"/>
  </si>
  <si>
    <t>①</t>
    <phoneticPr fontId="24"/>
  </si>
  <si>
    <t>（４）</t>
    <phoneticPr fontId="24"/>
  </si>
  <si>
    <t>（６）</t>
    <phoneticPr fontId="24"/>
  </si>
  <si>
    <t>（１）運転経歴（新しいものから記載すること。）</t>
    <rPh sb="3" eb="5">
      <t>ウンテン</t>
    </rPh>
    <rPh sb="5" eb="7">
      <t>ケイレキ</t>
    </rPh>
    <rPh sb="8" eb="9">
      <t>アタラ</t>
    </rPh>
    <rPh sb="15" eb="17">
      <t>キサイ</t>
    </rPh>
    <phoneticPr fontId="26"/>
  </si>
  <si>
    <t>自年月日</t>
    <rPh sb="0" eb="1">
      <t>ジ</t>
    </rPh>
    <rPh sb="1" eb="4">
      <t>ネンガッピ</t>
    </rPh>
    <phoneticPr fontId="26"/>
  </si>
  <si>
    <t>至年月日</t>
    <rPh sb="0" eb="1">
      <t>イタ</t>
    </rPh>
    <rPh sb="1" eb="4">
      <t>ネンガッピ</t>
    </rPh>
    <phoneticPr fontId="26"/>
  </si>
  <si>
    <t>勤務
年月数</t>
    <rPh sb="0" eb="2">
      <t>キンム</t>
    </rPh>
    <rPh sb="3" eb="5">
      <t>ネンゲツ</t>
    </rPh>
    <rPh sb="5" eb="6">
      <t>スウ</t>
    </rPh>
    <phoneticPr fontId="26"/>
  </si>
  <si>
    <t>勤務地</t>
    <rPh sb="0" eb="3">
      <t>キンムチ</t>
    </rPh>
    <phoneticPr fontId="26"/>
  </si>
  <si>
    <r>
      <t xml:space="preserve">勤　　務　　先　　名
</t>
    </r>
    <r>
      <rPr>
        <sz val="11"/>
        <color theme="1"/>
        <rFont val="ＭＳ 明朝"/>
        <family val="1"/>
        <charset val="128"/>
      </rPr>
      <t>（　事　業　所　名　）</t>
    </r>
    <rPh sb="0" eb="1">
      <t>ツトム</t>
    </rPh>
    <rPh sb="3" eb="4">
      <t>ツトム</t>
    </rPh>
    <rPh sb="6" eb="7">
      <t>サキ</t>
    </rPh>
    <rPh sb="9" eb="10">
      <t>メイ</t>
    </rPh>
    <rPh sb="13" eb="14">
      <t>コト</t>
    </rPh>
    <rPh sb="15" eb="16">
      <t>ギョウ</t>
    </rPh>
    <rPh sb="17" eb="18">
      <t>ショ</t>
    </rPh>
    <rPh sb="19" eb="20">
      <t>メイ</t>
    </rPh>
    <phoneticPr fontId="26"/>
  </si>
  <si>
    <t>ハイ・タク・ﾊﾞｽ・他の別</t>
    <rPh sb="10" eb="11">
      <t>ホカ</t>
    </rPh>
    <rPh sb="12" eb="13">
      <t>ベツ</t>
    </rPh>
    <phoneticPr fontId="26"/>
  </si>
  <si>
    <t>（２）運行管理者又は整備管理者として勤務した期間</t>
    <rPh sb="3" eb="5">
      <t>ウンコウ</t>
    </rPh>
    <rPh sb="5" eb="8">
      <t>カンリシャ</t>
    </rPh>
    <rPh sb="8" eb="9">
      <t>マタ</t>
    </rPh>
    <rPh sb="10" eb="12">
      <t>セイビ</t>
    </rPh>
    <rPh sb="12" eb="15">
      <t>カンリシャ</t>
    </rPh>
    <rPh sb="18" eb="20">
      <t>キンム</t>
    </rPh>
    <rPh sb="22" eb="24">
      <t>キカン</t>
    </rPh>
    <phoneticPr fontId="26"/>
  </si>
  <si>
    <t>ハイ・タク</t>
    <phoneticPr fontId="26"/>
  </si>
  <si>
    <t>※勤務地は、市町村名の記載で足りる。</t>
    <rPh sb="1" eb="4">
      <t>キンムチ</t>
    </rPh>
    <rPh sb="6" eb="10">
      <t>シチョウソンメイ</t>
    </rPh>
    <rPh sb="11" eb="13">
      <t>キサイ</t>
    </rPh>
    <rPh sb="14" eb="15">
      <t>タ</t>
    </rPh>
    <phoneticPr fontId="26"/>
  </si>
  <si>
    <t>※運転者から引き続き運行管理者・整備管理者に勤務した場合に限る。</t>
    <rPh sb="1" eb="4">
      <t>ウンテンシャ</t>
    </rPh>
    <rPh sb="6" eb="7">
      <t>ヒ</t>
    </rPh>
    <rPh sb="8" eb="9">
      <t>ツヅ</t>
    </rPh>
    <rPh sb="10" eb="12">
      <t>ウンコウ</t>
    </rPh>
    <rPh sb="12" eb="15">
      <t>カンリシャ</t>
    </rPh>
    <rPh sb="16" eb="18">
      <t>セイビ</t>
    </rPh>
    <rPh sb="18" eb="21">
      <t>カンリシャ</t>
    </rPh>
    <rPh sb="22" eb="24">
      <t>キンム</t>
    </rPh>
    <rPh sb="26" eb="28">
      <t>バアイ</t>
    </rPh>
    <rPh sb="29" eb="30">
      <t>カギ</t>
    </rPh>
    <phoneticPr fontId="26"/>
  </si>
  <si>
    <t>（１）　所　要　資　金</t>
    <rPh sb="4" eb="5">
      <t>ショ</t>
    </rPh>
    <rPh sb="6" eb="7">
      <t>ヨウ</t>
    </rPh>
    <rPh sb="8" eb="9">
      <t>シ</t>
    </rPh>
    <rPh sb="10" eb="11">
      <t>キン</t>
    </rPh>
    <phoneticPr fontId="26"/>
  </si>
  <si>
    <t>項　　　目</t>
    <rPh sb="0" eb="1">
      <t>コウ</t>
    </rPh>
    <rPh sb="4" eb="5">
      <t>メ</t>
    </rPh>
    <phoneticPr fontId="26"/>
  </si>
  <si>
    <t>金　　　　　　　額</t>
    <rPh sb="0" eb="1">
      <t>キン</t>
    </rPh>
    <rPh sb="8" eb="9">
      <t>ガク</t>
    </rPh>
    <phoneticPr fontId="26"/>
  </si>
  <si>
    <t>摘　　　　　　　　　　　　要</t>
    <rPh sb="0" eb="1">
      <t>チャク</t>
    </rPh>
    <rPh sb="13" eb="14">
      <t>ヨウ</t>
    </rPh>
    <phoneticPr fontId="26"/>
  </si>
  <si>
    <t>設備資金</t>
    <rPh sb="0" eb="2">
      <t>セツビ</t>
    </rPh>
    <rPh sb="2" eb="4">
      <t>シキン</t>
    </rPh>
    <phoneticPr fontId="26"/>
  </si>
  <si>
    <t>円</t>
    <rPh sb="0" eb="1">
      <t>エン</t>
    </rPh>
    <phoneticPr fontId="26"/>
  </si>
  <si>
    <t>自動車</t>
    <rPh sb="0" eb="3">
      <t>ジドウシャ</t>
    </rPh>
    <phoneticPr fontId="26"/>
  </si>
  <si>
    <t>（</t>
    <phoneticPr fontId="26"/>
  </si>
  <si>
    <t>一括</t>
    <rPh sb="0" eb="2">
      <t>イッカツ</t>
    </rPh>
    <phoneticPr fontId="26"/>
  </si>
  <si>
    <t>・</t>
    <phoneticPr fontId="26"/>
  </si>
  <si>
    <t>分割</t>
    <rPh sb="0" eb="2">
      <t>ブンカツ</t>
    </rPh>
    <phoneticPr fontId="26"/>
  </si>
  <si>
    <t>）</t>
    <phoneticPr fontId="26"/>
  </si>
  <si>
    <t>メーター器</t>
    <rPh sb="4" eb="5">
      <t>キ</t>
    </rPh>
    <phoneticPr fontId="26"/>
  </si>
  <si>
    <t>部品・工具等</t>
    <rPh sb="0" eb="2">
      <t>ブヒン</t>
    </rPh>
    <rPh sb="3" eb="5">
      <t>コウグ</t>
    </rPh>
    <rPh sb="5" eb="6">
      <t>トウ</t>
    </rPh>
    <phoneticPr fontId="26"/>
  </si>
  <si>
    <t>営業所に要する資金</t>
    <rPh sb="0" eb="3">
      <t>エイギョウショ</t>
    </rPh>
    <rPh sb="4" eb="5">
      <t>ヨウ</t>
    </rPh>
    <rPh sb="7" eb="9">
      <t>シキン</t>
    </rPh>
    <phoneticPr fontId="26"/>
  </si>
  <si>
    <t>所有</t>
    <rPh sb="0" eb="2">
      <t>ショユウ</t>
    </rPh>
    <phoneticPr fontId="26"/>
  </si>
  <si>
    <t>・</t>
    <phoneticPr fontId="26"/>
  </si>
  <si>
    <t>借入</t>
    <rPh sb="0" eb="2">
      <t>カリイレ</t>
    </rPh>
    <phoneticPr fontId="26"/>
  </si>
  <si>
    <t>その他</t>
    <rPh sb="2" eb="3">
      <t>タ</t>
    </rPh>
    <phoneticPr fontId="26"/>
  </si>
  <si>
    <t>運転資金</t>
    <rPh sb="0" eb="2">
      <t>ウンテン</t>
    </rPh>
    <rPh sb="2" eb="4">
      <t>シキン</t>
    </rPh>
    <phoneticPr fontId="26"/>
  </si>
  <si>
    <t>燃料費、油脂費、修繕費、その他運送経費・
諸負担金、事務用品購入費等</t>
    <rPh sb="0" eb="3">
      <t>ネンリョウヒ</t>
    </rPh>
    <rPh sb="4" eb="6">
      <t>ユシ</t>
    </rPh>
    <rPh sb="6" eb="7">
      <t>ヒ</t>
    </rPh>
    <rPh sb="8" eb="11">
      <t>シュウゼンヒ</t>
    </rPh>
    <rPh sb="14" eb="15">
      <t>タ</t>
    </rPh>
    <rPh sb="15" eb="17">
      <t>ウンソウ</t>
    </rPh>
    <rPh sb="17" eb="19">
      <t>ケイヒ</t>
    </rPh>
    <rPh sb="21" eb="22">
      <t>ショ</t>
    </rPh>
    <rPh sb="22" eb="25">
      <t>フタンキン</t>
    </rPh>
    <rPh sb="26" eb="28">
      <t>ジム</t>
    </rPh>
    <rPh sb="28" eb="30">
      <t>ヨウヒン</t>
    </rPh>
    <rPh sb="30" eb="33">
      <t>コウニュウヒ</t>
    </rPh>
    <rPh sb="33" eb="34">
      <t>トウ</t>
    </rPh>
    <phoneticPr fontId="26"/>
  </si>
  <si>
    <t>自動車車庫に要する資金</t>
    <rPh sb="0" eb="3">
      <t>ジドウシャ</t>
    </rPh>
    <rPh sb="3" eb="5">
      <t>シャコ</t>
    </rPh>
    <rPh sb="6" eb="7">
      <t>ヨウ</t>
    </rPh>
    <rPh sb="9" eb="11">
      <t>シキン</t>
    </rPh>
    <phoneticPr fontId="26"/>
  </si>
  <si>
    <t>車庫の新築、改造、舗装、借入の権利金、敷金、賃貸料等車庫に要する資金</t>
    <rPh sb="0" eb="2">
      <t>シャコ</t>
    </rPh>
    <rPh sb="3" eb="5">
      <t>シンチク</t>
    </rPh>
    <rPh sb="6" eb="8">
      <t>カイゾウ</t>
    </rPh>
    <rPh sb="9" eb="11">
      <t>ホソウ</t>
    </rPh>
    <rPh sb="12" eb="14">
      <t>カリイレ</t>
    </rPh>
    <rPh sb="15" eb="18">
      <t>ケンリキン</t>
    </rPh>
    <rPh sb="19" eb="21">
      <t>シキキン</t>
    </rPh>
    <rPh sb="22" eb="25">
      <t>チンタイリョウ</t>
    </rPh>
    <rPh sb="25" eb="26">
      <t>トウ</t>
    </rPh>
    <rPh sb="26" eb="28">
      <t>シャコ</t>
    </rPh>
    <rPh sb="29" eb="30">
      <t>ヨウ</t>
    </rPh>
    <rPh sb="32" eb="34">
      <t>シキン</t>
    </rPh>
    <phoneticPr fontId="26"/>
  </si>
  <si>
    <t>保　険　料</t>
    <rPh sb="0" eb="1">
      <t>タモツ</t>
    </rPh>
    <rPh sb="2" eb="3">
      <t>ケン</t>
    </rPh>
    <rPh sb="4" eb="5">
      <t>リョウ</t>
    </rPh>
    <phoneticPr fontId="26"/>
  </si>
  <si>
    <t>自動車損害賠償責任保険（共済）料＜12月分＞</t>
    <rPh sb="0" eb="3">
      <t>ジドウシャ</t>
    </rPh>
    <rPh sb="3" eb="5">
      <t>ソンガイ</t>
    </rPh>
    <rPh sb="5" eb="7">
      <t>バイショウ</t>
    </rPh>
    <rPh sb="7" eb="9">
      <t>セキニン</t>
    </rPh>
    <rPh sb="9" eb="11">
      <t>ホケン</t>
    </rPh>
    <rPh sb="12" eb="14">
      <t>キョウサイ</t>
    </rPh>
    <rPh sb="15" eb="16">
      <t>リョウ</t>
    </rPh>
    <rPh sb="19" eb="20">
      <t>ツキ</t>
    </rPh>
    <rPh sb="20" eb="21">
      <t>ブン</t>
    </rPh>
    <phoneticPr fontId="26"/>
  </si>
  <si>
    <t>任意保険料等＜12月分＞</t>
    <rPh sb="0" eb="2">
      <t>ニンイ</t>
    </rPh>
    <rPh sb="2" eb="5">
      <t>ホケンリョウ</t>
    </rPh>
    <rPh sb="5" eb="6">
      <t>トウ</t>
    </rPh>
    <rPh sb="9" eb="10">
      <t>ツキ</t>
    </rPh>
    <rPh sb="10" eb="11">
      <t>ブン</t>
    </rPh>
    <phoneticPr fontId="26"/>
  </si>
  <si>
    <t>対人</t>
    <rPh sb="0" eb="2">
      <t>タイジン</t>
    </rPh>
    <phoneticPr fontId="26"/>
  </si>
  <si>
    <t>万円</t>
    <rPh sb="0" eb="2">
      <t>マンエン</t>
    </rPh>
    <phoneticPr fontId="26"/>
  </si>
  <si>
    <t>対物</t>
    <rPh sb="0" eb="2">
      <t>タイブツ</t>
    </rPh>
    <phoneticPr fontId="26"/>
  </si>
  <si>
    <t>（免責額：</t>
    <rPh sb="1" eb="3">
      <t>メンセキ</t>
    </rPh>
    <rPh sb="3" eb="4">
      <t>ガク</t>
    </rPh>
    <phoneticPr fontId="26"/>
  </si>
  <si>
    <t>合　　　計</t>
    <rPh sb="0" eb="1">
      <t>ゴウ</t>
    </rPh>
    <rPh sb="4" eb="5">
      <t>ケイ</t>
    </rPh>
    <phoneticPr fontId="26"/>
  </si>
  <si>
    <t>※</t>
    <phoneticPr fontId="26"/>
  </si>
  <si>
    <t>自動車の購入費については購入・一括のどちらか、営業所については所有・借入のどちらか該当するものに○印をつけること。</t>
    <rPh sb="0" eb="3">
      <t>ジドウシャ</t>
    </rPh>
    <rPh sb="4" eb="6">
      <t>コウニュウ</t>
    </rPh>
    <rPh sb="6" eb="7">
      <t>ヒ</t>
    </rPh>
    <rPh sb="12" eb="14">
      <t>コウニュウ</t>
    </rPh>
    <rPh sb="15" eb="17">
      <t>イッカツ</t>
    </rPh>
    <rPh sb="23" eb="26">
      <t>エイギョウショ</t>
    </rPh>
    <rPh sb="31" eb="33">
      <t>ショユウ</t>
    </rPh>
    <rPh sb="34" eb="36">
      <t>カリイレ</t>
    </rPh>
    <rPh sb="41" eb="43">
      <t>ガイトウ</t>
    </rPh>
    <rPh sb="49" eb="50">
      <t>シル</t>
    </rPh>
    <phoneticPr fontId="26"/>
  </si>
  <si>
    <t>（２）　資金の調達方法（全額自己資金を充当する。）</t>
    <rPh sb="4" eb="6">
      <t>シキン</t>
    </rPh>
    <rPh sb="7" eb="8">
      <t>チョウ</t>
    </rPh>
    <rPh sb="8" eb="9">
      <t>タチ</t>
    </rPh>
    <rPh sb="9" eb="10">
      <t>カタ</t>
    </rPh>
    <rPh sb="10" eb="11">
      <t>ホウ</t>
    </rPh>
    <rPh sb="12" eb="14">
      <t>ゼンガク</t>
    </rPh>
    <rPh sb="14" eb="16">
      <t>ジコ</t>
    </rPh>
    <rPh sb="16" eb="18">
      <t>シキン</t>
    </rPh>
    <rPh sb="19" eb="21">
      <t>ジュウトウ</t>
    </rPh>
    <phoneticPr fontId="26"/>
  </si>
  <si>
    <t>①</t>
    <phoneticPr fontId="26"/>
  </si>
  <si>
    <t>預貯金</t>
    <rPh sb="0" eb="3">
      <t>ヨチョキン</t>
    </rPh>
    <phoneticPr fontId="26"/>
  </si>
  <si>
    <t>預貯金の種類</t>
    <rPh sb="0" eb="3">
      <t>ヨチョキン</t>
    </rPh>
    <rPh sb="4" eb="6">
      <t>シュルイ</t>
    </rPh>
    <phoneticPr fontId="26"/>
  </si>
  <si>
    <t>銀　　行　　等</t>
    <rPh sb="0" eb="1">
      <t>ギン</t>
    </rPh>
    <rPh sb="3" eb="4">
      <t>ギョウ</t>
    </rPh>
    <rPh sb="6" eb="7">
      <t>トウ</t>
    </rPh>
    <phoneticPr fontId="26"/>
  </si>
  <si>
    <t>名　　　　義</t>
    <rPh sb="0" eb="1">
      <t>ナ</t>
    </rPh>
    <rPh sb="5" eb="6">
      <t>ギ</t>
    </rPh>
    <phoneticPr fontId="26"/>
  </si>
  <si>
    <t>預入年月日</t>
    <rPh sb="0" eb="2">
      <t>アズケイレ</t>
    </rPh>
    <rPh sb="2" eb="5">
      <t>ネンガッピ</t>
    </rPh>
    <phoneticPr fontId="26"/>
  </si>
  <si>
    <t>金　　　　　額</t>
    <rPh sb="0" eb="1">
      <t>キン</t>
    </rPh>
    <rPh sb="6" eb="7">
      <t>ガク</t>
    </rPh>
    <phoneticPr fontId="26"/>
  </si>
  <si>
    <t>合計</t>
    <rPh sb="0" eb="2">
      <t>ゴウケイ</t>
    </rPh>
    <phoneticPr fontId="26"/>
  </si>
  <si>
    <t>②</t>
    <phoneticPr fontId="26"/>
  </si>
  <si>
    <t>株券・債券等</t>
    <rPh sb="0" eb="2">
      <t>カブケン</t>
    </rPh>
    <rPh sb="3" eb="5">
      <t>サイケン</t>
    </rPh>
    <rPh sb="5" eb="6">
      <t>トウ</t>
    </rPh>
    <phoneticPr fontId="26"/>
  </si>
  <si>
    <t>（１）預（貯）金</t>
    <rPh sb="3" eb="4">
      <t>アズカリ</t>
    </rPh>
    <rPh sb="5" eb="6">
      <t>チョ</t>
    </rPh>
    <rPh sb="7" eb="8">
      <t>キン</t>
    </rPh>
    <phoneticPr fontId="26"/>
  </si>
  <si>
    <t>種　　類</t>
    <rPh sb="0" eb="1">
      <t>タネ</t>
    </rPh>
    <rPh sb="3" eb="4">
      <t>タグイ</t>
    </rPh>
    <phoneticPr fontId="26"/>
  </si>
  <si>
    <t>金融機関名</t>
    <rPh sb="0" eb="2">
      <t>キンユウ</t>
    </rPh>
    <rPh sb="2" eb="5">
      <t>キカンメイ</t>
    </rPh>
    <phoneticPr fontId="26"/>
  </si>
  <si>
    <t>金　　　　　　額</t>
    <rPh sb="0" eb="1">
      <t>キン</t>
    </rPh>
    <rPh sb="7" eb="8">
      <t>ガク</t>
    </rPh>
    <phoneticPr fontId="26"/>
  </si>
  <si>
    <t>摘　　　　要</t>
    <rPh sb="0" eb="1">
      <t>チャク</t>
    </rPh>
    <rPh sb="5" eb="6">
      <t>ヨウ</t>
    </rPh>
    <phoneticPr fontId="26"/>
  </si>
  <si>
    <t>（２）有価証券</t>
    <rPh sb="3" eb="5">
      <t>ユウカ</t>
    </rPh>
    <rPh sb="5" eb="7">
      <t>ショウケン</t>
    </rPh>
    <phoneticPr fontId="26"/>
  </si>
  <si>
    <t>種　　　　　　　　　　類</t>
    <rPh sb="0" eb="1">
      <t>タネ</t>
    </rPh>
    <rPh sb="11" eb="12">
      <t>タグイ</t>
    </rPh>
    <phoneticPr fontId="26"/>
  </si>
  <si>
    <t>（３）不動産（土地・家屋）</t>
    <rPh sb="3" eb="6">
      <t>フドウサン</t>
    </rPh>
    <rPh sb="7" eb="9">
      <t>トチ</t>
    </rPh>
    <rPh sb="10" eb="12">
      <t>カオク</t>
    </rPh>
    <phoneticPr fontId="26"/>
  </si>
  <si>
    <t>所　　　　　在　　　　　地</t>
    <rPh sb="0" eb="1">
      <t>ショ</t>
    </rPh>
    <rPh sb="6" eb="7">
      <t>ザイ</t>
    </rPh>
    <rPh sb="12" eb="13">
      <t>チ</t>
    </rPh>
    <phoneticPr fontId="26"/>
  </si>
  <si>
    <t>面　　積</t>
    <rPh sb="0" eb="1">
      <t>メン</t>
    </rPh>
    <rPh sb="3" eb="4">
      <t>セキ</t>
    </rPh>
    <phoneticPr fontId="26"/>
  </si>
  <si>
    <t>名　　義</t>
    <rPh sb="0" eb="1">
      <t>ナ</t>
    </rPh>
    <rPh sb="3" eb="4">
      <t>ギ</t>
    </rPh>
    <phoneticPr fontId="26"/>
  </si>
  <si>
    <t>摘　　要</t>
    <rPh sb="0" eb="1">
      <t>テキ</t>
    </rPh>
    <rPh sb="3" eb="4">
      <t>ヨウ</t>
    </rPh>
    <phoneticPr fontId="26"/>
  </si>
  <si>
    <t>１１．</t>
    <phoneticPr fontId="24"/>
  </si>
  <si>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共済）に計画車両が加入する計画であることを宣誓いたします。</t>
    <rPh sb="2" eb="11">
      <t>リョカクジドウシャウンソウジギョウ</t>
    </rPh>
    <rPh sb="11" eb="12">
      <t>シャ</t>
    </rPh>
    <rPh sb="13" eb="16">
      <t>ジギョウヨウ</t>
    </rPh>
    <rPh sb="16" eb="19">
      <t>ジドウシャ</t>
    </rPh>
    <rPh sb="20" eb="22">
      <t>ウンコウ</t>
    </rPh>
    <rPh sb="25" eb="26">
      <t>ショウ</t>
    </rPh>
    <rPh sb="28" eb="30">
      <t>リョカク</t>
    </rPh>
    <rPh sb="32" eb="33">
      <t>タ</t>
    </rPh>
    <rPh sb="34" eb="35">
      <t>モノ</t>
    </rPh>
    <rPh sb="36" eb="38">
      <t>セイメイ</t>
    </rPh>
    <rPh sb="39" eb="41">
      <t>シンタイ</t>
    </rPh>
    <rPh sb="41" eb="42">
      <t>マタ</t>
    </rPh>
    <rPh sb="43" eb="45">
      <t>ザイサン</t>
    </rPh>
    <rPh sb="46" eb="48">
      <t>ソンガイ</t>
    </rPh>
    <rPh sb="49" eb="51">
      <t>バイショウ</t>
    </rPh>
    <rPh sb="56" eb="57">
      <t>コウ</t>
    </rPh>
    <rPh sb="63" eb="65">
      <t>ソチ</t>
    </rPh>
    <rPh sb="66" eb="68">
      <t>キジュン</t>
    </rPh>
    <rPh sb="69" eb="70">
      <t>サダ</t>
    </rPh>
    <rPh sb="72" eb="74">
      <t>コクジ</t>
    </rPh>
    <rPh sb="76" eb="78">
      <t>ヘイセイ</t>
    </rPh>
    <rPh sb="80" eb="81">
      <t>ネン</t>
    </rPh>
    <rPh sb="81" eb="86">
      <t>コクドコウツウショウ</t>
    </rPh>
    <rPh sb="86" eb="88">
      <t>コクジ</t>
    </rPh>
    <rPh sb="88" eb="89">
      <t>ダイ</t>
    </rPh>
    <rPh sb="92" eb="93">
      <t>ゴウ</t>
    </rPh>
    <rPh sb="95" eb="96">
      <t>サダ</t>
    </rPh>
    <rPh sb="98" eb="100">
      <t>キジュン</t>
    </rPh>
    <rPh sb="101" eb="103">
      <t>テキゴウ</t>
    </rPh>
    <rPh sb="106" eb="108">
      <t>ニンイ</t>
    </rPh>
    <rPh sb="108" eb="110">
      <t>ホケン</t>
    </rPh>
    <rPh sb="111" eb="113">
      <t>キョウサイ</t>
    </rPh>
    <rPh sb="115" eb="117">
      <t>ケイカク</t>
    </rPh>
    <rPh sb="117" eb="119">
      <t>シャリョウ</t>
    </rPh>
    <rPh sb="120" eb="122">
      <t>カニュウ</t>
    </rPh>
    <rPh sb="124" eb="126">
      <t>ケイカク</t>
    </rPh>
    <rPh sb="132" eb="134">
      <t>センセイ</t>
    </rPh>
    <phoneticPr fontId="24"/>
  </si>
  <si>
    <t>１２．</t>
    <phoneticPr fontId="24"/>
  </si>
  <si>
    <t>　この申請は、一般乗用旅客自動車運送事業の経営にあたって、その事業用自動車を営業のために他人に運転させるものではなく、私自身が運転し、営業しようとするものであります。</t>
    <rPh sb="3" eb="5">
      <t>シンセイ</t>
    </rPh>
    <rPh sb="7" eb="20">
      <t>イッパンジョウヨウリョカクジドウシャウンソウジギョウ</t>
    </rPh>
    <rPh sb="21" eb="23">
      <t>ケイエイ</t>
    </rPh>
    <rPh sb="31" eb="34">
      <t>ジギョウヨウ</t>
    </rPh>
    <rPh sb="34" eb="37">
      <t>ジドウシャ</t>
    </rPh>
    <rPh sb="38" eb="40">
      <t>エイギョウ</t>
    </rPh>
    <rPh sb="44" eb="46">
      <t>タニン</t>
    </rPh>
    <rPh sb="47" eb="49">
      <t>ウンテン</t>
    </rPh>
    <rPh sb="59" eb="60">
      <t>ワタシ</t>
    </rPh>
    <rPh sb="60" eb="62">
      <t>ジシン</t>
    </rPh>
    <rPh sb="63" eb="65">
      <t>ウンテン</t>
    </rPh>
    <rPh sb="67" eb="69">
      <t>エイギョウ</t>
    </rPh>
    <phoneticPr fontId="24"/>
  </si>
  <si>
    <t>１３．</t>
    <phoneticPr fontId="24"/>
  </si>
  <si>
    <t>私は、道路運送法第７条各号に該当しないことを宣誓いたします。</t>
    <rPh sb="0" eb="1">
      <t>ワタシ</t>
    </rPh>
    <rPh sb="3" eb="9">
      <t>ドウロウンソウホウダイ</t>
    </rPh>
    <rPh sb="10" eb="13">
      <t>ジョウカクゴウ</t>
    </rPh>
    <rPh sb="14" eb="16">
      <t>ガイトウ</t>
    </rPh>
    <rPh sb="22" eb="24">
      <t>センセイ</t>
    </rPh>
    <phoneticPr fontId="24"/>
  </si>
  <si>
    <t>１４．</t>
    <phoneticPr fontId="24"/>
  </si>
  <si>
    <t>①</t>
    <phoneticPr fontId="24"/>
  </si>
  <si>
    <t>②</t>
    <phoneticPr fontId="24"/>
  </si>
  <si>
    <t>③</t>
    <phoneticPr fontId="24"/>
  </si>
  <si>
    <t>㎡</t>
    <phoneticPr fontId="24"/>
  </si>
  <si>
    <t>申 請 書 添 付 書 類 及 び 挙 証 資 料 一 覧</t>
    <rPh sb="0" eb="1">
      <t>サル</t>
    </rPh>
    <rPh sb="2" eb="3">
      <t>ショウ</t>
    </rPh>
    <rPh sb="4" eb="5">
      <t>ショ</t>
    </rPh>
    <rPh sb="6" eb="7">
      <t>テン</t>
    </rPh>
    <rPh sb="8" eb="9">
      <t>ツキ</t>
    </rPh>
    <rPh sb="10" eb="11">
      <t>ショ</t>
    </rPh>
    <rPh sb="12" eb="13">
      <t>タグイ</t>
    </rPh>
    <rPh sb="14" eb="15">
      <t>オヨ</t>
    </rPh>
    <rPh sb="18" eb="19">
      <t>キョ</t>
    </rPh>
    <rPh sb="20" eb="21">
      <t>アカシ</t>
    </rPh>
    <rPh sb="22" eb="23">
      <t>シ</t>
    </rPh>
    <rPh sb="24" eb="25">
      <t>リョウ</t>
    </rPh>
    <rPh sb="26" eb="27">
      <t>イチ</t>
    </rPh>
    <rPh sb="28" eb="29">
      <t>ラン</t>
    </rPh>
    <phoneticPr fontId="24"/>
  </si>
  <si>
    <t>【申請書添付書類】</t>
    <rPh sb="1" eb="4">
      <t>シンセイショ</t>
    </rPh>
    <rPh sb="4" eb="6">
      <t>テンプ</t>
    </rPh>
    <rPh sb="6" eb="8">
      <t>ショルイ</t>
    </rPh>
    <phoneticPr fontId="24"/>
  </si>
  <si>
    <t>１．</t>
    <phoneticPr fontId="24"/>
  </si>
  <si>
    <t>申請日前３ヶ月以降に発行されたもの。</t>
    <rPh sb="0" eb="2">
      <t>シンセイ</t>
    </rPh>
    <rPh sb="2" eb="3">
      <t>ビ</t>
    </rPh>
    <rPh sb="3" eb="4">
      <t>マエ</t>
    </rPh>
    <rPh sb="7" eb="9">
      <t>イコウ</t>
    </rPh>
    <rPh sb="10" eb="12">
      <t>ハッコウ</t>
    </rPh>
    <phoneticPr fontId="24"/>
  </si>
  <si>
    <t>２．</t>
    <phoneticPr fontId="24"/>
  </si>
  <si>
    <t>現に有効な運転免許証の表面、裏面が一面に複写されたもの。</t>
    <rPh sb="0" eb="1">
      <t>ゲン</t>
    </rPh>
    <rPh sb="2" eb="4">
      <t>ユウコウ</t>
    </rPh>
    <rPh sb="5" eb="7">
      <t>ウンテン</t>
    </rPh>
    <rPh sb="7" eb="10">
      <t>メンキョショウ</t>
    </rPh>
    <rPh sb="11" eb="13">
      <t>ヒョウメン</t>
    </rPh>
    <rPh sb="14" eb="16">
      <t>ウラメン</t>
    </rPh>
    <rPh sb="17" eb="19">
      <t>イチメン</t>
    </rPh>
    <rPh sb="20" eb="22">
      <t>フクシャ</t>
    </rPh>
    <phoneticPr fontId="24"/>
  </si>
  <si>
    <t>５．</t>
    <phoneticPr fontId="24"/>
  </si>
  <si>
    <t>【挙証資料】</t>
    <rPh sb="1" eb="3">
      <t>キョショウ</t>
    </rPh>
    <rPh sb="3" eb="5">
      <t>シリョウ</t>
    </rPh>
    <phoneticPr fontId="24"/>
  </si>
  <si>
    <t>※</t>
    <phoneticPr fontId="24"/>
  </si>
  <si>
    <t>申請時に添付可能な資料は予め提出しても差し支えありません。</t>
    <rPh sb="0" eb="3">
      <t>シンセイジ</t>
    </rPh>
    <rPh sb="4" eb="6">
      <t>テンプ</t>
    </rPh>
    <rPh sb="6" eb="8">
      <t>カノウ</t>
    </rPh>
    <rPh sb="9" eb="11">
      <t>シリョウ</t>
    </rPh>
    <rPh sb="12" eb="13">
      <t>アラカジ</t>
    </rPh>
    <rPh sb="14" eb="16">
      <t>テイシュツ</t>
    </rPh>
    <rPh sb="19" eb="20">
      <t>サ</t>
    </rPh>
    <rPh sb="21" eb="22">
      <t>ツカ</t>
    </rPh>
    <phoneticPr fontId="24"/>
  </si>
  <si>
    <t>６．</t>
    <phoneticPr fontId="24"/>
  </si>
  <si>
    <t>履歴書（様式第１号）</t>
    <rPh sb="0" eb="3">
      <t>リレキショ</t>
    </rPh>
    <rPh sb="4" eb="6">
      <t>ヨウシキ</t>
    </rPh>
    <rPh sb="6" eb="7">
      <t>ダイ</t>
    </rPh>
    <rPh sb="8" eb="9">
      <t>ゴウ</t>
    </rPh>
    <phoneticPr fontId="24"/>
  </si>
  <si>
    <t>職歴については、運転経歴と齟齬がないこと。</t>
    <rPh sb="0" eb="2">
      <t>ショクレキ</t>
    </rPh>
    <rPh sb="8" eb="10">
      <t>ウンテン</t>
    </rPh>
    <rPh sb="10" eb="12">
      <t>ケイレキ</t>
    </rPh>
    <rPh sb="13" eb="15">
      <t>ソゴ</t>
    </rPh>
    <phoneticPr fontId="24"/>
  </si>
  <si>
    <t>７．</t>
    <phoneticPr fontId="24"/>
  </si>
  <si>
    <t>住民票の写</t>
    <rPh sb="0" eb="3">
      <t>ジュウミンヒョウ</t>
    </rPh>
    <rPh sb="4" eb="5">
      <t>ウツ</t>
    </rPh>
    <phoneticPr fontId="24"/>
  </si>
  <si>
    <t>申請日前３ヶ月以降に発行されたもの。</t>
    <rPh sb="0" eb="2">
      <t>シンセイ</t>
    </rPh>
    <rPh sb="2" eb="3">
      <t>ビ</t>
    </rPh>
    <rPh sb="3" eb="4">
      <t>マエ</t>
    </rPh>
    <rPh sb="6" eb="7">
      <t>ゲツ</t>
    </rPh>
    <rPh sb="7" eb="9">
      <t>イコウ</t>
    </rPh>
    <rPh sb="10" eb="12">
      <t>ハッコウ</t>
    </rPh>
    <phoneticPr fontId="24"/>
  </si>
  <si>
    <t>※マイナンバー（個人番号）が記載されていないもの。</t>
    <rPh sb="8" eb="10">
      <t>コジン</t>
    </rPh>
    <rPh sb="10" eb="12">
      <t>バンゴウ</t>
    </rPh>
    <rPh sb="14" eb="16">
      <t>キサイ</t>
    </rPh>
    <phoneticPr fontId="24"/>
  </si>
  <si>
    <t>８．</t>
    <phoneticPr fontId="24"/>
  </si>
  <si>
    <t>在職証明（様式第２号）</t>
    <rPh sb="0" eb="2">
      <t>ザイショク</t>
    </rPh>
    <rPh sb="2" eb="4">
      <t>ショウメイ</t>
    </rPh>
    <rPh sb="5" eb="7">
      <t>ヨウシキ</t>
    </rPh>
    <rPh sb="7" eb="8">
      <t>ダイ</t>
    </rPh>
    <rPh sb="9" eb="10">
      <t>ゴウ</t>
    </rPh>
    <phoneticPr fontId="24"/>
  </si>
  <si>
    <t>雇用主が証明したものであること。</t>
    <rPh sb="0" eb="3">
      <t>コヨウヌシ</t>
    </rPh>
    <rPh sb="4" eb="6">
      <t>ショウメイ</t>
    </rPh>
    <phoneticPr fontId="24"/>
  </si>
  <si>
    <t>雇用主が現存しない場合（法人の解散、個人の死亡等）は、法人にあっては</t>
    <rPh sb="0" eb="3">
      <t>コヨウヌシ</t>
    </rPh>
    <rPh sb="4" eb="6">
      <t>ゲンゾン</t>
    </rPh>
    <rPh sb="9" eb="11">
      <t>バアイ</t>
    </rPh>
    <rPh sb="12" eb="14">
      <t>ホウジン</t>
    </rPh>
    <rPh sb="15" eb="17">
      <t>カイサン</t>
    </rPh>
    <rPh sb="18" eb="20">
      <t>コジン</t>
    </rPh>
    <rPh sb="21" eb="23">
      <t>シボウ</t>
    </rPh>
    <rPh sb="23" eb="24">
      <t>トウ</t>
    </rPh>
    <rPh sb="27" eb="29">
      <t>ホウジン</t>
    </rPh>
    <phoneticPr fontId="24"/>
  </si>
  <si>
    <t>解散前の代表者又は清算人、個人にあっては、これに代わる責任者が証明者</t>
    <rPh sb="0" eb="3">
      <t>カイサンマエ</t>
    </rPh>
    <rPh sb="4" eb="7">
      <t>ダイヒョウシャ</t>
    </rPh>
    <rPh sb="7" eb="8">
      <t>マタ</t>
    </rPh>
    <rPh sb="9" eb="12">
      <t>セイサンニン</t>
    </rPh>
    <rPh sb="13" eb="15">
      <t>コジン</t>
    </rPh>
    <rPh sb="24" eb="25">
      <t>カ</t>
    </rPh>
    <rPh sb="27" eb="30">
      <t>セキニンシャ</t>
    </rPh>
    <rPh sb="31" eb="34">
      <t>ショウメイシャ</t>
    </rPh>
    <phoneticPr fontId="24"/>
  </si>
  <si>
    <t>となる。この場合、その事実関係を挙証する資料を合わせて提出のこと。</t>
    <rPh sb="6" eb="8">
      <t>バアイ</t>
    </rPh>
    <rPh sb="11" eb="13">
      <t>ジジツ</t>
    </rPh>
    <rPh sb="13" eb="15">
      <t>カンケイ</t>
    </rPh>
    <rPh sb="16" eb="18">
      <t>キョショウ</t>
    </rPh>
    <rPh sb="20" eb="22">
      <t>シリョウ</t>
    </rPh>
    <rPh sb="23" eb="24">
      <t>ア</t>
    </rPh>
    <rPh sb="27" eb="29">
      <t>テイシュツ</t>
    </rPh>
    <phoneticPr fontId="24"/>
  </si>
  <si>
    <t>９．</t>
    <phoneticPr fontId="24"/>
  </si>
  <si>
    <t>法令の遵守状況に関する書類（様式第３号）</t>
    <rPh sb="0" eb="2">
      <t>ホウレイ</t>
    </rPh>
    <rPh sb="3" eb="5">
      <t>ジュンシュ</t>
    </rPh>
    <rPh sb="5" eb="7">
      <t>ジョウキョウ</t>
    </rPh>
    <rPh sb="8" eb="9">
      <t>カン</t>
    </rPh>
    <rPh sb="11" eb="13">
      <t>ショルイ</t>
    </rPh>
    <rPh sb="14" eb="16">
      <t>ヨウシキ</t>
    </rPh>
    <rPh sb="16" eb="17">
      <t>ダイ</t>
    </rPh>
    <rPh sb="18" eb="19">
      <t>ゴウ</t>
    </rPh>
    <phoneticPr fontId="24"/>
  </si>
  <si>
    <t>宣誓日は、宣誓書を作成した日とする。</t>
    <rPh sb="0" eb="2">
      <t>センセイ</t>
    </rPh>
    <rPh sb="2" eb="3">
      <t>ビ</t>
    </rPh>
    <rPh sb="5" eb="8">
      <t>センセイショ</t>
    </rPh>
    <rPh sb="9" eb="11">
      <t>サクセイ</t>
    </rPh>
    <rPh sb="13" eb="14">
      <t>ヒ</t>
    </rPh>
    <phoneticPr fontId="24"/>
  </si>
  <si>
    <t>１０．</t>
    <phoneticPr fontId="24"/>
  </si>
  <si>
    <t>運転免許経歴証明書</t>
    <rPh sb="0" eb="2">
      <t>ウンテン</t>
    </rPh>
    <rPh sb="2" eb="4">
      <t>メンキョ</t>
    </rPh>
    <rPh sb="4" eb="6">
      <t>ケイレキ</t>
    </rPh>
    <rPh sb="6" eb="9">
      <t>ショウメイショ</t>
    </rPh>
    <phoneticPr fontId="24"/>
  </si>
  <si>
    <t>取消・失効があった場合に限ります。</t>
    <rPh sb="0" eb="2">
      <t>トリケシ</t>
    </rPh>
    <rPh sb="3" eb="5">
      <t>シッコウ</t>
    </rPh>
    <rPh sb="9" eb="11">
      <t>バアイ</t>
    </rPh>
    <rPh sb="12" eb="13">
      <t>カギ</t>
    </rPh>
    <phoneticPr fontId="24"/>
  </si>
  <si>
    <t>無事故・無違反証明書</t>
    <rPh sb="0" eb="3">
      <t>ムジコ</t>
    </rPh>
    <rPh sb="4" eb="7">
      <t>ムイハン</t>
    </rPh>
    <rPh sb="7" eb="10">
      <t>ショウメイショ</t>
    </rPh>
    <phoneticPr fontId="24"/>
  </si>
  <si>
    <t>申請前合格者にあっては、申請日前３週間以内に発行されたもの。</t>
    <rPh sb="0" eb="2">
      <t>シンセイ</t>
    </rPh>
    <rPh sb="2" eb="3">
      <t>マエ</t>
    </rPh>
    <rPh sb="3" eb="6">
      <t>ゴウカクシャ</t>
    </rPh>
    <rPh sb="6" eb="7">
      <t>ジュシャ</t>
    </rPh>
    <rPh sb="17" eb="19">
      <t>シュウカン</t>
    </rPh>
    <rPh sb="19" eb="21">
      <t>イナイ</t>
    </rPh>
    <rPh sb="22" eb="24">
      <t>ハッコウ</t>
    </rPh>
    <phoneticPr fontId="24"/>
  </si>
  <si>
    <t>申請後受験者にあっては、</t>
    <rPh sb="0" eb="3">
      <t>シンセイゴ</t>
    </rPh>
    <rPh sb="3" eb="6">
      <t>ジュケンシャ</t>
    </rPh>
    <phoneticPr fontId="24"/>
  </si>
  <si>
    <t>挙証資料提出期限を記載した通知書の発行日以降に発行されたもの。</t>
    <rPh sb="0" eb="2">
      <t>キョショウ</t>
    </rPh>
    <rPh sb="2" eb="4">
      <t>シリョウ</t>
    </rPh>
    <rPh sb="4" eb="6">
      <t>テイシュツ</t>
    </rPh>
    <rPh sb="6" eb="8">
      <t>キゲン</t>
    </rPh>
    <phoneticPr fontId="24"/>
  </si>
  <si>
    <t>法令及び地理の試験合格後の中国運輸局からの</t>
    <rPh sb="0" eb="2">
      <t>ホウレイ</t>
    </rPh>
    <phoneticPr fontId="24"/>
  </si>
  <si>
    <t>過去５年間を記した運転記録証明書</t>
    <rPh sb="0" eb="2">
      <t>カコ</t>
    </rPh>
    <rPh sb="3" eb="5">
      <t>ネンカン</t>
    </rPh>
    <rPh sb="6" eb="7">
      <t>シル</t>
    </rPh>
    <rPh sb="9" eb="11">
      <t>ウンテン</t>
    </rPh>
    <rPh sb="11" eb="13">
      <t>キロク</t>
    </rPh>
    <rPh sb="13" eb="16">
      <t>ショウメイショ</t>
    </rPh>
    <phoneticPr fontId="24"/>
  </si>
  <si>
    <t>①</t>
    <phoneticPr fontId="24"/>
  </si>
  <si>
    <t>申請前合格者にあっては、申請日以前３週間以内に発行されたもの。</t>
    <rPh sb="0" eb="2">
      <t>シンセイ</t>
    </rPh>
    <rPh sb="2" eb="3">
      <t>マエ</t>
    </rPh>
    <rPh sb="3" eb="6">
      <t>ゴウカクシャ</t>
    </rPh>
    <rPh sb="12" eb="14">
      <t>シンセイ</t>
    </rPh>
    <rPh sb="14" eb="15">
      <t>ビ</t>
    </rPh>
    <rPh sb="15" eb="17">
      <t>イゼン</t>
    </rPh>
    <rPh sb="16" eb="17">
      <t>マエ</t>
    </rPh>
    <rPh sb="18" eb="20">
      <t>シュウカン</t>
    </rPh>
    <rPh sb="20" eb="22">
      <t>イナイ</t>
    </rPh>
    <rPh sb="23" eb="25">
      <t>ハッコウ</t>
    </rPh>
    <phoneticPr fontId="24"/>
  </si>
  <si>
    <t>申請後受験者にあっては、法令及び地理の試験合格後の中国運輸局からの挙証</t>
    <rPh sb="0" eb="3">
      <t>シンセイゴ</t>
    </rPh>
    <rPh sb="3" eb="6">
      <t>ジュケンシャ</t>
    </rPh>
    <rPh sb="12" eb="14">
      <t>ホウレイ</t>
    </rPh>
    <rPh sb="14" eb="15">
      <t>オヨ</t>
    </rPh>
    <rPh sb="16" eb="18">
      <t>チリ</t>
    </rPh>
    <rPh sb="19" eb="21">
      <t>シケン</t>
    </rPh>
    <rPh sb="21" eb="23">
      <t>ゴウカク</t>
    </rPh>
    <rPh sb="23" eb="24">
      <t>ゴ</t>
    </rPh>
    <rPh sb="25" eb="27">
      <t>チュウゴク</t>
    </rPh>
    <rPh sb="27" eb="29">
      <t>ウンユ</t>
    </rPh>
    <rPh sb="29" eb="30">
      <t>キョク</t>
    </rPh>
    <rPh sb="33" eb="35">
      <t>キョショウ</t>
    </rPh>
    <phoneticPr fontId="24"/>
  </si>
  <si>
    <t>資料提出期限を記載した通知書の発行日以降に発行されたもの。</t>
    <rPh sb="0" eb="2">
      <t>シリョウ</t>
    </rPh>
    <rPh sb="2" eb="4">
      <t>テイシュツ</t>
    </rPh>
    <rPh sb="4" eb="6">
      <t>キゲン</t>
    </rPh>
    <rPh sb="7" eb="9">
      <t>キサイ</t>
    </rPh>
    <rPh sb="11" eb="14">
      <t>ツウチショ</t>
    </rPh>
    <rPh sb="15" eb="17">
      <t>ハッコウ</t>
    </rPh>
    <rPh sb="17" eb="18">
      <t>ビ</t>
    </rPh>
    <rPh sb="18" eb="20">
      <t>イコウ</t>
    </rPh>
    <rPh sb="21" eb="23">
      <t>ハッコウ</t>
    </rPh>
    <phoneticPr fontId="24"/>
  </si>
  <si>
    <t>営業所（住居）及び自動車車庫に関する資料（様式第４号、５号）</t>
    <rPh sb="0" eb="3">
      <t>エイギョウショ</t>
    </rPh>
    <rPh sb="4" eb="6">
      <t>ジュウキョ</t>
    </rPh>
    <rPh sb="7" eb="8">
      <t>オヨ</t>
    </rPh>
    <rPh sb="9" eb="12">
      <t>ジドウシャ</t>
    </rPh>
    <rPh sb="12" eb="14">
      <t>シャコ</t>
    </rPh>
    <rPh sb="15" eb="16">
      <t>カン</t>
    </rPh>
    <rPh sb="18" eb="20">
      <t>シリョウ</t>
    </rPh>
    <rPh sb="21" eb="23">
      <t>ヨウシキ</t>
    </rPh>
    <rPh sb="23" eb="24">
      <t>ダイ</t>
    </rPh>
    <rPh sb="25" eb="26">
      <t>ゴウ</t>
    </rPh>
    <rPh sb="28" eb="29">
      <t>ゴウ</t>
    </rPh>
    <phoneticPr fontId="24"/>
  </si>
  <si>
    <t>案内図及び自動車車庫平面図</t>
    <rPh sb="0" eb="3">
      <t>アンナイズ</t>
    </rPh>
    <rPh sb="3" eb="4">
      <t>オヨ</t>
    </rPh>
    <rPh sb="5" eb="8">
      <t>ジドウシャ</t>
    </rPh>
    <rPh sb="8" eb="10">
      <t>シャコ</t>
    </rPh>
    <rPh sb="10" eb="13">
      <t>ヘイメンズ</t>
    </rPh>
    <phoneticPr fontId="24"/>
  </si>
  <si>
    <t>①</t>
    <phoneticPr fontId="24"/>
  </si>
  <si>
    <t>「様式第４号」に記入すること。（様式は適宜加工可）</t>
    <rPh sb="1" eb="3">
      <t>ヨウシキ</t>
    </rPh>
    <rPh sb="3" eb="4">
      <t>ダイ</t>
    </rPh>
    <rPh sb="5" eb="6">
      <t>ゴウ</t>
    </rPh>
    <rPh sb="8" eb="10">
      <t>キニュウ</t>
    </rPh>
    <rPh sb="16" eb="18">
      <t>ヨウシキ</t>
    </rPh>
    <rPh sb="19" eb="21">
      <t>テキギ</t>
    </rPh>
    <rPh sb="21" eb="23">
      <t>カコウ</t>
    </rPh>
    <rPh sb="23" eb="24">
      <t>カ</t>
    </rPh>
    <phoneticPr fontId="24"/>
  </si>
  <si>
    <t>注意事項に従い、記入すること。</t>
    <rPh sb="0" eb="2">
      <t>チュウイ</t>
    </rPh>
    <rPh sb="2" eb="4">
      <t>ジコウ</t>
    </rPh>
    <rPh sb="5" eb="6">
      <t>シタガ</t>
    </rPh>
    <rPh sb="8" eb="10">
      <t>キニュウ</t>
    </rPh>
    <phoneticPr fontId="24"/>
  </si>
  <si>
    <t>使用権限を証する書類</t>
    <rPh sb="0" eb="2">
      <t>シヨウ</t>
    </rPh>
    <rPh sb="2" eb="4">
      <t>ケンゲン</t>
    </rPh>
    <rPh sb="5" eb="6">
      <t>ショウ</t>
    </rPh>
    <rPh sb="8" eb="10">
      <t>ショルイ</t>
    </rPh>
    <phoneticPr fontId="24"/>
  </si>
  <si>
    <t>自己所有の場合</t>
    <rPh sb="0" eb="4">
      <t>ジコショユウ</t>
    </rPh>
    <rPh sb="5" eb="7">
      <t>バアイ</t>
    </rPh>
    <phoneticPr fontId="24"/>
  </si>
  <si>
    <t>土地及び建物の登記事項全部証明書</t>
    <rPh sb="0" eb="2">
      <t>トチ</t>
    </rPh>
    <rPh sb="2" eb="3">
      <t>オヨ</t>
    </rPh>
    <rPh sb="4" eb="6">
      <t>タテモノ</t>
    </rPh>
    <rPh sb="7" eb="9">
      <t>トウキ</t>
    </rPh>
    <rPh sb="9" eb="11">
      <t>ジコウ</t>
    </rPh>
    <rPh sb="11" eb="13">
      <t>ゼンブ</t>
    </rPh>
    <rPh sb="13" eb="16">
      <t>ショウメイショ</t>
    </rPh>
    <phoneticPr fontId="24"/>
  </si>
  <si>
    <t>未登記の場合は、固定資産課税台帳登記証明書又はこれに準ずる資料</t>
    <rPh sb="0" eb="3">
      <t>ミトウキ</t>
    </rPh>
    <rPh sb="4" eb="6">
      <t>バアイ</t>
    </rPh>
    <rPh sb="8" eb="12">
      <t>コテイシサン</t>
    </rPh>
    <rPh sb="12" eb="14">
      <t>カゼイ</t>
    </rPh>
    <rPh sb="14" eb="16">
      <t>ダイチョウ</t>
    </rPh>
    <rPh sb="16" eb="18">
      <t>トウキ</t>
    </rPh>
    <rPh sb="18" eb="21">
      <t>ショウメイショ</t>
    </rPh>
    <rPh sb="21" eb="22">
      <t>マタ</t>
    </rPh>
    <rPh sb="26" eb="27">
      <t>ジュン</t>
    </rPh>
    <rPh sb="29" eb="31">
      <t>シリョウ</t>
    </rPh>
    <phoneticPr fontId="24"/>
  </si>
  <si>
    <t>②</t>
    <phoneticPr fontId="24"/>
  </si>
  <si>
    <t>借入の場合</t>
    <rPh sb="0" eb="2">
      <t>カリイレ</t>
    </rPh>
    <rPh sb="3" eb="5">
      <t>バアイ</t>
    </rPh>
    <phoneticPr fontId="24"/>
  </si>
  <si>
    <t>土地及び建物の賃貸借契約書の「写」を提出し、その内容は、契約期間が</t>
    <rPh sb="0" eb="2">
      <t>トチ</t>
    </rPh>
    <rPh sb="2" eb="3">
      <t>オヨ</t>
    </rPh>
    <rPh sb="4" eb="6">
      <t>タテモノ</t>
    </rPh>
    <rPh sb="7" eb="10">
      <t>チンタイシャク</t>
    </rPh>
    <rPh sb="10" eb="13">
      <t>ケイヤクショ</t>
    </rPh>
    <rPh sb="15" eb="16">
      <t>ウツ</t>
    </rPh>
    <rPh sb="18" eb="20">
      <t>テイシュツ</t>
    </rPh>
    <rPh sb="24" eb="26">
      <t>ナイヨウ</t>
    </rPh>
    <rPh sb="28" eb="30">
      <t>ケイヤク</t>
    </rPh>
    <rPh sb="30" eb="32">
      <t>キカン</t>
    </rPh>
    <phoneticPr fontId="24"/>
  </si>
  <si>
    <t>概ね３年以上のもので（ただし、３年未満であっても契約期間満了後、</t>
    <rPh sb="0" eb="1">
      <t>オオム</t>
    </rPh>
    <rPh sb="3" eb="6">
      <t>ネンイジョウ</t>
    </rPh>
    <rPh sb="16" eb="17">
      <t>ネン</t>
    </rPh>
    <rPh sb="17" eb="19">
      <t>ミマン</t>
    </rPh>
    <rPh sb="24" eb="26">
      <t>ケイヤク</t>
    </rPh>
    <rPh sb="26" eb="28">
      <t>キカン</t>
    </rPh>
    <rPh sb="28" eb="31">
      <t>マンリョウゴ</t>
    </rPh>
    <phoneticPr fontId="24"/>
  </si>
  <si>
    <t>自動更新の規定があれば３年以上とみなす。）、借入物件の位置、使用</t>
    <rPh sb="0" eb="2">
      <t>ジドウ</t>
    </rPh>
    <rPh sb="2" eb="4">
      <t>コウシン</t>
    </rPh>
    <rPh sb="5" eb="7">
      <t>キテイ</t>
    </rPh>
    <rPh sb="12" eb="15">
      <t>ネンイジョウ</t>
    </rPh>
    <rPh sb="22" eb="24">
      <t>カリイレ</t>
    </rPh>
    <rPh sb="24" eb="26">
      <t>ブッケン</t>
    </rPh>
    <rPh sb="27" eb="29">
      <t>イチ</t>
    </rPh>
    <rPh sb="30" eb="32">
      <t>シヨウ</t>
    </rPh>
    <phoneticPr fontId="24"/>
  </si>
  <si>
    <t>目的及び賃借料等が明記され、かつ貸主、借主が連署、捺印したものを</t>
    <rPh sb="0" eb="2">
      <t>モクテキ</t>
    </rPh>
    <rPh sb="2" eb="3">
      <t>オヨ</t>
    </rPh>
    <rPh sb="4" eb="7">
      <t>チンシャクリョウ</t>
    </rPh>
    <rPh sb="7" eb="8">
      <t>トウ</t>
    </rPh>
    <rPh sb="9" eb="11">
      <t>メイキ</t>
    </rPh>
    <rPh sb="16" eb="18">
      <t>カシヌシ</t>
    </rPh>
    <rPh sb="19" eb="21">
      <t>カリヌシ</t>
    </rPh>
    <rPh sb="22" eb="24">
      <t>レンショ</t>
    </rPh>
    <rPh sb="25" eb="27">
      <t>ナツイン</t>
    </rPh>
    <phoneticPr fontId="24"/>
  </si>
  <si>
    <t>基本とする。</t>
    <rPh sb="0" eb="2">
      <t>キホン</t>
    </rPh>
    <phoneticPr fontId="24"/>
  </si>
  <si>
    <t>写真</t>
    <rPh sb="0" eb="2">
      <t>シャシン</t>
    </rPh>
    <phoneticPr fontId="24"/>
  </si>
  <si>
    <t>営業所</t>
    <rPh sb="0" eb="3">
      <t>エイギョウショ</t>
    </rPh>
    <phoneticPr fontId="24"/>
  </si>
  <si>
    <t>営業所の建物正面、営業所内部の状況が分かるように撮影したもの。</t>
    <rPh sb="0" eb="3">
      <t>エイギョウショ</t>
    </rPh>
    <rPh sb="4" eb="6">
      <t>タテモノ</t>
    </rPh>
    <rPh sb="6" eb="8">
      <t>ショウメン</t>
    </rPh>
    <rPh sb="9" eb="12">
      <t>エイギョウショ</t>
    </rPh>
    <rPh sb="12" eb="14">
      <t>ナイブ</t>
    </rPh>
    <rPh sb="15" eb="17">
      <t>ジョウキョウ</t>
    </rPh>
    <rPh sb="18" eb="19">
      <t>ワ</t>
    </rPh>
    <rPh sb="24" eb="26">
      <t>サツエイ</t>
    </rPh>
    <phoneticPr fontId="24"/>
  </si>
  <si>
    <t>②</t>
    <phoneticPr fontId="24"/>
  </si>
  <si>
    <t>自動車車庫</t>
    <rPh sb="0" eb="3">
      <t>ジドウシャ</t>
    </rPh>
    <rPh sb="3" eb="5">
      <t>シャコ</t>
    </rPh>
    <phoneticPr fontId="24"/>
  </si>
  <si>
    <t>車庫及び車庫前面道路の状態がよく分かるように撮影したもの。</t>
    <rPh sb="0" eb="2">
      <t>シャコ</t>
    </rPh>
    <rPh sb="2" eb="3">
      <t>オヨ</t>
    </rPh>
    <rPh sb="4" eb="6">
      <t>シャコ</t>
    </rPh>
    <rPh sb="6" eb="8">
      <t>ゼンメン</t>
    </rPh>
    <rPh sb="8" eb="10">
      <t>ドウロ</t>
    </rPh>
    <rPh sb="11" eb="13">
      <t>ジョウタイ</t>
    </rPh>
    <rPh sb="16" eb="17">
      <t>ワ</t>
    </rPh>
    <rPh sb="22" eb="24">
      <t>サツエイ</t>
    </rPh>
    <phoneticPr fontId="24"/>
  </si>
  <si>
    <t>使用部分（境界）を朱線等により明示すること。</t>
    <rPh sb="0" eb="2">
      <t>シヨウ</t>
    </rPh>
    <rPh sb="2" eb="4">
      <t>ブブン</t>
    </rPh>
    <rPh sb="5" eb="7">
      <t>キョウカイ</t>
    </rPh>
    <rPh sb="9" eb="10">
      <t>シュ</t>
    </rPh>
    <rPh sb="10" eb="11">
      <t>セン</t>
    </rPh>
    <rPh sb="11" eb="12">
      <t>トウ</t>
    </rPh>
    <rPh sb="15" eb="17">
      <t>メイジ</t>
    </rPh>
    <phoneticPr fontId="24"/>
  </si>
  <si>
    <t>未確保の場合は、予定地又は既存施設を撮影すること。</t>
    <rPh sb="0" eb="1">
      <t>ミ</t>
    </rPh>
    <rPh sb="1" eb="3">
      <t>カクホ</t>
    </rPh>
    <rPh sb="4" eb="6">
      <t>バアイ</t>
    </rPh>
    <rPh sb="8" eb="11">
      <t>ヨテイチ</t>
    </rPh>
    <rPh sb="11" eb="12">
      <t>マタ</t>
    </rPh>
    <rPh sb="13" eb="15">
      <t>キゾン</t>
    </rPh>
    <rPh sb="15" eb="17">
      <t>シセツ</t>
    </rPh>
    <rPh sb="18" eb="20">
      <t>サツエイ</t>
    </rPh>
    <phoneticPr fontId="24"/>
  </si>
  <si>
    <t>状況に応じて撮影位置を異にするもの数枚</t>
    <rPh sb="0" eb="2">
      <t>ジョウキョウ</t>
    </rPh>
    <rPh sb="3" eb="4">
      <t>オウ</t>
    </rPh>
    <rPh sb="6" eb="8">
      <t>サツエイ</t>
    </rPh>
    <rPh sb="8" eb="10">
      <t>イチ</t>
    </rPh>
    <rPh sb="11" eb="12">
      <t>コト</t>
    </rPh>
    <rPh sb="17" eb="19">
      <t>スウマイ</t>
    </rPh>
    <phoneticPr fontId="24"/>
  </si>
  <si>
    <t>営業所及び車庫は内部と外部、道路は乗用車を配置して撮影すること。</t>
    <rPh sb="0" eb="3">
      <t>エイギョウショ</t>
    </rPh>
    <rPh sb="3" eb="4">
      <t>オヨ</t>
    </rPh>
    <rPh sb="5" eb="7">
      <t>シャコ</t>
    </rPh>
    <rPh sb="8" eb="10">
      <t>ナイブ</t>
    </rPh>
    <rPh sb="11" eb="13">
      <t>ガイブ</t>
    </rPh>
    <rPh sb="14" eb="16">
      <t>ドウロ</t>
    </rPh>
    <rPh sb="17" eb="20">
      <t>ジョウヨウシャ</t>
    </rPh>
    <rPh sb="21" eb="23">
      <t>ハイチ</t>
    </rPh>
    <rPh sb="25" eb="27">
      <t>サツエイ</t>
    </rPh>
    <phoneticPr fontId="24"/>
  </si>
  <si>
    <t>車両制限令に抵触しないことを証する書面</t>
    <rPh sb="0" eb="2">
      <t>シャリョウ</t>
    </rPh>
    <rPh sb="2" eb="5">
      <t>セイゲンレイ</t>
    </rPh>
    <rPh sb="6" eb="8">
      <t>テイショク</t>
    </rPh>
    <rPh sb="14" eb="15">
      <t>ショウ</t>
    </rPh>
    <rPh sb="17" eb="19">
      <t>ショメン</t>
    </rPh>
    <phoneticPr fontId="24"/>
  </si>
  <si>
    <t>車庫の前面道路（私道の場合はこれに接続する公道。　国道を除く）について、</t>
    <rPh sb="0" eb="2">
      <t>シャコ</t>
    </rPh>
    <rPh sb="3" eb="5">
      <t>ゼンメン</t>
    </rPh>
    <rPh sb="5" eb="7">
      <t>ドウロ</t>
    </rPh>
    <rPh sb="8" eb="10">
      <t>シドウ</t>
    </rPh>
    <rPh sb="11" eb="13">
      <t>バアイ</t>
    </rPh>
    <rPh sb="17" eb="19">
      <t>セツゾク</t>
    </rPh>
    <rPh sb="21" eb="23">
      <t>コウドウ</t>
    </rPh>
    <rPh sb="25" eb="27">
      <t>コクドウ</t>
    </rPh>
    <rPh sb="28" eb="29">
      <t>ノゾ</t>
    </rPh>
    <phoneticPr fontId="24"/>
  </si>
  <si>
    <t>当該道路管理者の道路幅員証明書等を添付してください。</t>
    <rPh sb="0" eb="2">
      <t>トウガイ</t>
    </rPh>
    <rPh sb="2" eb="4">
      <t>ドウロ</t>
    </rPh>
    <rPh sb="4" eb="7">
      <t>カンリシャ</t>
    </rPh>
    <rPh sb="8" eb="10">
      <t>ドウロ</t>
    </rPh>
    <rPh sb="10" eb="12">
      <t>フクイン</t>
    </rPh>
    <rPh sb="12" eb="15">
      <t>ショウメイショ</t>
    </rPh>
    <rPh sb="15" eb="16">
      <t>トウ</t>
    </rPh>
    <rPh sb="17" eb="19">
      <t>テンプ</t>
    </rPh>
    <phoneticPr fontId="24"/>
  </si>
  <si>
    <t>（５）</t>
    <phoneticPr fontId="24"/>
  </si>
  <si>
    <t>車庫の前面道路が私道の場合は、使用権限を有する者の承諾書を添付すること。</t>
    <rPh sb="0" eb="2">
      <t>シャコ</t>
    </rPh>
    <rPh sb="3" eb="5">
      <t>ゼンメン</t>
    </rPh>
    <rPh sb="5" eb="7">
      <t>ドウロ</t>
    </rPh>
    <rPh sb="8" eb="10">
      <t>シドウ</t>
    </rPh>
    <rPh sb="11" eb="13">
      <t>バアイ</t>
    </rPh>
    <rPh sb="15" eb="19">
      <t>シヨウケンゲン</t>
    </rPh>
    <rPh sb="20" eb="21">
      <t>ユウ</t>
    </rPh>
    <rPh sb="23" eb="24">
      <t>モノ</t>
    </rPh>
    <rPh sb="25" eb="28">
      <t>ショウダクショ</t>
    </rPh>
    <rPh sb="29" eb="31">
      <t>テンプ</t>
    </rPh>
    <phoneticPr fontId="24"/>
  </si>
  <si>
    <t>新築、改造する場合は、工事見積書の「写」又は工事請負契約書の「写」</t>
    <rPh sb="0" eb="2">
      <t>シンチク</t>
    </rPh>
    <rPh sb="3" eb="5">
      <t>カイゾウ</t>
    </rPh>
    <rPh sb="7" eb="9">
      <t>バアイ</t>
    </rPh>
    <rPh sb="11" eb="13">
      <t>コウジ</t>
    </rPh>
    <rPh sb="13" eb="16">
      <t>ミツモリショ</t>
    </rPh>
    <rPh sb="18" eb="19">
      <t>ウツ</t>
    </rPh>
    <rPh sb="20" eb="21">
      <t>マタ</t>
    </rPh>
    <rPh sb="22" eb="24">
      <t>コウジ</t>
    </rPh>
    <rPh sb="24" eb="26">
      <t>ウケオイ</t>
    </rPh>
    <rPh sb="26" eb="28">
      <t>ケイヤク</t>
    </rPh>
    <rPh sb="28" eb="29">
      <t>ショ</t>
    </rPh>
    <rPh sb="31" eb="32">
      <t>ウツ</t>
    </rPh>
    <phoneticPr fontId="24"/>
  </si>
  <si>
    <t>（７）</t>
    <phoneticPr fontId="24"/>
  </si>
  <si>
    <t>建築基準法等関係法令に抵触しないことについて、「１４.事業計画」</t>
    <rPh sb="0" eb="5">
      <t>ケンチクキジュンホウ</t>
    </rPh>
    <rPh sb="5" eb="6">
      <t>トウ</t>
    </rPh>
    <rPh sb="6" eb="8">
      <t>カンケイ</t>
    </rPh>
    <rPh sb="8" eb="10">
      <t>ホウレイ</t>
    </rPh>
    <rPh sb="11" eb="13">
      <t>テイショク</t>
    </rPh>
    <rPh sb="27" eb="29">
      <t>ジギョウ</t>
    </rPh>
    <rPh sb="29" eb="31">
      <t>ケイカク</t>
    </rPh>
    <phoneticPr fontId="24"/>
  </si>
  <si>
    <t>下欄にて宣誓すること。</t>
    <rPh sb="0" eb="2">
      <t>カラン</t>
    </rPh>
    <rPh sb="4" eb="6">
      <t>センセイ</t>
    </rPh>
    <phoneticPr fontId="24"/>
  </si>
  <si>
    <t>購入の場合</t>
    <rPh sb="0" eb="2">
      <t>コウニュウ</t>
    </rPh>
    <rPh sb="3" eb="5">
      <t>バアイ</t>
    </rPh>
    <phoneticPr fontId="24"/>
  </si>
  <si>
    <t>（２）</t>
    <phoneticPr fontId="24"/>
  </si>
  <si>
    <t>リース車両</t>
    <rPh sb="3" eb="5">
      <t>シャリョウ</t>
    </rPh>
    <phoneticPr fontId="24"/>
  </si>
  <si>
    <t>を前提とする仮契約書、見積書を含む）の「写」</t>
    <rPh sb="1" eb="3">
      <t>ゼンテイ</t>
    </rPh>
    <rPh sb="6" eb="9">
      <t>カリケイヤク</t>
    </rPh>
    <rPh sb="9" eb="10">
      <t>ショ</t>
    </rPh>
    <rPh sb="11" eb="14">
      <t>ミツモリショ</t>
    </rPh>
    <rPh sb="15" eb="16">
      <t>フク</t>
    </rPh>
    <rPh sb="20" eb="21">
      <t>ウツ</t>
    </rPh>
    <phoneticPr fontId="24"/>
  </si>
  <si>
    <t>１５．</t>
    <phoneticPr fontId="24"/>
  </si>
  <si>
    <t>資金の確保状況を証する書面</t>
    <rPh sb="0" eb="2">
      <t>シキン</t>
    </rPh>
    <rPh sb="3" eb="5">
      <t>カクホ</t>
    </rPh>
    <rPh sb="5" eb="7">
      <t>ジョウキョウ</t>
    </rPh>
    <rPh sb="8" eb="9">
      <t>ショウ</t>
    </rPh>
    <rPh sb="11" eb="13">
      <t>ショメン</t>
    </rPh>
    <phoneticPr fontId="24"/>
  </si>
  <si>
    <t>◎</t>
    <phoneticPr fontId="24"/>
  </si>
  <si>
    <t>記載した金額が常時確保されていることが確認できる申請者名義の預貯金等の</t>
    <rPh sb="0" eb="2">
      <t>キサイ</t>
    </rPh>
    <rPh sb="4" eb="6">
      <t>キンガク</t>
    </rPh>
    <rPh sb="7" eb="9">
      <t>ジョウジ</t>
    </rPh>
    <rPh sb="9" eb="11">
      <t>カクホ</t>
    </rPh>
    <rPh sb="19" eb="21">
      <t>カクニン</t>
    </rPh>
    <rPh sb="24" eb="27">
      <t>シンセイシャ</t>
    </rPh>
    <rPh sb="27" eb="29">
      <t>メイギ</t>
    </rPh>
    <rPh sb="30" eb="33">
      <t>ヨチョキン</t>
    </rPh>
    <rPh sb="33" eb="34">
      <t>トウ</t>
    </rPh>
    <phoneticPr fontId="24"/>
  </si>
  <si>
    <t>①</t>
    <phoneticPr fontId="24"/>
  </si>
  <si>
    <t>（申請前受験合格者）</t>
    <rPh sb="1" eb="4">
      <t>シンセイマエ</t>
    </rPh>
    <rPh sb="4" eb="6">
      <t>ジュケン</t>
    </rPh>
    <rPh sb="6" eb="9">
      <t>ゴウカクシャ</t>
    </rPh>
    <phoneticPr fontId="24"/>
  </si>
  <si>
    <t>申請日以前１週間以内の証明のある残高証明書</t>
    <rPh sb="0" eb="2">
      <t>シンセイ</t>
    </rPh>
    <rPh sb="2" eb="3">
      <t>ビ</t>
    </rPh>
    <rPh sb="3" eb="5">
      <t>イゼン</t>
    </rPh>
    <rPh sb="6" eb="8">
      <t>シュウカン</t>
    </rPh>
    <rPh sb="8" eb="10">
      <t>イナイ</t>
    </rPh>
    <rPh sb="11" eb="13">
      <t>ショウメイ</t>
    </rPh>
    <rPh sb="16" eb="20">
      <t>ザンダカショウメイ</t>
    </rPh>
    <rPh sb="20" eb="21">
      <t>ショ</t>
    </rPh>
    <phoneticPr fontId="24"/>
  </si>
  <si>
    <t>（申請後受験者）</t>
    <rPh sb="1" eb="4">
      <t>シンセイゴ</t>
    </rPh>
    <rPh sb="4" eb="6">
      <t>ジュケン</t>
    </rPh>
    <rPh sb="6" eb="7">
      <t>シャ</t>
    </rPh>
    <phoneticPr fontId="24"/>
  </si>
  <si>
    <t>試験前：</t>
    <rPh sb="0" eb="3">
      <t>シケンマエ</t>
    </rPh>
    <phoneticPr fontId="24"/>
  </si>
  <si>
    <t>・申請日以前１週間以内の証明のある残高証明書</t>
    <rPh sb="1" eb="3">
      <t>シンセイ</t>
    </rPh>
    <rPh sb="3" eb="4">
      <t>ビ</t>
    </rPh>
    <rPh sb="4" eb="6">
      <t>イゼン</t>
    </rPh>
    <rPh sb="7" eb="9">
      <t>シュウカン</t>
    </rPh>
    <rPh sb="9" eb="11">
      <t>イナイ</t>
    </rPh>
    <rPh sb="12" eb="14">
      <t>ショウメイ</t>
    </rPh>
    <rPh sb="17" eb="19">
      <t>ザンダカ</t>
    </rPh>
    <rPh sb="19" eb="22">
      <t>ショウメイショ</t>
    </rPh>
    <phoneticPr fontId="24"/>
  </si>
  <si>
    <t>受験後：</t>
    <rPh sb="0" eb="3">
      <t>ジュケンゴ</t>
    </rPh>
    <phoneticPr fontId="24"/>
  </si>
  <si>
    <t>・通知書の発行日以降の残高証明書　および</t>
    <rPh sb="1" eb="4">
      <t>ツウチショ</t>
    </rPh>
    <rPh sb="5" eb="8">
      <t>ハッコウビ</t>
    </rPh>
    <rPh sb="8" eb="10">
      <t>イコウ</t>
    </rPh>
    <rPh sb="11" eb="13">
      <t>ザンダカ</t>
    </rPh>
    <rPh sb="13" eb="16">
      <t>ショウメイショ</t>
    </rPh>
    <phoneticPr fontId="24"/>
  </si>
  <si>
    <t>　預貯金通帳等の口座名義・口座番号・申請日以降の預貯金金額欄の「写」</t>
    <rPh sb="1" eb="4">
      <t>ヨチョキン</t>
    </rPh>
    <rPh sb="4" eb="6">
      <t>ツウチョウ</t>
    </rPh>
    <rPh sb="6" eb="7">
      <t>トウ</t>
    </rPh>
    <rPh sb="8" eb="10">
      <t>コウザ</t>
    </rPh>
    <rPh sb="10" eb="12">
      <t>メイギ</t>
    </rPh>
    <rPh sb="13" eb="15">
      <t>コウザ</t>
    </rPh>
    <rPh sb="15" eb="17">
      <t>バンゴウ</t>
    </rPh>
    <rPh sb="18" eb="20">
      <t>シンセイ</t>
    </rPh>
    <rPh sb="20" eb="21">
      <t>ビ</t>
    </rPh>
    <rPh sb="21" eb="23">
      <t>イコウ</t>
    </rPh>
    <rPh sb="24" eb="27">
      <t>ヨチョキン</t>
    </rPh>
    <rPh sb="27" eb="30">
      <t>キンガクラン</t>
    </rPh>
    <rPh sb="32" eb="33">
      <t>ウツ</t>
    </rPh>
    <phoneticPr fontId="24"/>
  </si>
  <si>
    <t>（ただし、残高証明書にて証明されている残高が記載されているものに限る。）</t>
    <rPh sb="5" eb="7">
      <t>ザンダカ</t>
    </rPh>
    <rPh sb="7" eb="10">
      <t>ショウメイショ</t>
    </rPh>
    <rPh sb="12" eb="14">
      <t>ショウメイ</t>
    </rPh>
    <rPh sb="19" eb="21">
      <t>ザンダカ</t>
    </rPh>
    <rPh sb="22" eb="24">
      <t>キサイ</t>
    </rPh>
    <rPh sb="32" eb="33">
      <t>カギ</t>
    </rPh>
    <phoneticPr fontId="24"/>
  </si>
  <si>
    <t>受験前に残高証明書を提出している場合は、受験後も残高証明書のみで可</t>
    <rPh sb="0" eb="2">
      <t>ジュケン</t>
    </rPh>
    <rPh sb="2" eb="3">
      <t>マエ</t>
    </rPh>
    <rPh sb="4" eb="6">
      <t>ザンダカ</t>
    </rPh>
    <rPh sb="6" eb="9">
      <t>ショウメイショ</t>
    </rPh>
    <rPh sb="10" eb="12">
      <t>テイシュツ</t>
    </rPh>
    <rPh sb="16" eb="18">
      <t>バアイ</t>
    </rPh>
    <rPh sb="20" eb="23">
      <t>ジュケンゴ</t>
    </rPh>
    <rPh sb="24" eb="26">
      <t>ザンダカ</t>
    </rPh>
    <rPh sb="26" eb="28">
      <t>ショウメイ</t>
    </rPh>
    <rPh sb="28" eb="29">
      <t>ショ</t>
    </rPh>
    <rPh sb="32" eb="33">
      <t>カ</t>
    </rPh>
    <phoneticPr fontId="24"/>
  </si>
  <si>
    <t>健康診断書</t>
    <rPh sb="0" eb="2">
      <t>ケンコウ</t>
    </rPh>
    <rPh sb="2" eb="5">
      <t>シンダンショ</t>
    </rPh>
    <phoneticPr fontId="24"/>
  </si>
  <si>
    <t>公的医療機関等において、胸部疾患、心臓疾患及び血圧等に係る診断を受け、その</t>
    <rPh sb="0" eb="7">
      <t>コウテキイリョウキカントウ</t>
    </rPh>
    <rPh sb="12" eb="14">
      <t>キョウブ</t>
    </rPh>
    <rPh sb="14" eb="16">
      <t>シッカン</t>
    </rPh>
    <rPh sb="17" eb="19">
      <t>シンゾウ</t>
    </rPh>
    <rPh sb="19" eb="21">
      <t>シッカン</t>
    </rPh>
    <rPh sb="21" eb="22">
      <t>オヨ</t>
    </rPh>
    <rPh sb="23" eb="25">
      <t>ケツアツ</t>
    </rPh>
    <rPh sb="25" eb="26">
      <t>トウ</t>
    </rPh>
    <rPh sb="27" eb="28">
      <t>カカ</t>
    </rPh>
    <rPh sb="29" eb="31">
      <t>シンダン</t>
    </rPh>
    <rPh sb="32" eb="33">
      <t>ウ</t>
    </rPh>
    <phoneticPr fontId="24"/>
  </si>
  <si>
    <t>適性診断票</t>
    <rPh sb="0" eb="2">
      <t>テキセイ</t>
    </rPh>
    <rPh sb="2" eb="5">
      <t>シンダンヒョウ</t>
    </rPh>
    <phoneticPr fontId="24"/>
  </si>
  <si>
    <t>独立行政法人自動車事故対策機構等において運転に関する適性診断を受け、その結果</t>
    <rPh sb="0" eb="2">
      <t>ドクリツ</t>
    </rPh>
    <rPh sb="2" eb="4">
      <t>ギョウセイ</t>
    </rPh>
    <rPh sb="4" eb="6">
      <t>ホウジン</t>
    </rPh>
    <rPh sb="6" eb="9">
      <t>ジドウシャ</t>
    </rPh>
    <rPh sb="9" eb="11">
      <t>ジコ</t>
    </rPh>
    <rPh sb="11" eb="13">
      <t>タイサク</t>
    </rPh>
    <rPh sb="13" eb="15">
      <t>キコウ</t>
    </rPh>
    <rPh sb="15" eb="16">
      <t>トウ</t>
    </rPh>
    <rPh sb="20" eb="22">
      <t>ウンテン</t>
    </rPh>
    <rPh sb="23" eb="24">
      <t>カン</t>
    </rPh>
    <rPh sb="26" eb="28">
      <t>テキセイ</t>
    </rPh>
    <rPh sb="28" eb="30">
      <t>シンダン</t>
    </rPh>
    <rPh sb="31" eb="32">
      <t>ウ</t>
    </rPh>
    <rPh sb="36" eb="38">
      <t>ケッカ</t>
    </rPh>
    <phoneticPr fontId="24"/>
  </si>
  <si>
    <t>を証するもの。（受診日は申請日前３ヶ月以降とする。）</t>
    <rPh sb="1" eb="2">
      <t>ショウ</t>
    </rPh>
    <rPh sb="8" eb="11">
      <t>ジュシンビ</t>
    </rPh>
    <rPh sb="12" eb="14">
      <t>シンセイ</t>
    </rPh>
    <rPh sb="14" eb="15">
      <t>ビ</t>
    </rPh>
    <rPh sb="15" eb="16">
      <t>ゼン</t>
    </rPh>
    <rPh sb="18" eb="19">
      <t>ゲツ</t>
    </rPh>
    <rPh sb="19" eb="21">
      <t>イコウ</t>
    </rPh>
    <phoneticPr fontId="24"/>
  </si>
  <si>
    <t>個人タクシー試験合格証の写（事前試験合格者のみ）</t>
    <rPh sb="0" eb="2">
      <t>コジン</t>
    </rPh>
    <rPh sb="6" eb="8">
      <t>シケン</t>
    </rPh>
    <rPh sb="8" eb="11">
      <t>ゴウカクショウ</t>
    </rPh>
    <rPh sb="12" eb="13">
      <t>ウツ</t>
    </rPh>
    <rPh sb="14" eb="16">
      <t>ジゼン</t>
    </rPh>
    <rPh sb="16" eb="18">
      <t>シケン</t>
    </rPh>
    <rPh sb="18" eb="21">
      <t>ゴウカクシャ</t>
    </rPh>
    <phoneticPr fontId="24"/>
  </si>
  <si>
    <t>〈その他〉</t>
    <rPh sb="3" eb="4">
      <t>ホカ</t>
    </rPh>
    <phoneticPr fontId="24"/>
  </si>
  <si>
    <t>申請書は３部（正・副・控）作成（A4版　左綴じ）してください。</t>
    <rPh sb="0" eb="3">
      <t>シンセイショ</t>
    </rPh>
    <rPh sb="5" eb="6">
      <t>ブ</t>
    </rPh>
    <rPh sb="7" eb="8">
      <t>セイ</t>
    </rPh>
    <rPh sb="9" eb="10">
      <t>フク</t>
    </rPh>
    <rPh sb="11" eb="12">
      <t>ヒカ</t>
    </rPh>
    <rPh sb="13" eb="15">
      <t>サクセイ</t>
    </rPh>
    <rPh sb="18" eb="19">
      <t>バン</t>
    </rPh>
    <rPh sb="20" eb="21">
      <t>ヒダリ</t>
    </rPh>
    <rPh sb="21" eb="22">
      <t>ト</t>
    </rPh>
    <phoneticPr fontId="24"/>
  </si>
  <si>
    <t>なお、副・控については写しで結構です。</t>
    <rPh sb="3" eb="4">
      <t>フク</t>
    </rPh>
    <rPh sb="5" eb="6">
      <t>ヒカ</t>
    </rPh>
    <rPh sb="11" eb="12">
      <t>ウツ</t>
    </rPh>
    <rPh sb="14" eb="16">
      <t>ケッコウ</t>
    </rPh>
    <phoneticPr fontId="24"/>
  </si>
  <si>
    <t>（控えは申請者控えとなります）</t>
    <rPh sb="1" eb="2">
      <t>ヒカ</t>
    </rPh>
    <rPh sb="4" eb="7">
      <t>シンセイシャ</t>
    </rPh>
    <rPh sb="7" eb="8">
      <t>ヒカ</t>
    </rPh>
    <phoneticPr fontId="24"/>
  </si>
  <si>
    <t>上記以外の挙証資料についても必要に応じて提出を求める場合があります。</t>
    <rPh sb="0" eb="2">
      <t>ジョウキ</t>
    </rPh>
    <rPh sb="2" eb="4">
      <t>イガイ</t>
    </rPh>
    <rPh sb="5" eb="7">
      <t>キョショウ</t>
    </rPh>
    <rPh sb="7" eb="9">
      <t>シリョウ</t>
    </rPh>
    <rPh sb="14" eb="16">
      <t>ヒツヨウ</t>
    </rPh>
    <rPh sb="17" eb="18">
      <t>オウ</t>
    </rPh>
    <rPh sb="20" eb="22">
      <t>テイシュツ</t>
    </rPh>
    <rPh sb="23" eb="24">
      <t>モト</t>
    </rPh>
    <rPh sb="26" eb="28">
      <t>バアイ</t>
    </rPh>
    <phoneticPr fontId="24"/>
  </si>
  <si>
    <t>・</t>
    <phoneticPr fontId="26"/>
  </si>
  <si>
    <t>（様式第２号）</t>
    <rPh sb="1" eb="3">
      <t>ヨウシキ</t>
    </rPh>
    <rPh sb="3" eb="4">
      <t>ダイ</t>
    </rPh>
    <rPh sb="5" eb="6">
      <t>ゴウ</t>
    </rPh>
    <phoneticPr fontId="26"/>
  </si>
  <si>
    <t>在　 職 　証　 明　 書</t>
    <rPh sb="0" eb="1">
      <t>ザイ</t>
    </rPh>
    <rPh sb="3" eb="4">
      <t>ショク</t>
    </rPh>
    <rPh sb="6" eb="7">
      <t>アカシ</t>
    </rPh>
    <rPh sb="9" eb="10">
      <t>メイ</t>
    </rPh>
    <rPh sb="12" eb="13">
      <t>ショ</t>
    </rPh>
    <phoneticPr fontId="26"/>
  </si>
  <si>
    <t>住所</t>
    <rPh sb="0" eb="2">
      <t>ジュウショ</t>
    </rPh>
    <phoneticPr fontId="26"/>
  </si>
  <si>
    <t>氏名</t>
    <rPh sb="0" eb="2">
      <t>シメイ</t>
    </rPh>
    <phoneticPr fontId="26"/>
  </si>
  <si>
    <t>　　　年　　　月　　　日生まれ</t>
    <rPh sb="3" eb="4">
      <t>トシ</t>
    </rPh>
    <rPh sb="7" eb="8">
      <t>ツキ</t>
    </rPh>
    <rPh sb="11" eb="12">
      <t>ニチ</t>
    </rPh>
    <rPh sb="12" eb="13">
      <t>ウ</t>
    </rPh>
    <phoneticPr fontId="26"/>
  </si>
  <si>
    <t>　上記の者、当社に勤務し、下記のとおり自動車の運転に従事していたことに相違ありません。</t>
    <rPh sb="1" eb="3">
      <t>ジョウキ</t>
    </rPh>
    <rPh sb="4" eb="5">
      <t>モノ</t>
    </rPh>
    <rPh sb="6" eb="8">
      <t>トウシャ</t>
    </rPh>
    <rPh sb="9" eb="11">
      <t>キンム</t>
    </rPh>
    <rPh sb="13" eb="15">
      <t>カキ</t>
    </rPh>
    <rPh sb="19" eb="22">
      <t>ジドウシャ</t>
    </rPh>
    <rPh sb="23" eb="25">
      <t>ウンテン</t>
    </rPh>
    <rPh sb="26" eb="28">
      <t>ジュウジ</t>
    </rPh>
    <rPh sb="35" eb="37">
      <t>ソウイ</t>
    </rPh>
    <phoneticPr fontId="26"/>
  </si>
  <si>
    <t>自動車の種類</t>
    <rPh sb="0" eb="3">
      <t>ジドウシャ</t>
    </rPh>
    <rPh sb="4" eb="6">
      <t>シュルイ</t>
    </rPh>
    <phoneticPr fontId="26"/>
  </si>
  <si>
    <t>職　種　名</t>
    <rPh sb="0" eb="1">
      <t>ショク</t>
    </rPh>
    <rPh sb="2" eb="3">
      <t>タネ</t>
    </rPh>
    <rPh sb="4" eb="5">
      <t>メイ</t>
    </rPh>
    <phoneticPr fontId="26"/>
  </si>
  <si>
    <t>勤　務　地</t>
    <rPh sb="0" eb="1">
      <t>ツトム</t>
    </rPh>
    <rPh sb="2" eb="3">
      <t>ツトム</t>
    </rPh>
    <rPh sb="4" eb="5">
      <t>チ</t>
    </rPh>
    <phoneticPr fontId="26"/>
  </si>
  <si>
    <t>以上証明します。</t>
    <rPh sb="0" eb="2">
      <t>イジョウ</t>
    </rPh>
    <rPh sb="2" eb="4">
      <t>ショウメイ</t>
    </rPh>
    <phoneticPr fontId="26"/>
  </si>
  <si>
    <t>（住所、会社名、代表者名）</t>
    <rPh sb="1" eb="3">
      <t>ジュウショ</t>
    </rPh>
    <rPh sb="4" eb="7">
      <t>カイシャメイ</t>
    </rPh>
    <rPh sb="8" eb="11">
      <t>ダイヒョウシャ</t>
    </rPh>
    <rPh sb="11" eb="12">
      <t>メイ</t>
    </rPh>
    <phoneticPr fontId="26"/>
  </si>
  <si>
    <t>（様式第３号）</t>
    <rPh sb="1" eb="3">
      <t>ヨウシキ</t>
    </rPh>
    <rPh sb="3" eb="4">
      <t>ダイ</t>
    </rPh>
    <rPh sb="5" eb="6">
      <t>ゴウ</t>
    </rPh>
    <phoneticPr fontId="26"/>
  </si>
  <si>
    <t>法令の遵守状況</t>
    <phoneticPr fontId="26"/>
  </si>
  <si>
    <t>（１）法令違反による処分の有無及び処分の内容等</t>
  </si>
  <si>
    <t>①</t>
    <phoneticPr fontId="26"/>
  </si>
  <si>
    <t>申請日以前５年間における次の法令違反による処分</t>
    <phoneticPr fontId="26"/>
  </si>
  <si>
    <t>（イ）</t>
    <phoneticPr fontId="26"/>
  </si>
  <si>
    <t>道路運送法、貨物自動車運送事業法、タクシー業務適正化特別措置法及び特定地域及び準特定地域における一般乗用旅客自動車運送事業の適正化及び活性化に関する特別措置法の違反による輸送施設の使用停止以上の処分又は使用制限（禁止）の処分</t>
    <phoneticPr fontId="26"/>
  </si>
  <si>
    <t>（ロ）</t>
    <phoneticPr fontId="26"/>
  </si>
  <si>
    <t>道路交通法の違反による運転免許の取消し処分</t>
    <phoneticPr fontId="26"/>
  </si>
  <si>
    <t>（ハ）</t>
    <phoneticPr fontId="26"/>
  </si>
  <si>
    <t>タクシー業務適正化特別措置法に基づく登録の取消し処分及びこれに伴う登録の禁止処分</t>
    <phoneticPr fontId="26"/>
  </si>
  <si>
    <t>（ニ）</t>
    <phoneticPr fontId="26"/>
  </si>
  <si>
    <t>自動車運転代行業の業務の適正化に関する法律の違反による営業の停止命令又は営業の廃止命令の処分</t>
    <phoneticPr fontId="26"/>
  </si>
  <si>
    <t>（ホ）</t>
    <phoneticPr fontId="26"/>
  </si>
  <si>
    <t>刑法、暴力行為等処罰に関する法律、麻薬及び向精神薬取締法、覚せい剤取締法、売春防止法、銃砲刀剣類所持等取締法、その他これらに準ずる法令の違反による処分</t>
    <phoneticPr fontId="26"/>
  </si>
  <si>
    <t>（ヘ）</t>
    <phoneticPr fontId="26"/>
  </si>
  <si>
    <t>自らの行為により、その雇用主が受けた道路運送法、貨物自動車運送事業法、タクシー業務適正化特別措置法及び特定地域及び準特定地域における一般乗用旅客自動車運送事業の適正化及び活性化に関する特別措置法に基づく輸送施設の使用停止以上の処分</t>
    <phoneticPr fontId="26"/>
  </si>
  <si>
    <t>上記イ～ヘの処分はない</t>
    <phoneticPr fontId="26"/>
  </si>
  <si>
    <t>上記の処分がある</t>
    <phoneticPr fontId="26"/>
  </si>
  <si>
    <t>判決日</t>
    <phoneticPr fontId="26"/>
  </si>
  <si>
    <t>　　　　年　　　月　　　日</t>
    <rPh sb="4" eb="5">
      <t>トシ</t>
    </rPh>
    <rPh sb="8" eb="9">
      <t>ツキ</t>
    </rPh>
    <rPh sb="12" eb="13">
      <t>ヒ</t>
    </rPh>
    <phoneticPr fontId="26"/>
  </si>
  <si>
    <t>その内容</t>
    <phoneticPr fontId="26"/>
  </si>
  <si>
    <t>行政処分日</t>
    <phoneticPr fontId="26"/>
  </si>
  <si>
    <t>その内容</t>
    <phoneticPr fontId="26"/>
  </si>
  <si>
    <t>②</t>
    <phoneticPr fontId="26"/>
  </si>
  <si>
    <t>申請日の５年前より前に上記イ～ヘの処分を受けたことが</t>
    <phoneticPr fontId="26"/>
  </si>
  <si>
    <t>ない</t>
    <phoneticPr fontId="26"/>
  </si>
  <si>
    <t>ある</t>
    <phoneticPr fontId="26"/>
  </si>
  <si>
    <t>③</t>
    <phoneticPr fontId="26"/>
  </si>
  <si>
    <t>上記②で処分を受けていた場合に、その処分は申請日の５年前より前に終了している。</t>
    <phoneticPr fontId="26"/>
  </si>
  <si>
    <t>いる</t>
    <phoneticPr fontId="26"/>
  </si>
  <si>
    <t>いない</t>
    <phoneticPr fontId="26"/>
  </si>
  <si>
    <t>（２）申請日以前３年間における道路交通法違反の有無及びその内容</t>
  </si>
  <si>
    <t>ある</t>
    <phoneticPr fontId="26"/>
  </si>
  <si>
    <t>免許停止</t>
    <phoneticPr fontId="26"/>
  </si>
  <si>
    <t>日間</t>
    <phoneticPr fontId="26"/>
  </si>
  <si>
    <t>（　　　　年　　月　　日）</t>
    <rPh sb="5" eb="6">
      <t>トシ</t>
    </rPh>
    <rPh sb="8" eb="9">
      <t>ツキ</t>
    </rPh>
    <rPh sb="11" eb="12">
      <t>ヒ</t>
    </rPh>
    <phoneticPr fontId="26"/>
  </si>
  <si>
    <t>反 則 点</t>
    <phoneticPr fontId="26"/>
  </si>
  <si>
    <t>点</t>
    <rPh sb="0" eb="1">
      <t>テン</t>
    </rPh>
    <phoneticPr fontId="26"/>
  </si>
  <si>
    <t>反 則 金</t>
    <phoneticPr fontId="26"/>
  </si>
  <si>
    <t>罰　　金</t>
    <phoneticPr fontId="26"/>
  </si>
  <si>
    <t>（３）上記（１）及び（２）の違反により、現に公訴を提起されていること</t>
  </si>
  <si>
    <t>ない</t>
    <phoneticPr fontId="26"/>
  </si>
  <si>
    <t>ある</t>
    <phoneticPr fontId="26"/>
  </si>
  <si>
    <t>起訴年月日</t>
    <rPh sb="0" eb="2">
      <t>キソ</t>
    </rPh>
    <rPh sb="2" eb="5">
      <t>ネンガッピ</t>
    </rPh>
    <phoneticPr fontId="26"/>
  </si>
  <si>
    <t>（　　　　年　　　月　　　日 ）</t>
    <rPh sb="5" eb="6">
      <t>トシ</t>
    </rPh>
    <rPh sb="9" eb="10">
      <t>ツキ</t>
    </rPh>
    <rPh sb="13" eb="14">
      <t>ヒ</t>
    </rPh>
    <phoneticPr fontId="26"/>
  </si>
  <si>
    <t>その内容</t>
    <rPh sb="2" eb="4">
      <t>ナイヨウ</t>
    </rPh>
    <phoneticPr fontId="26"/>
  </si>
  <si>
    <t>（　　　　　　　　　　　　　     　　　　　　　）</t>
    <phoneticPr fontId="26"/>
  </si>
  <si>
    <t>法令遵守に関する宣誓書</t>
    <rPh sb="0" eb="2">
      <t>ホウレイ</t>
    </rPh>
    <rPh sb="2" eb="4">
      <t>ジュンシュ</t>
    </rPh>
    <rPh sb="5" eb="6">
      <t>カン</t>
    </rPh>
    <rPh sb="8" eb="11">
      <t>センセイショ</t>
    </rPh>
    <phoneticPr fontId="26"/>
  </si>
  <si>
    <t>　法令遵守については、上記のとおり相違ないことを宣誓します。</t>
    <rPh sb="1" eb="3">
      <t>ホウレイ</t>
    </rPh>
    <rPh sb="3" eb="5">
      <t>ジュンシュ</t>
    </rPh>
    <rPh sb="11" eb="13">
      <t>ジョウキ</t>
    </rPh>
    <rPh sb="17" eb="19">
      <t>ソウイ</t>
    </rPh>
    <rPh sb="24" eb="26">
      <t>センセイ</t>
    </rPh>
    <phoneticPr fontId="26"/>
  </si>
  <si>
    <t>　なお、宣誓日以降処分までの間に上記に掲げる処分等を受けた場合には、直ちに報告いたします。</t>
    <rPh sb="4" eb="6">
      <t>センセイ</t>
    </rPh>
    <rPh sb="6" eb="7">
      <t>ビ</t>
    </rPh>
    <rPh sb="7" eb="9">
      <t>イコウ</t>
    </rPh>
    <rPh sb="9" eb="11">
      <t>ショブン</t>
    </rPh>
    <rPh sb="14" eb="15">
      <t>アイダ</t>
    </rPh>
    <rPh sb="16" eb="18">
      <t>ジョウキ</t>
    </rPh>
    <rPh sb="19" eb="20">
      <t>カカ</t>
    </rPh>
    <rPh sb="22" eb="24">
      <t>ショブン</t>
    </rPh>
    <rPh sb="24" eb="25">
      <t>トウ</t>
    </rPh>
    <rPh sb="26" eb="27">
      <t>ウ</t>
    </rPh>
    <rPh sb="29" eb="31">
      <t>バアイ</t>
    </rPh>
    <rPh sb="34" eb="35">
      <t>タダ</t>
    </rPh>
    <rPh sb="37" eb="39">
      <t>ホウコク</t>
    </rPh>
    <phoneticPr fontId="26"/>
  </si>
  <si>
    <t>※関東局の宣誓方法は法令遵守状況の各号に該当について、申請書に確認をさせるものとしており、中国局では各号に該当することを宣誓させることとしていることから、宣誓方法が異なっている。</t>
    <rPh sb="1" eb="3">
      <t>カントウ</t>
    </rPh>
    <rPh sb="3" eb="4">
      <t>キョク</t>
    </rPh>
    <rPh sb="5" eb="7">
      <t>センセイ</t>
    </rPh>
    <rPh sb="7" eb="9">
      <t>ホウホウ</t>
    </rPh>
    <rPh sb="10" eb="12">
      <t>ホウレイ</t>
    </rPh>
    <rPh sb="12" eb="14">
      <t>ジュンシュ</t>
    </rPh>
    <rPh sb="14" eb="16">
      <t>ジョウキョウ</t>
    </rPh>
    <rPh sb="17" eb="19">
      <t>カクゴウ</t>
    </rPh>
    <rPh sb="20" eb="22">
      <t>ガイトウ</t>
    </rPh>
    <rPh sb="27" eb="30">
      <t>シンセイショ</t>
    </rPh>
    <rPh sb="31" eb="33">
      <t>カクニン</t>
    </rPh>
    <rPh sb="45" eb="47">
      <t>チュウゴク</t>
    </rPh>
    <rPh sb="47" eb="48">
      <t>キョク</t>
    </rPh>
    <rPh sb="50" eb="52">
      <t>カクゴウ</t>
    </rPh>
    <rPh sb="53" eb="55">
      <t>ガイトウ</t>
    </rPh>
    <rPh sb="60" eb="62">
      <t>センセイ</t>
    </rPh>
    <rPh sb="77" eb="79">
      <t>センセイ</t>
    </rPh>
    <rPh sb="79" eb="81">
      <t>ホウホウ</t>
    </rPh>
    <rPh sb="82" eb="83">
      <t>コト</t>
    </rPh>
    <phoneticPr fontId="26"/>
  </si>
  <si>
    <t>（様式第４号）</t>
    <rPh sb="1" eb="3">
      <t>ヨウシキ</t>
    </rPh>
    <rPh sb="3" eb="4">
      <t>ダイ</t>
    </rPh>
    <rPh sb="5" eb="6">
      <t>ゴウ</t>
    </rPh>
    <phoneticPr fontId="24"/>
  </si>
  <si>
    <t>案内図（営業所及び自動車車庫の位置関係）</t>
    <rPh sb="0" eb="3">
      <t>アンナイズ</t>
    </rPh>
    <rPh sb="4" eb="7">
      <t>エイギョウショ</t>
    </rPh>
    <rPh sb="7" eb="8">
      <t>オヨ</t>
    </rPh>
    <rPh sb="9" eb="12">
      <t>ジドウシャ</t>
    </rPh>
    <rPh sb="12" eb="14">
      <t>シャコ</t>
    </rPh>
    <rPh sb="15" eb="17">
      <t>イチ</t>
    </rPh>
    <rPh sb="17" eb="19">
      <t>カンケイ</t>
    </rPh>
    <phoneticPr fontId="24"/>
  </si>
  <si>
    <t>（注）</t>
    <rPh sb="1" eb="2">
      <t>チュウ</t>
    </rPh>
    <phoneticPr fontId="24"/>
  </si>
  <si>
    <t>案内図は、営業所（住居）と車庫の位置関係が分かるものであって、両施設との距離付近の主要建物、車庫への出入路等を記入すること</t>
    <rPh sb="0" eb="3">
      <t>アンナイズ</t>
    </rPh>
    <rPh sb="5" eb="8">
      <t>エイギョウショ</t>
    </rPh>
    <rPh sb="9" eb="11">
      <t>ジュウキョ</t>
    </rPh>
    <rPh sb="13" eb="15">
      <t>シャコ</t>
    </rPh>
    <rPh sb="16" eb="18">
      <t>イチ</t>
    </rPh>
    <rPh sb="18" eb="20">
      <t>カンケイ</t>
    </rPh>
    <rPh sb="21" eb="22">
      <t>ワ</t>
    </rPh>
    <rPh sb="31" eb="34">
      <t>リョウシセツ</t>
    </rPh>
    <rPh sb="36" eb="38">
      <t>キョリ</t>
    </rPh>
    <rPh sb="38" eb="40">
      <t>フキン</t>
    </rPh>
    <rPh sb="41" eb="43">
      <t>シュヨウ</t>
    </rPh>
    <rPh sb="43" eb="45">
      <t>タテモノ</t>
    </rPh>
    <rPh sb="46" eb="48">
      <t>シャコ</t>
    </rPh>
    <rPh sb="50" eb="52">
      <t>シュツニュウ</t>
    </rPh>
    <rPh sb="52" eb="54">
      <t>ロナド</t>
    </rPh>
    <rPh sb="55" eb="57">
      <t>キニュウ</t>
    </rPh>
    <phoneticPr fontId="24"/>
  </si>
  <si>
    <t>自動車車庫平面図</t>
    <rPh sb="0" eb="3">
      <t>ジドウシャ</t>
    </rPh>
    <rPh sb="3" eb="5">
      <t>シャコ</t>
    </rPh>
    <rPh sb="5" eb="8">
      <t>ヘイメンズ</t>
    </rPh>
    <phoneticPr fontId="24"/>
  </si>
  <si>
    <t>車庫の区画、寸法及び車庫全面の道路幅員を記入すること。</t>
    <rPh sb="0" eb="2">
      <t>シャコ</t>
    </rPh>
    <rPh sb="3" eb="5">
      <t>クカク</t>
    </rPh>
    <rPh sb="6" eb="8">
      <t>スンポウ</t>
    </rPh>
    <rPh sb="8" eb="9">
      <t>オヨ</t>
    </rPh>
    <rPh sb="10" eb="12">
      <t>シャコ</t>
    </rPh>
    <rPh sb="12" eb="14">
      <t>ゼンメン</t>
    </rPh>
    <rPh sb="15" eb="17">
      <t>ドウロ</t>
    </rPh>
    <rPh sb="17" eb="19">
      <t>フクイン</t>
    </rPh>
    <rPh sb="20" eb="22">
      <t>キニュウ</t>
    </rPh>
    <phoneticPr fontId="24"/>
  </si>
  <si>
    <t>（様式第５号）</t>
    <rPh sb="1" eb="3">
      <t>ヨウシキ</t>
    </rPh>
    <rPh sb="3" eb="4">
      <t>ダイ</t>
    </rPh>
    <rPh sb="5" eb="6">
      <t>ゴウ</t>
    </rPh>
    <phoneticPr fontId="24"/>
  </si>
  <si>
    <t>【営業所の写真添付】</t>
    <rPh sb="1" eb="4">
      <t>エイギョウショ</t>
    </rPh>
    <rPh sb="5" eb="7">
      <t>シャシン</t>
    </rPh>
    <rPh sb="7" eb="9">
      <t>テンプ</t>
    </rPh>
    <phoneticPr fontId="24"/>
  </si>
  <si>
    <t>・建物正面</t>
    <rPh sb="1" eb="3">
      <t>タテモノ</t>
    </rPh>
    <rPh sb="3" eb="5">
      <t>ショウメン</t>
    </rPh>
    <phoneticPr fontId="24"/>
  </si>
  <si>
    <t>・営業所内部の状況</t>
    <rPh sb="1" eb="4">
      <t>エイギョウショ</t>
    </rPh>
    <rPh sb="4" eb="6">
      <t>ナイブ</t>
    </rPh>
    <rPh sb="7" eb="9">
      <t>ジョウキョウ</t>
    </rPh>
    <phoneticPr fontId="24"/>
  </si>
  <si>
    <t>【自動車車庫の写真添付】</t>
    <rPh sb="1" eb="4">
      <t>ジドウシャ</t>
    </rPh>
    <rPh sb="4" eb="6">
      <t>シャコ</t>
    </rPh>
    <rPh sb="7" eb="9">
      <t>シャシン</t>
    </rPh>
    <rPh sb="9" eb="11">
      <t>テンプ</t>
    </rPh>
    <phoneticPr fontId="24"/>
  </si>
  <si>
    <t>・正面、側面、区画の状況が判断できるもの</t>
    <rPh sb="1" eb="3">
      <t>ショウメン</t>
    </rPh>
    <rPh sb="4" eb="6">
      <t>ソクメン</t>
    </rPh>
    <rPh sb="7" eb="9">
      <t>クカク</t>
    </rPh>
    <rPh sb="10" eb="12">
      <t>ジョウキョウ</t>
    </rPh>
    <rPh sb="13" eb="15">
      <t>ハンダン</t>
    </rPh>
    <phoneticPr fontId="24"/>
  </si>
  <si>
    <t>・車庫内から道路方面を撮影したもの</t>
    <rPh sb="1" eb="4">
      <t>シャコナイ</t>
    </rPh>
    <rPh sb="6" eb="8">
      <t>ドウロ</t>
    </rPh>
    <rPh sb="8" eb="10">
      <t>ホウメン</t>
    </rPh>
    <rPh sb="11" eb="13">
      <t>サツエイ</t>
    </rPh>
    <phoneticPr fontId="24"/>
  </si>
  <si>
    <t>・道路から車庫内を撮影したもの</t>
    <rPh sb="1" eb="3">
      <t>ドウロ</t>
    </rPh>
    <rPh sb="5" eb="8">
      <t>シャコナイ</t>
    </rPh>
    <rPh sb="9" eb="11">
      <t>サツエイ</t>
    </rPh>
    <phoneticPr fontId="24"/>
  </si>
  <si>
    <t>・車庫内に車両を格納した状態で撮影したもの</t>
    <rPh sb="1" eb="4">
      <t>シャコナイ</t>
    </rPh>
    <rPh sb="5" eb="7">
      <t>シャリョウ</t>
    </rPh>
    <rPh sb="8" eb="10">
      <t>カクノウ</t>
    </rPh>
    <rPh sb="12" eb="14">
      <t>ジョウタイ</t>
    </rPh>
    <rPh sb="15" eb="17">
      <t>サツエイ</t>
    </rPh>
    <phoneticPr fontId="24"/>
  </si>
  <si>
    <t>３．営業区域　　　　</t>
    <phoneticPr fontId="24"/>
  </si>
  <si>
    <t>運転免許証の「写」</t>
    <rPh sb="0" eb="2">
      <t>ウンテン</t>
    </rPh>
    <rPh sb="2" eb="5">
      <t>メンキョショウ</t>
    </rPh>
    <rPh sb="7" eb="8">
      <t>ウツ</t>
    </rPh>
    <phoneticPr fontId="24"/>
  </si>
  <si>
    <t>戸籍抄本</t>
    <rPh sb="0" eb="2">
      <t>コセキ</t>
    </rPh>
    <rPh sb="2" eb="4">
      <t>ショウホン</t>
    </rPh>
    <phoneticPr fontId="24"/>
  </si>
  <si>
    <t>申請前合格者（事前試験合格者）にあっては、経営許可申請時に全て添付してください。</t>
    <rPh sb="0" eb="2">
      <t>シンセイ</t>
    </rPh>
    <rPh sb="2" eb="3">
      <t>マエ</t>
    </rPh>
    <rPh sb="3" eb="6">
      <t>ゴウカクシャ</t>
    </rPh>
    <rPh sb="7" eb="14">
      <t>ジゼンシケンゴウカクシャ</t>
    </rPh>
    <rPh sb="21" eb="23">
      <t>ケイエイ</t>
    </rPh>
    <rPh sb="23" eb="25">
      <t>キョカ</t>
    </rPh>
    <rPh sb="25" eb="28">
      <t>シンセイジ</t>
    </rPh>
    <rPh sb="29" eb="30">
      <t>スベ</t>
    </rPh>
    <rPh sb="31" eb="33">
      <t>テンプ</t>
    </rPh>
    <phoneticPr fontId="24"/>
  </si>
  <si>
    <t>３．</t>
    <phoneticPr fontId="24"/>
  </si>
  <si>
    <t>４．</t>
    <phoneticPr fontId="24"/>
  </si>
  <si>
    <t>一般乗用旅客自動車運送事業（１人１車制）名称設定届</t>
    <rPh sb="22" eb="24">
      <t>セッテイ</t>
    </rPh>
    <rPh sb="24" eb="25">
      <t>トドケ</t>
    </rPh>
    <phoneticPr fontId="24"/>
  </si>
  <si>
    <t>４．申請理由</t>
    <rPh sb="2" eb="4">
      <t>シンセイ</t>
    </rPh>
    <rPh sb="4" eb="6">
      <t>リユウ</t>
    </rPh>
    <phoneticPr fontId="24"/>
  </si>
  <si>
    <t>例：</t>
    <rPh sb="0" eb="1">
      <t>レイ</t>
    </rPh>
    <phoneticPr fontId="24"/>
  </si>
  <si>
    <t>広島交通圏</t>
    <rPh sb="0" eb="2">
      <t>ヒロシマ</t>
    </rPh>
    <rPh sb="2" eb="5">
      <t>コウツウケン</t>
    </rPh>
    <phoneticPr fontId="24"/>
  </si>
  <si>
    <t>　広島市（平成17年4月25日編入の旧佐伯郡湯来町の区域を除く。）、廿日市市（平成15年3月1日編入の旧佐伯郡佐伯町、吉和村及び平成17年11月3日編入の旧佐伯郡大野町、宮島町の区域を除く。）、安芸郡府中町、海田町、熊野町及び坂町の区域</t>
    <phoneticPr fontId="24"/>
  </si>
  <si>
    <t>一般乗用旅客自動車運送事業（1人1車制個人タクシーに限る。）</t>
    <rPh sb="15" eb="16">
      <t>リ</t>
    </rPh>
    <rPh sb="17" eb="18">
      <t>シャ</t>
    </rPh>
    <rPh sb="18" eb="19">
      <t>セイ</t>
    </rPh>
    <rPh sb="19" eb="21">
      <t>コジン</t>
    </rPh>
    <rPh sb="26" eb="27">
      <t>カギ</t>
    </rPh>
    <phoneticPr fontId="24"/>
  </si>
  <si>
    <t>経営許可申請書</t>
    <rPh sb="0" eb="2">
      <t>ケイエイ</t>
    </rPh>
    <rPh sb="2" eb="4">
      <t>キョカ</t>
    </rPh>
    <rPh sb="4" eb="7">
      <t>シンセイショ</t>
    </rPh>
    <phoneticPr fontId="24"/>
  </si>
  <si>
    <t>１．氏名、名称及び住所</t>
    <phoneticPr fontId="24"/>
  </si>
  <si>
    <t>車両の写真（全景・ナンバー・車体表示が確認できるもの）</t>
    <phoneticPr fontId="24"/>
  </si>
  <si>
    <t>４０歳未満であって、１０年間無事故無違反に該当する場合</t>
    <rPh sb="2" eb="3">
      <t>サイ</t>
    </rPh>
    <rPh sb="3" eb="5">
      <t>ミマン</t>
    </rPh>
    <rPh sb="12" eb="14">
      <t>ネンカン</t>
    </rPh>
    <rPh sb="14" eb="17">
      <t>ムジコ</t>
    </rPh>
    <rPh sb="17" eb="20">
      <t>ムイハン</t>
    </rPh>
    <rPh sb="21" eb="23">
      <t>ガイトウ</t>
    </rPh>
    <rPh sb="25" eb="27">
      <t>バアイ</t>
    </rPh>
    <phoneticPr fontId="24"/>
  </si>
  <si>
    <t>申請者をを含む世帯全員記載（続柄等についても記載）されたもので、</t>
    <rPh sb="0" eb="3">
      <t>シンセイシャ</t>
    </rPh>
    <rPh sb="5" eb="6">
      <t>フク</t>
    </rPh>
    <rPh sb="7" eb="9">
      <t>セタイ</t>
    </rPh>
    <rPh sb="9" eb="11">
      <t>ゼンイン</t>
    </rPh>
    <rPh sb="11" eb="13">
      <t>キサイ</t>
    </rPh>
    <rPh sb="14" eb="16">
      <t>ゾクガラ</t>
    </rPh>
    <rPh sb="16" eb="17">
      <t>トウ</t>
    </rPh>
    <rPh sb="22" eb="24">
      <t>キサイ</t>
    </rPh>
    <phoneticPr fontId="24"/>
  </si>
  <si>
    <t>申請日以前５年間において違反がなく地理試験免除で受験した者</t>
    <rPh sb="0" eb="2">
      <t>シンセイ</t>
    </rPh>
    <rPh sb="2" eb="3">
      <t>ビ</t>
    </rPh>
    <rPh sb="3" eb="5">
      <t>イゼン</t>
    </rPh>
    <rPh sb="6" eb="8">
      <t>ネンカン</t>
    </rPh>
    <rPh sb="12" eb="14">
      <t>イハン</t>
    </rPh>
    <rPh sb="17" eb="23">
      <t>チリシケンメンジョ</t>
    </rPh>
    <rPh sb="24" eb="26">
      <t>ジュケン</t>
    </rPh>
    <rPh sb="28" eb="29">
      <t>モノ</t>
    </rPh>
    <phoneticPr fontId="24"/>
  </si>
  <si>
    <t>　今般、下記のとおり一般乗用旅客自動車運送事業を経営したく、道路運送法第５条の規定により関係書類を添えて申請いたします。</t>
    <phoneticPr fontId="24"/>
  </si>
  <si>
    <t>２．事業の種別　　</t>
    <phoneticPr fontId="24"/>
  </si>
  <si>
    <t>一般乗用旅客自動車運送事業（1人1車制個人タクシーに限る。）</t>
    <phoneticPr fontId="24"/>
  </si>
  <si>
    <t>ふりがな</t>
    <phoneticPr fontId="24"/>
  </si>
  <si>
    <t>氏　名</t>
    <rPh sb="0" eb="1">
      <t>シ</t>
    </rPh>
    <rPh sb="2" eb="3">
      <t>ナ</t>
    </rPh>
    <phoneticPr fontId="24"/>
  </si>
  <si>
    <t>名　称</t>
    <rPh sb="0" eb="1">
      <t>ナ</t>
    </rPh>
    <rPh sb="2" eb="3">
      <t>ショウ</t>
    </rPh>
    <phoneticPr fontId="24"/>
  </si>
  <si>
    <t>住　所</t>
    <rPh sb="0" eb="1">
      <t>ジュウ</t>
    </rPh>
    <rPh sb="2" eb="3">
      <t>ショ</t>
    </rPh>
    <phoneticPr fontId="24"/>
  </si>
  <si>
    <t>連絡先電話番号</t>
    <rPh sb="3" eb="5">
      <t>デンワ</t>
    </rPh>
    <rPh sb="5" eb="7">
      <t>バンゴウ</t>
    </rPh>
    <phoneticPr fontId="24"/>
  </si>
  <si>
    <t>中 国  運 輸 局 長 　殿</t>
    <rPh sb="0" eb="1">
      <t>チュウ</t>
    </rPh>
    <rPh sb="2" eb="3">
      <t>クニ</t>
    </rPh>
    <phoneticPr fontId="24"/>
  </si>
  <si>
    <t>生年月日　　　　年 　　月 　　日生（　　　歳）</t>
  </si>
  <si>
    <t>申請時に資金の調達方法（７．事業の開始に要する資金及びその調達方法）に</t>
    <rPh sb="0" eb="3">
      <t>シンセイジ</t>
    </rPh>
    <rPh sb="4" eb="6">
      <t>シキン</t>
    </rPh>
    <rPh sb="7" eb="9">
      <t>チョウタツ</t>
    </rPh>
    <rPh sb="9" eb="11">
      <t>ホウホウ</t>
    </rPh>
    <rPh sb="14" eb="16">
      <t>ジギョウ</t>
    </rPh>
    <rPh sb="17" eb="19">
      <t>カイシ</t>
    </rPh>
    <rPh sb="20" eb="21">
      <t>ヨウ</t>
    </rPh>
    <rPh sb="23" eb="25">
      <t>シキン</t>
    </rPh>
    <rPh sb="25" eb="26">
      <t>オヨ</t>
    </rPh>
    <rPh sb="29" eb="31">
      <t>チョウタツ</t>
    </rPh>
    <rPh sb="31" eb="33">
      <t>ホウホウ</t>
    </rPh>
    <phoneticPr fontId="24"/>
  </si>
  <si>
    <t>残高が確認できるもの。</t>
    <rPh sb="0" eb="2">
      <t>ザンダカ</t>
    </rPh>
    <rPh sb="3" eb="5">
      <t>カクニン</t>
    </rPh>
    <phoneticPr fontId="24"/>
  </si>
  <si>
    <t>　　　年　　　月　　　日</t>
    <rPh sb="3" eb="4">
      <t>トシ</t>
    </rPh>
    <rPh sb="7" eb="8">
      <t>ツキ</t>
    </rPh>
    <rPh sb="11" eb="12">
      <t>ヒ</t>
    </rPh>
    <phoneticPr fontId="26"/>
  </si>
  <si>
    <t>中 国 運 輸 局 長 　殿</t>
    <rPh sb="0" eb="1">
      <t>チュウ</t>
    </rPh>
    <rPh sb="2" eb="3">
      <t>クニ</t>
    </rPh>
    <phoneticPr fontId="24"/>
  </si>
  <si>
    <t>結果を証するもの。（受診日は申請日以前３ヶ月以降とする。）</t>
    <rPh sb="0" eb="2">
      <t>ケッカ</t>
    </rPh>
    <rPh sb="3" eb="4">
      <t>ショウ</t>
    </rPh>
    <rPh sb="10" eb="13">
      <t>ジュシンビ</t>
    </rPh>
    <rPh sb="14" eb="16">
      <t>シンセイ</t>
    </rPh>
    <rPh sb="16" eb="17">
      <t>ビ</t>
    </rPh>
    <rPh sb="17" eb="19">
      <t>イゼン</t>
    </rPh>
    <rPh sb="21" eb="22">
      <t>ゲツ</t>
    </rPh>
    <rPh sb="22" eb="24">
      <t>イコウ</t>
    </rPh>
    <phoneticPr fontId="24"/>
  </si>
  <si>
    <t>「様式第５号」に添付し、撮影日を付記すること。（様式は適宜加工可）</t>
    <rPh sb="1" eb="3">
      <t>ヨウシキ</t>
    </rPh>
    <rPh sb="3" eb="4">
      <t>ダイ</t>
    </rPh>
    <rPh sb="5" eb="6">
      <t>ゴウ</t>
    </rPh>
    <rPh sb="8" eb="10">
      <t>テンプ</t>
    </rPh>
    <rPh sb="12" eb="15">
      <t>サツエイビ</t>
    </rPh>
    <rPh sb="16" eb="18">
      <t>フキ</t>
    </rPh>
    <rPh sb="24" eb="26">
      <t>ヨウシキ</t>
    </rPh>
    <rPh sb="27" eb="31">
      <t>テキギカコウ</t>
    </rPh>
    <rPh sb="31" eb="32">
      <t>カ</t>
    </rPh>
    <phoneticPr fontId="24"/>
  </si>
  <si>
    <t>年</t>
    <rPh sb="0" eb="1">
      <t>ネン</t>
    </rPh>
    <phoneticPr fontId="24"/>
  </si>
  <si>
    <t>月</t>
    <rPh sb="0" eb="1">
      <t>ガツ</t>
    </rPh>
    <phoneticPr fontId="24"/>
  </si>
  <si>
    <t>日撮影</t>
    <rPh sb="0" eb="1">
      <t>ニチ</t>
    </rPh>
    <rPh sb="1" eb="3">
      <t>サツエイ</t>
    </rPh>
    <phoneticPr fontId="24"/>
  </si>
  <si>
    <t>　道路運送法施行規則第６条第１項第７号に掲げる書類（１人１車制個人タクシーを営業する書面）</t>
    <rPh sb="1" eb="3">
      <t>ドウロ</t>
    </rPh>
    <rPh sb="3" eb="5">
      <t>ウンソウ</t>
    </rPh>
    <rPh sb="5" eb="8">
      <t>ホウセコウ</t>
    </rPh>
    <rPh sb="8" eb="10">
      <t>キソク</t>
    </rPh>
    <rPh sb="10" eb="11">
      <t>ダイ</t>
    </rPh>
    <rPh sb="12" eb="13">
      <t>ジョウ</t>
    </rPh>
    <rPh sb="13" eb="14">
      <t>ダイ</t>
    </rPh>
    <rPh sb="15" eb="16">
      <t>コウ</t>
    </rPh>
    <rPh sb="16" eb="17">
      <t>ダイ</t>
    </rPh>
    <rPh sb="18" eb="19">
      <t>ゴウ</t>
    </rPh>
    <rPh sb="20" eb="21">
      <t>カカ</t>
    </rPh>
    <rPh sb="23" eb="25">
      <t>ショルイ</t>
    </rPh>
    <rPh sb="27" eb="28">
      <t>ニン</t>
    </rPh>
    <rPh sb="29" eb="33">
      <t>シャセイコジン</t>
    </rPh>
    <rPh sb="38" eb="40">
      <t>エイギョウ</t>
    </rPh>
    <rPh sb="42" eb="44">
      <t>ショメン</t>
    </rPh>
    <phoneticPr fontId="24"/>
  </si>
  <si>
    <t>　私の経営する一般乗用旅客自動車運送事業（１人１車制）について、名称を下記のとおり設定しましたのでお届けいたします。</t>
    <rPh sb="1" eb="2">
      <t>ワタシ</t>
    </rPh>
    <rPh sb="3" eb="5">
      <t>ケイエイ</t>
    </rPh>
    <rPh sb="7" eb="9">
      <t>イッパン</t>
    </rPh>
    <rPh sb="9" eb="11">
      <t>ジョウヨウ</t>
    </rPh>
    <rPh sb="11" eb="13">
      <t>リョカク</t>
    </rPh>
    <rPh sb="13" eb="16">
      <t>ジドウシャ</t>
    </rPh>
    <rPh sb="16" eb="18">
      <t>ウンソウ</t>
    </rPh>
    <rPh sb="18" eb="20">
      <t>ジギョウ</t>
    </rPh>
    <rPh sb="22" eb="23">
      <t>ニン</t>
    </rPh>
    <rPh sb="24" eb="25">
      <t>シャ</t>
    </rPh>
    <rPh sb="25" eb="26">
      <t>セイ</t>
    </rPh>
    <rPh sb="32" eb="34">
      <t>メイショウ</t>
    </rPh>
    <rPh sb="35" eb="37">
      <t>カキ</t>
    </rPh>
    <rPh sb="41" eb="43">
      <t>セッテイ</t>
    </rPh>
    <rPh sb="50" eb="51">
      <t>トド</t>
    </rPh>
    <phoneticPr fontId="24"/>
  </si>
  <si>
    <t>※該当する区分のいずれかを○で囲むこと</t>
    <rPh sb="1" eb="3">
      <t>ガイトウ</t>
    </rPh>
    <rPh sb="5" eb="7">
      <t>クブン</t>
    </rPh>
    <rPh sb="15" eb="16">
      <t>カコ</t>
    </rPh>
    <phoneticPr fontId="24"/>
  </si>
  <si>
    <t>（法令及び地理の試験）</t>
    <rPh sb="1" eb="3">
      <t>ホウレイ</t>
    </rPh>
    <rPh sb="3" eb="4">
      <t>オヨ</t>
    </rPh>
    <rPh sb="5" eb="7">
      <t>チリ</t>
    </rPh>
    <rPh sb="8" eb="10">
      <t>シケン</t>
    </rPh>
    <phoneticPr fontId="24"/>
  </si>
  <si>
    <t>・申請後受験</t>
    <phoneticPr fontId="24"/>
  </si>
  <si>
    <t>（法令のみの試験）</t>
    <phoneticPr fontId="24"/>
  </si>
  <si>
    <t>６．加入する事業協同組合名（加入を希望しない場合にはその理由）</t>
    <rPh sb="14" eb="16">
      <t>カニュウ</t>
    </rPh>
    <rPh sb="17" eb="19">
      <t>キボウ</t>
    </rPh>
    <rPh sb="22" eb="24">
      <t>バアイ</t>
    </rPh>
    <rPh sb="28" eb="30">
      <t>リユウ</t>
    </rPh>
    <phoneticPr fontId="24"/>
  </si>
  <si>
    <t>７．運転経歴</t>
    <rPh sb="2" eb="3">
      <t>ウン</t>
    </rPh>
    <rPh sb="3" eb="4">
      <t>テン</t>
    </rPh>
    <rPh sb="4" eb="5">
      <t>キョウ</t>
    </rPh>
    <rPh sb="5" eb="6">
      <t>レキ</t>
    </rPh>
    <phoneticPr fontId="26"/>
  </si>
  <si>
    <t>８．事業の開始に要する資金及びその調達方法</t>
    <rPh sb="2" eb="4">
      <t>ジギョウ</t>
    </rPh>
    <rPh sb="5" eb="7">
      <t>カイシ</t>
    </rPh>
    <rPh sb="8" eb="9">
      <t>ヨウ</t>
    </rPh>
    <rPh sb="11" eb="13">
      <t>シキン</t>
    </rPh>
    <rPh sb="13" eb="14">
      <t>オヨ</t>
    </rPh>
    <rPh sb="17" eb="19">
      <t>チョウタツ</t>
    </rPh>
    <rPh sb="19" eb="21">
      <t>ホウホウ</t>
    </rPh>
    <phoneticPr fontId="26"/>
  </si>
  <si>
    <t>９．資産目録</t>
    <rPh sb="2" eb="4">
      <t>シサン</t>
    </rPh>
    <rPh sb="4" eb="6">
      <t>モクロク</t>
    </rPh>
    <phoneticPr fontId="26"/>
  </si>
  <si>
    <t>１０．</t>
    <phoneticPr fontId="24"/>
  </si>
  <si>
    <t>　損害賠償能力に関する宣誓書</t>
    <rPh sb="1" eb="3">
      <t>ソンガイ</t>
    </rPh>
    <rPh sb="3" eb="5">
      <t>バイショウ</t>
    </rPh>
    <rPh sb="5" eb="7">
      <t>ノウリョク</t>
    </rPh>
    <rPh sb="8" eb="9">
      <t>カン</t>
    </rPh>
    <rPh sb="11" eb="14">
      <t>センセイショ</t>
    </rPh>
    <phoneticPr fontId="24"/>
  </si>
  <si>
    <t>　道路運送法第７条各号に該当しない旨の宣誓</t>
    <rPh sb="1" eb="3">
      <t>ドウロ</t>
    </rPh>
    <rPh sb="3" eb="5">
      <t>ウンソウ</t>
    </rPh>
    <rPh sb="5" eb="7">
      <t>ホウダイ</t>
    </rPh>
    <rPh sb="8" eb="9">
      <t>ジョウ</t>
    </rPh>
    <rPh sb="9" eb="11">
      <t>カクゴウ</t>
    </rPh>
    <rPh sb="12" eb="14">
      <t>ガイトウ</t>
    </rPh>
    <rPh sb="17" eb="18">
      <t>ムネ</t>
    </rPh>
    <rPh sb="19" eb="21">
      <t>センセイ</t>
    </rPh>
    <phoneticPr fontId="24"/>
  </si>
  <si>
    <t>１１．</t>
    <phoneticPr fontId="24"/>
  </si>
  <si>
    <t>５．試験区分</t>
    <phoneticPr fontId="24"/>
  </si>
  <si>
    <t>保障額</t>
    <rPh sb="0" eb="1">
      <t>タモツ</t>
    </rPh>
    <rPh sb="1" eb="2">
      <t>ショウ</t>
    </rPh>
    <rPh sb="2" eb="3">
      <t>ガク</t>
    </rPh>
    <phoneticPr fontId="26"/>
  </si>
  <si>
    <t xml:space="preserve">  ・事前試験合格者</t>
    <phoneticPr fontId="24"/>
  </si>
  <si>
    <t>円</t>
    <rPh sb="0" eb="1">
      <t>エン</t>
    </rPh>
    <phoneticPr fontId="24"/>
  </si>
  <si>
    <t>住所</t>
    <rPh sb="0" eb="2">
      <t>ジュウショ</t>
    </rPh>
    <phoneticPr fontId="24"/>
  </si>
  <si>
    <t>１．氏名、名称及び住所</t>
    <rPh sb="2" eb="4">
      <t>シメイ</t>
    </rPh>
    <rPh sb="5" eb="8">
      <t>メイショウオヨ</t>
    </rPh>
    <phoneticPr fontId="24"/>
  </si>
  <si>
    <t>ただし、運転業務の遂行に支障がないことを証明したもの。</t>
    <rPh sb="4" eb="6">
      <t>ウンテン</t>
    </rPh>
    <rPh sb="6" eb="8">
      <t>ギョウム</t>
    </rPh>
    <rPh sb="9" eb="11">
      <t>スイコウ</t>
    </rPh>
    <rPh sb="12" eb="14">
      <t>シショウ</t>
    </rPh>
    <rPh sb="20" eb="22">
      <t>ショウメイ</t>
    </rPh>
    <phoneticPr fontId="24"/>
  </si>
  <si>
    <t>所有の場合</t>
    <rPh sb="0" eb="2">
      <t>ショユウ</t>
    </rPh>
    <rPh sb="3" eb="5">
      <t>バアイ</t>
    </rPh>
    <phoneticPr fontId="24"/>
  </si>
  <si>
    <t>所有している車両を使用する場合、当該車両の自動車検査証の「写」</t>
    <rPh sb="0" eb="2">
      <t>ショユウ</t>
    </rPh>
    <rPh sb="6" eb="8">
      <t>シャリョウ</t>
    </rPh>
    <rPh sb="9" eb="11">
      <t>シヨウ</t>
    </rPh>
    <rPh sb="13" eb="15">
      <t>バアイ</t>
    </rPh>
    <rPh sb="16" eb="18">
      <t>トウガイ</t>
    </rPh>
    <rPh sb="18" eb="20">
      <t>シャリョウ</t>
    </rPh>
    <rPh sb="21" eb="24">
      <t>ジドウシャ</t>
    </rPh>
    <rPh sb="24" eb="27">
      <t>ケンサショウ</t>
    </rPh>
    <rPh sb="29" eb="30">
      <t>ウツ</t>
    </rPh>
    <phoneticPr fontId="24"/>
  </si>
  <si>
    <t>購入契約書（許可を前提とする仮契約書、見積書を含む。）の「写」</t>
    <rPh sb="0" eb="2">
      <t>コウニュウ</t>
    </rPh>
    <rPh sb="2" eb="5">
      <t>ケイヤクショ</t>
    </rPh>
    <rPh sb="6" eb="8">
      <t>キョカ</t>
    </rPh>
    <rPh sb="9" eb="11">
      <t>ゼンテイ</t>
    </rPh>
    <rPh sb="14" eb="17">
      <t>カリケイヤク</t>
    </rPh>
    <rPh sb="17" eb="18">
      <t>ショ</t>
    </rPh>
    <rPh sb="19" eb="22">
      <t>ミツモリショ</t>
    </rPh>
    <rPh sb="23" eb="24">
      <t>フク</t>
    </rPh>
    <rPh sb="29" eb="30">
      <t>ウツ</t>
    </rPh>
    <phoneticPr fontId="24"/>
  </si>
  <si>
    <t>リース契約期間が１年以上かつリース金額が明記された契約書（許可</t>
    <rPh sb="3" eb="5">
      <t>ケイヤク</t>
    </rPh>
    <rPh sb="5" eb="7">
      <t>キカン</t>
    </rPh>
    <rPh sb="9" eb="12">
      <t>ネンイジョウ</t>
    </rPh>
    <rPh sb="17" eb="19">
      <t>キンガク</t>
    </rPh>
    <rPh sb="20" eb="22">
      <t>メイキ</t>
    </rPh>
    <rPh sb="25" eb="28">
      <t>ケイヤクショ</t>
    </rPh>
    <rPh sb="29" eb="31">
      <t>キョカ</t>
    </rPh>
    <phoneticPr fontId="24"/>
  </si>
  <si>
    <t>※電子車検証の場合、自動車検査証記録事項</t>
    <rPh sb="1" eb="6">
      <t>デンシシャケンショウ</t>
    </rPh>
    <rPh sb="7" eb="9">
      <t>バアイ</t>
    </rPh>
    <phoneticPr fontId="24"/>
  </si>
  <si>
    <t>運　　転　　期　　間
（　年　月　日～　年　月　日）</t>
    <rPh sb="0" eb="1">
      <t>ウン</t>
    </rPh>
    <rPh sb="3" eb="4">
      <t>テン</t>
    </rPh>
    <rPh sb="6" eb="7">
      <t>キ</t>
    </rPh>
    <rPh sb="9" eb="10">
      <t>アイダ</t>
    </rPh>
    <rPh sb="13" eb="14">
      <t>ネン</t>
    </rPh>
    <rPh sb="15" eb="16">
      <t>ガツ</t>
    </rPh>
    <rPh sb="17" eb="18">
      <t>ニチ</t>
    </rPh>
    <rPh sb="20" eb="21">
      <t>ネン</t>
    </rPh>
    <rPh sb="22" eb="23">
      <t>ガツ</t>
    </rPh>
    <rPh sb="24" eb="25">
      <t>ニチ</t>
    </rPh>
    <phoneticPr fontId="26"/>
  </si>
  <si>
    <t>自動車検査証の写し（電子車検証の場合、自動車検査証記録事項）</t>
    <phoneticPr fontId="24"/>
  </si>
  <si>
    <t>令和　　　年　　　月　　　日</t>
    <rPh sb="0" eb="2">
      <t>レイワ</t>
    </rPh>
    <phoneticPr fontId="24"/>
  </si>
  <si>
    <t>令和　   年　  月　  日</t>
    <rPh sb="0" eb="2">
      <t>レイワ</t>
    </rPh>
    <rPh sb="6" eb="7">
      <t>ネン</t>
    </rPh>
    <rPh sb="10" eb="11">
      <t>ガツ</t>
    </rPh>
    <rPh sb="14" eb="15">
      <t>ニチ</t>
    </rPh>
    <phoneticPr fontId="24"/>
  </si>
  <si>
    <t xml:space="preserve"> 令和　　　年　　　月　　　日</t>
    <rPh sb="1" eb="3">
      <t>レイワ</t>
    </rPh>
    <rPh sb="6" eb="7">
      <t>ネン</t>
    </rPh>
    <rPh sb="10" eb="11">
      <t>ガツ</t>
    </rPh>
    <rPh sb="14" eb="15">
      <t>ニチ</t>
    </rPh>
    <phoneticPr fontId="24"/>
  </si>
  <si>
    <t>令和　　　年　　　月　　　日</t>
    <rPh sb="0" eb="2">
      <t>レイワ</t>
    </rPh>
    <rPh sb="5" eb="6">
      <t>トシ</t>
    </rPh>
    <rPh sb="9" eb="10">
      <t>ツキ</t>
    </rPh>
    <rPh sb="13" eb="14">
      <t>ヒ</t>
    </rPh>
    <phoneticPr fontId="26"/>
  </si>
  <si>
    <t>令和</t>
    <rPh sb="0" eb="2">
      <t>レイワ</t>
    </rPh>
    <phoneticPr fontId="24"/>
  </si>
  <si>
    <t>令和　　　年　　　月　　　日　</t>
    <rPh sb="0" eb="2">
      <t>レイワ</t>
    </rPh>
    <phoneticPr fontId="24"/>
  </si>
  <si>
    <r>
      <t>　令和　　　年　　　月　　　日付け、中国自二第</t>
    </r>
    <r>
      <rPr>
        <sz val="10.5"/>
        <color theme="1"/>
        <rFont val="Century"/>
        <family val="1"/>
      </rPr>
      <t xml:space="preserve">     </t>
    </r>
    <r>
      <rPr>
        <sz val="10.5"/>
        <color theme="1"/>
        <rFont val="ＭＳ 明朝"/>
        <family val="1"/>
        <charset val="128"/>
      </rPr>
      <t>号を以て許可された一般乗用旅客自動車運送事業（１人１車制個人タクシーに限る。）は、次の通り運輸を開始したので、道路運送法施行規則第６６条の規定に基づき、関係書類を添えて届出します。</t>
    </r>
    <rPh sb="1" eb="3">
      <t>レイワ</t>
    </rPh>
    <rPh sb="18" eb="20">
      <t>チュウゴク</t>
    </rPh>
    <rPh sb="20" eb="21">
      <t>ジ</t>
    </rPh>
    <phoneticPr fontId="24"/>
  </si>
  <si>
    <t>任意保険に加入したことを証する書面(対人・対物・免責額が確認できる契約書の写し等)</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</si>
</sst>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4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4"/>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6"/>
      <name val="ＭＳ Ｐゴシック"/>
      <family val="2"/>
      <charset val="128"/>
      <scheme val="minor"/>
    </font>
    <font>
      <b/>
      <sz val="12"/>
      <color theme="1"/>
      <name val="ＭＳ 明朝"/>
      <family val="1"/>
      <charset val="128"/>
    </font>
    <font>
      <sz val="6"/>
      <name val="ＭＳ Ｐゴシック"/>
      <family val="3"/>
      <charset val="128"/>
    </font>
    <font>
      <strike/>
      <sz val="10"/>
      <color rgb="FF00B050"/>
      <name val="ＭＳ 明朝"/>
      <family val="1"/>
      <charset val="128"/>
    </font>
    <font>
      <strike/>
      <sz val="12"/>
      <color rgb="FF00B050"/>
      <name val="ＭＳ 明朝"/>
      <family val="1"/>
      <charset val="128"/>
    </font>
    <font>
      <b/>
      <sz val="11"/>
      <color theme="1"/>
      <name val="ＭＳ 明朝"/>
      <family val="1"/>
      <charset val="128"/>
    </font>
    <font>
      <strike/>
      <sz val="11"/>
      <color rgb="FF00B050"/>
      <name val="ＭＳ 明朝"/>
      <family val="1"/>
      <charset val="128"/>
    </font>
    <font>
      <sz val="2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22"/>
      <color theme="1"/>
      <name val="ＭＳ 明朝"/>
      <family val="1"/>
      <charset val="128"/>
    </font>
    <font>
      <b/>
      <sz val="9"/>
      <color indexed="81"/>
      <name val="ＭＳ Ｐゴシック"/>
      <family val="3"/>
      <charset val="128"/>
    </font>
    <font>
      <sz val="18"/>
      <color theme="1"/>
      <name val="ＭＳ 明朝"/>
      <family val="1"/>
      <charset val="128"/>
    </font>
    <font>
      <sz val="16"/>
      <color theme="1"/>
      <name val="ＭＳ 明朝"/>
      <family val="1"/>
      <charset val="128"/>
    </font>
    <font>
      <sz val="12"/>
      <name val="ＭＳ 明朝"/>
      <family val="1"/>
      <charset val="128"/>
    </font>
    <font>
      <sz val="11"/>
      <name val="ＭＳ 明朝"/>
      <family val="1"/>
      <charset val="128"/>
    </font>
    <font>
      <sz val="11"/>
      <color rgb="FFFF0000"/>
      <name val="ＭＳ 明朝"/>
      <family val="1"/>
      <charset val="128"/>
    </font>
    <font>
      <sz val="12"/>
      <color rgb="FFFF0000"/>
      <name val="ＭＳ 明朝"/>
      <family val="1"/>
      <charset val="128"/>
    </font>
    <font>
      <sz val="12"/>
      <color rgb="FF00B050"/>
      <name val="ＭＳ 明朝"/>
      <family val="1"/>
      <charset val="128"/>
    </font>
    <font>
      <b/>
      <sz val="14"/>
      <color theme="1"/>
      <name val="ＭＳ 明朝"/>
      <family val="1"/>
      <charset val="128"/>
    </font>
    <font>
      <sz val="11"/>
      <name val="ＭＳ Ｐゴシック"/>
      <family val="2"/>
      <charset val="128"/>
      <scheme val="minor"/>
    </font>
    <font>
      <u/>
      <sz val="11"/>
      <name val="ＭＳ Ｐゴシック"/>
      <family val="2"/>
      <charset val="128"/>
      <scheme val="minor"/>
    </font>
    <font>
      <sz val="11"/>
      <name val="ＭＳ Ｐゴシック"/>
      <family val="3"/>
      <charset val="128"/>
      <scheme val="minor"/>
    </font>
    <font>
      <sz val="10"/>
      <color theme="1"/>
      <name val="ＭＳ Ｐゴシック"/>
      <family val="3"/>
      <charset val="128"/>
      <scheme val="major"/>
    </font>
    <font>
      <sz val="10.5"/>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slantDashDot">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56">
    <xf numFmtId="0" fontId="0" fillId="0" borderId="0" xfId="0">
      <alignment vertical="center"/>
    </xf>
    <xf numFmtId="0" fontId="19" fillId="0" borderId="0" xfId="0" applyFont="1" applyAlignment="1">
      <alignment horizontal="left" vertical="center"/>
    </xf>
    <xf numFmtId="0" fontId="18"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center" vertical="center"/>
    </xf>
    <xf numFmtId="0" fontId="22" fillId="0" borderId="0" xfId="0" applyFont="1">
      <alignment vertical="center"/>
    </xf>
    <xf numFmtId="0" fontId="0" fillId="0" borderId="0" xfId="0" applyAlignment="1">
      <alignment horizontal="right" vertical="center"/>
    </xf>
    <xf numFmtId="0" fontId="21" fillId="0" borderId="0" xfId="0" applyFont="1">
      <alignment vertical="center"/>
    </xf>
    <xf numFmtId="0" fontId="19" fillId="0" borderId="0" xfId="0" applyFont="1" applyAlignment="1">
      <alignment horizontal="left" vertical="center" indent="1"/>
    </xf>
    <xf numFmtId="0" fontId="19" fillId="0" borderId="0" xfId="0" applyFont="1" applyAlignment="1">
      <alignment horizontal="left" vertical="center" indent="4"/>
    </xf>
    <xf numFmtId="0" fontId="19" fillId="0" borderId="0" xfId="0" applyFont="1" applyAlignment="1">
      <alignment horizontal="left" vertical="center" indent="3"/>
    </xf>
    <xf numFmtId="0" fontId="21" fillId="0" borderId="0" xfId="0" applyFont="1" applyAlignment="1">
      <alignment horizontal="center" vertical="center"/>
    </xf>
    <xf numFmtId="0" fontId="19" fillId="0" borderId="0" xfId="0" applyFont="1" applyAlignment="1">
      <alignment horizontal="center" vertical="center"/>
    </xf>
    <xf numFmtId="49" fontId="25" fillId="0" borderId="0" xfId="0" applyNumberFormat="1" applyFont="1">
      <alignment vertical="center"/>
    </xf>
    <xf numFmtId="0" fontId="25" fillId="0" borderId="0" xfId="0" applyFont="1">
      <alignment vertical="center"/>
    </xf>
    <xf numFmtId="0" fontId="21" fillId="33" borderId="0" xfId="0" applyFont="1" applyFill="1">
      <alignment vertical="center"/>
    </xf>
    <xf numFmtId="0" fontId="22" fillId="33" borderId="0" xfId="0" applyFont="1" applyFill="1">
      <alignment vertical="center"/>
    </xf>
    <xf numFmtId="0" fontId="22" fillId="0" borderId="14" xfId="0" applyFont="1" applyBorder="1">
      <alignment vertical="center"/>
    </xf>
    <xf numFmtId="0" fontId="22" fillId="0" borderId="15" xfId="0" applyFont="1" applyBorder="1">
      <alignment vertical="center"/>
    </xf>
    <xf numFmtId="0" fontId="21" fillId="0" borderId="0" xfId="0" applyFont="1" applyFill="1">
      <alignment vertical="center"/>
    </xf>
    <xf numFmtId="0" fontId="22" fillId="0" borderId="0" xfId="0" applyFont="1" applyFill="1">
      <alignment vertical="center"/>
    </xf>
    <xf numFmtId="0" fontId="22" fillId="0" borderId="16" xfId="0" applyFont="1" applyBorder="1">
      <alignment vertical="center"/>
    </xf>
    <xf numFmtId="0" fontId="23" fillId="0" borderId="0" xfId="0" applyFont="1">
      <alignment vertical="center"/>
    </xf>
    <xf numFmtId="0" fontId="27" fillId="0" borderId="0" xfId="0" applyFont="1">
      <alignment vertical="center"/>
    </xf>
    <xf numFmtId="0" fontId="28" fillId="0" borderId="0" xfId="0" applyFont="1">
      <alignment vertical="center"/>
    </xf>
    <xf numFmtId="0" fontId="32" fillId="0" borderId="21" xfId="0" applyFont="1" applyBorder="1" applyAlignment="1">
      <alignment horizontal="center" vertical="center"/>
    </xf>
    <xf numFmtId="0" fontId="0" fillId="0" borderId="17" xfId="0" applyBorder="1">
      <alignment vertical="center"/>
    </xf>
    <xf numFmtId="0" fontId="0" fillId="0" borderId="15" xfId="0" applyBorder="1">
      <alignment vertical="center"/>
    </xf>
    <xf numFmtId="0" fontId="0" fillId="0" borderId="25" xfId="0" applyBorder="1" applyAlignment="1">
      <alignment horizontal="center" vertical="center"/>
    </xf>
    <xf numFmtId="0" fontId="0" fillId="0" borderId="18" xfId="0" applyBorder="1">
      <alignment vertical="center"/>
    </xf>
    <xf numFmtId="0" fontId="0" fillId="0" borderId="20" xfId="0" applyBorder="1">
      <alignment vertical="center"/>
    </xf>
    <xf numFmtId="0" fontId="0" fillId="0" borderId="13" xfId="0" applyBorder="1" applyAlignment="1">
      <alignment horizontal="center" vertical="center"/>
    </xf>
    <xf numFmtId="0" fontId="0" fillId="0" borderId="11" xfId="0" applyBorder="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lignment vertical="center"/>
    </xf>
    <xf numFmtId="0" fontId="0" fillId="0" borderId="12" xfId="0" applyBorder="1">
      <alignment vertical="center"/>
    </xf>
    <xf numFmtId="0" fontId="19" fillId="0" borderId="0" xfId="0" applyFont="1" applyAlignment="1">
      <alignment horizontal="left" vertical="center" wrapText="1"/>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14" xfId="0" applyBorder="1">
      <alignment vertical="center"/>
    </xf>
    <xf numFmtId="49" fontId="19" fillId="0" borderId="0" xfId="0" applyNumberFormat="1" applyFont="1" applyAlignment="1">
      <alignment horizontal="left" vertical="center"/>
    </xf>
    <xf numFmtId="0" fontId="21" fillId="0" borderId="0" xfId="0" applyFont="1" applyAlignment="1">
      <alignment vertical="center"/>
    </xf>
    <xf numFmtId="0" fontId="25" fillId="0" borderId="0" xfId="0" applyFont="1" applyBorder="1" applyAlignment="1">
      <alignment vertical="center"/>
    </xf>
    <xf numFmtId="0" fontId="34" fillId="0" borderId="0" xfId="0" applyFont="1" applyBorder="1" applyAlignment="1">
      <alignment vertical="center"/>
    </xf>
    <xf numFmtId="0" fontId="21" fillId="0" borderId="0" xfId="0" applyFont="1" applyBorder="1" applyAlignment="1">
      <alignment horizontal="right" vertical="top"/>
    </xf>
    <xf numFmtId="0" fontId="22" fillId="0" borderId="0" xfId="0" applyFont="1" applyBorder="1" applyAlignment="1">
      <alignment vertical="center"/>
    </xf>
    <xf numFmtId="0" fontId="22" fillId="0"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4" xfId="0" applyFont="1" applyBorder="1">
      <alignment vertical="center"/>
    </xf>
    <xf numFmtId="0" fontId="21" fillId="0" borderId="34" xfId="0" applyFont="1" applyBorder="1" applyAlignment="1">
      <alignment vertical="center"/>
    </xf>
    <xf numFmtId="0" fontId="21" fillId="0" borderId="13" xfId="0" applyFont="1" applyBorder="1">
      <alignment vertical="center"/>
    </xf>
    <xf numFmtId="0" fontId="21" fillId="0" borderId="30" xfId="0" applyFont="1" applyBorder="1">
      <alignment vertical="center"/>
    </xf>
    <xf numFmtId="0" fontId="22" fillId="0" borderId="17" xfId="0" applyFont="1" applyBorder="1">
      <alignment vertical="center"/>
    </xf>
    <xf numFmtId="0" fontId="22" fillId="0" borderId="14" xfId="0" applyFont="1" applyBorder="1" applyAlignment="1">
      <alignment horizontal="center" vertical="center"/>
    </xf>
    <xf numFmtId="0" fontId="22" fillId="0" borderId="35" xfId="0" applyFont="1" applyBorder="1">
      <alignmen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36" xfId="0" applyFont="1" applyBorder="1">
      <alignment vertical="center"/>
    </xf>
    <xf numFmtId="0" fontId="22" fillId="0" borderId="0" xfId="0" applyFont="1" applyBorder="1">
      <alignment vertical="center"/>
    </xf>
    <xf numFmtId="0" fontId="22" fillId="0" borderId="0" xfId="0" applyFont="1" applyBorder="1" applyAlignment="1">
      <alignment horizontal="distributed" vertical="center"/>
    </xf>
    <xf numFmtId="0" fontId="22" fillId="0" borderId="18" xfId="0" applyFont="1" applyBorder="1">
      <alignment vertical="center"/>
    </xf>
    <xf numFmtId="0" fontId="22" fillId="0" borderId="19" xfId="0" applyFont="1" applyBorder="1">
      <alignment vertical="center"/>
    </xf>
    <xf numFmtId="0" fontId="22" fillId="0" borderId="19" xfId="0" applyFont="1" applyBorder="1" applyAlignment="1">
      <alignment horizontal="center" vertical="center"/>
    </xf>
    <xf numFmtId="0" fontId="22" fillId="0" borderId="20" xfId="0" applyFont="1" applyBorder="1">
      <alignment vertical="center"/>
    </xf>
    <xf numFmtId="0" fontId="22" fillId="0" borderId="10" xfId="0" applyFont="1" applyBorder="1">
      <alignment vertical="center"/>
    </xf>
    <xf numFmtId="0" fontId="22" fillId="0" borderId="12" xfId="0" applyFont="1" applyBorder="1">
      <alignment vertical="center"/>
    </xf>
    <xf numFmtId="0" fontId="36" fillId="0" borderId="36" xfId="0" applyFont="1" applyBorder="1">
      <alignment vertical="center"/>
    </xf>
    <xf numFmtId="0" fontId="22" fillId="0" borderId="0" xfId="0" applyFont="1" applyBorder="1" applyAlignment="1">
      <alignment vertical="center" shrinkToFit="1"/>
    </xf>
    <xf numFmtId="0" fontId="22" fillId="0" borderId="36" xfId="0" applyFont="1" applyBorder="1" applyAlignment="1">
      <alignment vertical="center" shrinkToFit="1"/>
    </xf>
    <xf numFmtId="0" fontId="25" fillId="0" borderId="12" xfId="0" applyFont="1" applyBorder="1" applyAlignment="1">
      <alignment horizontal="left" vertical="center"/>
    </xf>
    <xf numFmtId="0" fontId="22" fillId="0" borderId="11" xfId="0" applyFont="1" applyBorder="1">
      <alignment vertical="center"/>
    </xf>
    <xf numFmtId="0" fontId="22" fillId="0" borderId="11" xfId="0" applyFont="1" applyBorder="1" applyAlignment="1">
      <alignment horizontal="center" vertical="center"/>
    </xf>
    <xf numFmtId="0" fontId="22" fillId="0" borderId="13" xfId="0" applyFont="1" applyBorder="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49" fontId="25" fillId="0" borderId="0" xfId="0" applyNumberFormat="1" applyFont="1" applyBorder="1">
      <alignment vertical="center"/>
    </xf>
    <xf numFmtId="0" fontId="25" fillId="0" borderId="0" xfId="0" applyFont="1" applyBorder="1">
      <alignment vertical="center"/>
    </xf>
    <xf numFmtId="0" fontId="21" fillId="0" borderId="0" xfId="0" applyFont="1" applyBorder="1">
      <alignment vertical="center"/>
    </xf>
    <xf numFmtId="0" fontId="38" fillId="0" borderId="0" xfId="0" applyFont="1">
      <alignment vertical="center"/>
    </xf>
    <xf numFmtId="0" fontId="39" fillId="0" borderId="0" xfId="0" applyFont="1" applyBorder="1">
      <alignment vertical="center"/>
    </xf>
    <xf numFmtId="0" fontId="40" fillId="0" borderId="0" xfId="0" applyFont="1">
      <alignment vertical="center"/>
    </xf>
    <xf numFmtId="0" fontId="41" fillId="0" borderId="0" xfId="0" applyFont="1">
      <alignment vertical="center"/>
    </xf>
    <xf numFmtId="0" fontId="40" fillId="0" borderId="0" xfId="0" applyFont="1" applyBorder="1">
      <alignment vertical="center"/>
    </xf>
    <xf numFmtId="0" fontId="41" fillId="0" borderId="0" xfId="0" applyFont="1" applyBorder="1">
      <alignment vertical="center"/>
    </xf>
    <xf numFmtId="49" fontId="29" fillId="0" borderId="0" xfId="0" applyNumberFormat="1" applyFont="1" applyBorder="1">
      <alignment vertical="center"/>
    </xf>
    <xf numFmtId="49" fontId="21" fillId="0" borderId="0" xfId="0" applyNumberFormat="1" applyFont="1" applyBorder="1">
      <alignment vertical="center"/>
    </xf>
    <xf numFmtId="0" fontId="23" fillId="0" borderId="0" xfId="0" applyFont="1" applyBorder="1">
      <alignment vertical="center"/>
    </xf>
    <xf numFmtId="0" fontId="21" fillId="0" borderId="0" xfId="0" applyFont="1" applyAlignment="1">
      <alignment horizontal="right" vertical="center"/>
    </xf>
    <xf numFmtId="0" fontId="22" fillId="0" borderId="0" xfId="0" applyFont="1" applyAlignment="1">
      <alignment horizontal="distributed" vertical="center"/>
    </xf>
    <xf numFmtId="0" fontId="42" fillId="0" borderId="0" xfId="0" applyFont="1">
      <alignment vertical="center"/>
    </xf>
    <xf numFmtId="0" fontId="23" fillId="0" borderId="0" xfId="0" applyFont="1" applyAlignment="1">
      <alignment horizontal="left" vertical="center"/>
    </xf>
    <xf numFmtId="0" fontId="21" fillId="0" borderId="37" xfId="0" applyFont="1" applyBorder="1" applyAlignment="1">
      <alignment horizontal="distributed"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9" xfId="0" applyFont="1" applyBorder="1" applyAlignment="1">
      <alignment vertical="center"/>
    </xf>
    <xf numFmtId="0" fontId="21" fillId="0" borderId="11" xfId="0" applyFont="1" applyBorder="1" applyAlignment="1">
      <alignment vertical="center"/>
    </xf>
    <xf numFmtId="0" fontId="21" fillId="0" borderId="42" xfId="0" applyFont="1" applyBorder="1" applyAlignment="1">
      <alignment vertical="center"/>
    </xf>
    <xf numFmtId="0" fontId="39" fillId="0" borderId="0" xfId="0" applyFont="1" applyAlignment="1">
      <alignment vertical="center"/>
    </xf>
    <xf numFmtId="0" fontId="30" fillId="0" borderId="0" xfId="0" applyFont="1" applyAlignment="1">
      <alignment vertical="center"/>
    </xf>
    <xf numFmtId="0" fontId="0" fillId="0" borderId="19" xfId="0" applyBorder="1">
      <alignment vertical="center"/>
    </xf>
    <xf numFmtId="0" fontId="23" fillId="0" borderId="0" xfId="0" applyFont="1" applyAlignment="1">
      <alignment vertical="center" shrinkToFit="1"/>
    </xf>
    <xf numFmtId="0" fontId="21" fillId="0" borderId="35" xfId="0" applyFont="1" applyBorder="1">
      <alignment vertical="center"/>
    </xf>
    <xf numFmtId="0" fontId="21" fillId="0" borderId="36" xfId="0" applyFont="1" applyBorder="1">
      <alignment vertical="center"/>
    </xf>
    <xf numFmtId="0" fontId="21" fillId="0" borderId="0" xfId="0" applyFont="1" applyFill="1" applyBorder="1">
      <alignment vertical="center"/>
    </xf>
    <xf numFmtId="0" fontId="33" fillId="0" borderId="0" xfId="0" applyFont="1">
      <alignment vertical="center"/>
    </xf>
    <xf numFmtId="0" fontId="19"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xf>
    <xf numFmtId="0" fontId="22" fillId="0" borderId="0" xfId="0" applyFont="1" applyAlignment="1">
      <alignment horizontal="right" vertical="center"/>
    </xf>
    <xf numFmtId="0" fontId="22" fillId="0" borderId="0" xfId="0" applyFont="1" applyAlignment="1">
      <alignment horizontal="justify" vertical="center"/>
    </xf>
    <xf numFmtId="0" fontId="41" fillId="0" borderId="0" xfId="0" applyFont="1" applyAlignment="1">
      <alignment horizontal="right" vertical="center"/>
    </xf>
    <xf numFmtId="0" fontId="41" fillId="0" borderId="0" xfId="0" applyFont="1" applyAlignment="1">
      <alignment vertical="distributed" wrapText="1"/>
    </xf>
    <xf numFmtId="0" fontId="22" fillId="0" borderId="0" xfId="0" applyFont="1" applyAlignment="1">
      <alignment horizontal="justify" vertical="center" wrapText="1"/>
    </xf>
    <xf numFmtId="0" fontId="19" fillId="0" borderId="0" xfId="0" applyFont="1" applyAlignment="1">
      <alignment horizontal="right" vertical="center"/>
    </xf>
    <xf numFmtId="0" fontId="46" fillId="0" borderId="0" xfId="0" applyFont="1">
      <alignment vertical="center"/>
    </xf>
    <xf numFmtId="0" fontId="45" fillId="0" borderId="0" xfId="0" applyFont="1">
      <alignment vertical="center"/>
    </xf>
    <xf numFmtId="0" fontId="44" fillId="0" borderId="0" xfId="0" applyFont="1" applyAlignment="1">
      <alignment horizontal="right" vertical="center"/>
    </xf>
    <xf numFmtId="0" fontId="22" fillId="0" borderId="0" xfId="0" applyFont="1" applyAlignment="1">
      <alignment horizontal="left" vertical="center"/>
    </xf>
    <xf numFmtId="0" fontId="22" fillId="0" borderId="0" xfId="0" applyFont="1">
      <alignment vertical="center"/>
    </xf>
    <xf numFmtId="0" fontId="25" fillId="0" borderId="0" xfId="0" applyFont="1">
      <alignment vertical="center"/>
    </xf>
    <xf numFmtId="0" fontId="23" fillId="0" borderId="0" xfId="0" applyFont="1" applyAlignment="1">
      <alignment horizontal="left" vertical="center"/>
    </xf>
    <xf numFmtId="0" fontId="22" fillId="0" borderId="0" xfId="0" applyFont="1" applyBorder="1" applyAlignment="1">
      <alignment horizontal="distributed" vertical="center"/>
    </xf>
    <xf numFmtId="0" fontId="21" fillId="0" borderId="0" xfId="0" applyFont="1">
      <alignment vertical="center"/>
    </xf>
    <xf numFmtId="0" fontId="47" fillId="0" borderId="0" xfId="0" applyFont="1">
      <alignment vertical="center"/>
    </xf>
    <xf numFmtId="0" fontId="23" fillId="0" borderId="0" xfId="0" applyFont="1" applyAlignment="1">
      <alignment horizontal="center" vertical="center"/>
    </xf>
    <xf numFmtId="177" fontId="22" fillId="0" borderId="11" xfId="0" applyNumberFormat="1" applyFont="1" applyBorder="1" applyAlignment="1">
      <alignment vertical="center"/>
    </xf>
    <xf numFmtId="177" fontId="22" fillId="0" borderId="12" xfId="0" applyNumberFormat="1" applyFont="1" applyBorder="1" applyAlignment="1">
      <alignment vertical="center"/>
    </xf>
    <xf numFmtId="0" fontId="22" fillId="0" borderId="0" xfId="0" applyFont="1">
      <alignment vertical="center"/>
    </xf>
    <xf numFmtId="0" fontId="21" fillId="0" borderId="0" xfId="0" applyFont="1">
      <alignment vertical="center"/>
    </xf>
    <xf numFmtId="0" fontId="39" fillId="0" borderId="0" xfId="0" applyFont="1">
      <alignment vertical="center"/>
    </xf>
    <xf numFmtId="0" fontId="48"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justify" vertical="center" wrapText="1"/>
    </xf>
    <xf numFmtId="0" fontId="22" fillId="0" borderId="0" xfId="0" applyFont="1">
      <alignment vertical="center"/>
    </xf>
    <xf numFmtId="0" fontId="23" fillId="0" borderId="0" xfId="0" applyFont="1" applyAlignment="1">
      <alignment horizontal="left" vertical="center"/>
    </xf>
    <xf numFmtId="0" fontId="22" fillId="0" borderId="0" xfId="0" applyFont="1" applyAlignment="1">
      <alignment horizontal="left" vertical="top" wrapText="1"/>
    </xf>
    <xf numFmtId="0" fontId="25" fillId="0" borderId="0" xfId="0" applyFont="1" applyAlignment="1">
      <alignment horizontal="left" vertical="center"/>
    </xf>
    <xf numFmtId="0" fontId="25" fillId="0" borderId="0" xfId="0" applyFont="1" applyAlignment="1">
      <alignment horizontal="justify" vertical="center" wrapText="1"/>
    </xf>
    <xf numFmtId="0" fontId="25" fillId="0" borderId="0" xfId="0" applyFont="1">
      <alignment vertical="center"/>
    </xf>
    <xf numFmtId="0" fontId="41" fillId="0" borderId="0" xfId="0" applyFont="1" applyAlignment="1">
      <alignment horizontal="left" vertical="distributed" wrapText="1"/>
    </xf>
    <xf numFmtId="0" fontId="41" fillId="0" borderId="0" xfId="0" applyFont="1" applyAlignment="1">
      <alignment horizontal="left"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15" xfId="0" applyFont="1" applyBorder="1" applyAlignment="1">
      <alignment horizontal="left" vertical="center"/>
    </xf>
    <xf numFmtId="0" fontId="22" fillId="0" borderId="36" xfId="0" applyFont="1" applyBorder="1" applyAlignment="1">
      <alignment horizontal="left" vertical="center"/>
    </xf>
    <xf numFmtId="0" fontId="22" fillId="0" borderId="20" xfId="0" applyFont="1" applyBorder="1" applyAlignment="1">
      <alignment horizontal="left" vertical="center"/>
    </xf>
    <xf numFmtId="0" fontId="22" fillId="0" borderId="0" xfId="0" applyFont="1" applyBorder="1" applyAlignment="1">
      <alignment horizontal="distributed" vertical="center"/>
    </xf>
    <xf numFmtId="176" fontId="22" fillId="0" borderId="0" xfId="0" applyNumberFormat="1" applyFont="1" applyBorder="1" applyAlignment="1">
      <alignment horizontal="center" vertical="center"/>
    </xf>
    <xf numFmtId="0" fontId="22" fillId="0" borderId="11" xfId="0" applyFont="1" applyBorder="1" applyAlignment="1">
      <alignment horizontal="left" vertical="center" wrapText="1"/>
    </xf>
    <xf numFmtId="0" fontId="22" fillId="0" borderId="11" xfId="0" applyFont="1" applyBorder="1" applyAlignment="1">
      <alignment horizontal="left" vertical="center"/>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vertical="center" shrinkToFit="1"/>
    </xf>
    <xf numFmtId="176" fontId="22" fillId="0" borderId="19" xfId="0" applyNumberFormat="1" applyFont="1" applyBorder="1" applyAlignment="1">
      <alignment horizontal="center" vertical="center"/>
    </xf>
    <xf numFmtId="0" fontId="22" fillId="0" borderId="0" xfId="0" applyFont="1" applyBorder="1" applyAlignment="1">
      <alignment horizontal="center" vertical="center"/>
    </xf>
    <xf numFmtId="177" fontId="22" fillId="0" borderId="10" xfId="0" applyNumberFormat="1" applyFont="1" applyBorder="1" applyAlignment="1">
      <alignment horizontal="right" vertical="center"/>
    </xf>
    <xf numFmtId="177" fontId="22" fillId="0" borderId="11" xfId="0" applyNumberFormat="1" applyFont="1" applyBorder="1" applyAlignment="1">
      <alignment horizontal="right" vertical="center"/>
    </xf>
    <xf numFmtId="177" fontId="22" fillId="0" borderId="12" xfId="0" applyNumberFormat="1" applyFont="1" applyBorder="1" applyAlignment="1">
      <alignment horizontal="right" vertical="center"/>
    </xf>
    <xf numFmtId="177" fontId="22" fillId="0" borderId="10" xfId="0" applyNumberFormat="1" applyFont="1" applyBorder="1" applyAlignment="1">
      <alignment horizontal="center" vertical="center"/>
    </xf>
    <xf numFmtId="177" fontId="22"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left" vertical="distributed" wrapText="1"/>
    </xf>
    <xf numFmtId="0" fontId="25" fillId="0" borderId="0" xfId="0" applyFont="1" applyAlignment="1">
      <alignment horizontal="left" vertical="center" wrapText="1"/>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0" xfId="0" applyFont="1" applyAlignment="1">
      <alignment horizontal="center" vertical="center"/>
    </xf>
    <xf numFmtId="0" fontId="37"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0" borderId="17"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left" vertical="center" wrapText="1"/>
    </xf>
    <xf numFmtId="0" fontId="22" fillId="0" borderId="13" xfId="0" applyFont="1" applyBorder="1" applyAlignment="1">
      <alignment horizontal="center" vertical="center" wrapText="1"/>
    </xf>
    <xf numFmtId="0" fontId="43"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shrinkToFit="1"/>
    </xf>
    <xf numFmtId="0" fontId="21" fillId="0" borderId="17" xfId="0" applyFont="1" applyBorder="1" applyAlignment="1">
      <alignment horizontal="center" vertical="center"/>
    </xf>
    <xf numFmtId="0" fontId="21" fillId="0" borderId="35" xfId="0" applyFont="1" applyBorder="1" applyAlignment="1">
      <alignment horizontal="center" vertical="center"/>
    </xf>
    <xf numFmtId="0" fontId="21" fillId="0" borderId="18"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distributed" vertical="center"/>
    </xf>
    <xf numFmtId="0" fontId="20" fillId="0" borderId="0" xfId="0" applyFont="1" applyAlignment="1">
      <alignment horizontal="center" vertical="center"/>
    </xf>
    <xf numFmtId="0" fontId="21" fillId="0" borderId="0" xfId="0" applyFont="1" applyAlignment="1">
      <alignment horizontal="right" vertical="center"/>
    </xf>
    <xf numFmtId="0" fontId="23" fillId="0" borderId="0" xfId="0" applyFont="1" applyAlignment="1">
      <alignment vertical="center" wrapText="1"/>
    </xf>
    <xf numFmtId="0" fontId="0" fillId="0" borderId="0" xfId="0" applyBorder="1" applyAlignment="1">
      <alignment horizontal="center" vertical="center"/>
    </xf>
    <xf numFmtId="0" fontId="0" fillId="0" borderId="36" xfId="0" applyBorder="1" applyAlignment="1">
      <alignment horizontal="center" vertical="center"/>
    </xf>
    <xf numFmtId="0" fontId="33"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left" vertical="center" wrapText="1"/>
    </xf>
    <xf numFmtId="49" fontId="19" fillId="0" borderId="0" xfId="0" applyNumberFormat="1" applyFont="1" applyAlignment="1">
      <alignment horizontal="left" vertical="top"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21" fillId="0" borderId="0" xfId="0" applyFo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66674</xdr:colOff>
      <xdr:row>17</xdr:row>
      <xdr:rowOff>0</xdr:rowOff>
    </xdr:from>
    <xdr:to>
      <xdr:col>5</xdr:col>
      <xdr:colOff>750674</xdr:colOff>
      <xdr:row>18</xdr:row>
      <xdr:rowOff>85725</xdr:rowOff>
    </xdr:to>
    <xdr:cxnSp macro="">
      <xdr:nvCxnSpPr>
        <xdr:cNvPr id="2" name="カギ線コネクタ 1">
          <a:extLst>
            <a:ext uri="{FF2B5EF4-FFF2-40B4-BE49-F238E27FC236}">
              <a16:creationId xmlns:a16="http://schemas.microsoft.com/office/drawing/2014/main" id="{00000000-0008-0000-0900-000002000000}"/>
            </a:ext>
          </a:extLst>
        </xdr:cNvPr>
        <xdr:cNvCxnSpPr/>
      </xdr:nvCxnSpPr>
      <xdr:spPr>
        <a:xfrm>
          <a:off x="1981199" y="4000500"/>
          <a:ext cx="684000" cy="323850"/>
        </a:xfrm>
        <a:prstGeom prst="bentConnector3">
          <a:avLst>
            <a:gd name="adj1" fmla="val 36075"/>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66674</xdr:colOff>
      <xdr:row>15</xdr:row>
      <xdr:rowOff>85725</xdr:rowOff>
    </xdr:from>
    <xdr:to>
      <xdr:col>5</xdr:col>
      <xdr:colOff>750674</xdr:colOff>
      <xdr:row>17</xdr:row>
      <xdr:rowOff>0</xdr:rowOff>
    </xdr:to>
    <xdr:cxnSp macro="">
      <xdr:nvCxnSpPr>
        <xdr:cNvPr id="3" name="カギ線コネクタ 2">
          <a:extLst>
            <a:ext uri="{FF2B5EF4-FFF2-40B4-BE49-F238E27FC236}">
              <a16:creationId xmlns:a16="http://schemas.microsoft.com/office/drawing/2014/main" id="{00000000-0008-0000-0900-000003000000}"/>
            </a:ext>
          </a:extLst>
        </xdr:cNvPr>
        <xdr:cNvCxnSpPr/>
      </xdr:nvCxnSpPr>
      <xdr:spPr>
        <a:xfrm flipV="1">
          <a:off x="1981199" y="3743325"/>
          <a:ext cx="684000" cy="257175"/>
        </a:xfrm>
        <a:prstGeom prst="bentConnector3">
          <a:avLst>
            <a:gd name="adj1" fmla="val 36075"/>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33</xdr:row>
      <xdr:rowOff>28573</xdr:rowOff>
    </xdr:from>
    <xdr:to>
      <xdr:col>4</xdr:col>
      <xdr:colOff>390524</xdr:colOff>
      <xdr:row>36</xdr:row>
      <xdr:rowOff>162223</xdr:rowOff>
    </xdr:to>
    <xdr:sp macro="" textlink="">
      <xdr:nvSpPr>
        <xdr:cNvPr id="4" name="左中かっこ 3">
          <a:extLst>
            <a:ext uri="{FF2B5EF4-FFF2-40B4-BE49-F238E27FC236}">
              <a16:creationId xmlns:a16="http://schemas.microsoft.com/office/drawing/2014/main" id="{00000000-0008-0000-0900-000004000000}"/>
            </a:ext>
          </a:extLst>
        </xdr:cNvPr>
        <xdr:cNvSpPr/>
      </xdr:nvSpPr>
      <xdr:spPr>
        <a:xfrm>
          <a:off x="1609725" y="6505573"/>
          <a:ext cx="219074" cy="762300"/>
        </a:xfrm>
        <a:prstGeom prst="leftBrace">
          <a:avLst>
            <a:gd name="adj1" fmla="val 49796"/>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66675</xdr:colOff>
          <xdr:row>13</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20</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9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76200</xdr:rowOff>
        </xdr:from>
        <xdr:to>
          <xdr:col>7</xdr:col>
          <xdr:colOff>0</xdr:colOff>
          <xdr:row>16</xdr:row>
          <xdr:rowOff>171450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9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171450</xdr:rowOff>
        </xdr:from>
        <xdr:to>
          <xdr:col>7</xdr:col>
          <xdr:colOff>0</xdr:colOff>
          <xdr:row>19</xdr:row>
          <xdr:rowOff>171450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9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9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9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32</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9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37</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9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9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171450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9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361950</xdr:colOff>
      <xdr:row>2</xdr:row>
      <xdr:rowOff>28575</xdr:rowOff>
    </xdr:from>
    <xdr:to>
      <xdr:col>11</xdr:col>
      <xdr:colOff>628650</xdr:colOff>
      <xdr:row>5</xdr:row>
      <xdr:rowOff>66675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bwMode="auto">
        <a:xfrm>
          <a:off x="6534150" y="371475"/>
          <a:ext cx="163830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広島交通圏のみ提出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58"/>
  <sheetViews>
    <sheetView tabSelected="1" view="pageBreakPreview" zoomScaleNormal="100" zoomScaleSheetLayoutView="100" workbookViewId="0">
      <selection activeCell="L27" sqref="L27"/>
    </sheetView>
  </sheetViews>
  <sheetFormatPr defaultRowHeight="14.25" x14ac:dyDescent="0.15"/>
  <cols>
    <col min="1" max="1" width="2.625" style="5" customWidth="1"/>
    <col min="2" max="5" width="9" style="5"/>
    <col min="6" max="7" width="7.625" style="5" customWidth="1"/>
    <col min="8" max="10" width="9.625" style="5" customWidth="1"/>
    <col min="11" max="16384" width="9" style="5"/>
  </cols>
  <sheetData>
    <row r="1" spans="2:34" ht="25.5" customHeight="1" x14ac:dyDescent="0.15">
      <c r="G1" s="122"/>
      <c r="H1" s="122"/>
      <c r="J1" s="123" t="s">
        <v>415</v>
      </c>
    </row>
    <row r="2" spans="2:34" ht="13.5" customHeight="1" x14ac:dyDescent="0.15">
      <c r="B2" s="149" t="s">
        <v>376</v>
      </c>
      <c r="C2" s="150"/>
      <c r="D2" s="150"/>
      <c r="E2" s="150"/>
      <c r="F2" s="150"/>
      <c r="G2" s="150"/>
      <c r="H2" s="150"/>
    </row>
    <row r="3" spans="2:34" ht="13.5" customHeight="1" x14ac:dyDescent="0.15">
      <c r="F3" s="151" t="s">
        <v>0</v>
      </c>
      <c r="G3" s="151"/>
      <c r="H3" s="152"/>
      <c r="I3" s="152"/>
      <c r="J3" s="152"/>
    </row>
    <row r="4" spans="2:34" ht="13.5" customHeight="1" x14ac:dyDescent="0.15">
      <c r="F4" s="100"/>
      <c r="G4" s="100"/>
      <c r="H4" s="152"/>
      <c r="I4" s="152"/>
      <c r="J4" s="152"/>
    </row>
    <row r="5" spans="2:34" x14ac:dyDescent="0.15">
      <c r="F5" s="151" t="s">
        <v>371</v>
      </c>
      <c r="G5" s="151"/>
      <c r="H5" s="146"/>
      <c r="I5" s="146"/>
      <c r="J5" s="146"/>
    </row>
    <row r="6" spans="2:34" ht="13.5" customHeight="1" x14ac:dyDescent="0.15">
      <c r="F6" s="151" t="s">
        <v>2</v>
      </c>
      <c r="G6" s="151"/>
      <c r="H6" s="146"/>
      <c r="I6" s="146"/>
      <c r="J6" s="146"/>
    </row>
    <row r="7" spans="2:34" s="133" customFormat="1" ht="13.5" customHeight="1" x14ac:dyDescent="0.15">
      <c r="F7" s="135"/>
      <c r="G7" s="135"/>
      <c r="H7" s="146"/>
      <c r="I7" s="146"/>
      <c r="J7" s="146"/>
    </row>
    <row r="8" spans="2:34" x14ac:dyDescent="0.15">
      <c r="F8" s="100" t="s">
        <v>377</v>
      </c>
      <c r="G8" s="22"/>
    </row>
    <row r="9" spans="2:34" x14ac:dyDescent="0.15">
      <c r="B9" s="116"/>
      <c r="F9" s="22"/>
      <c r="G9" s="22"/>
    </row>
    <row r="10" spans="2:34" ht="13.5" customHeight="1" x14ac:dyDescent="0.15">
      <c r="F10" s="147" t="s">
        <v>375</v>
      </c>
      <c r="G10" s="147"/>
      <c r="H10" s="148"/>
      <c r="I10" s="148"/>
      <c r="J10" s="148"/>
    </row>
    <row r="11" spans="2:34" x14ac:dyDescent="0.15">
      <c r="B11" s="124"/>
    </row>
    <row r="12" spans="2:34" x14ac:dyDescent="0.15">
      <c r="F12" s="149"/>
      <c r="G12" s="150"/>
      <c r="H12" s="150"/>
    </row>
    <row r="13" spans="2:34" x14ac:dyDescent="0.15">
      <c r="B13" s="124"/>
    </row>
    <row r="14" spans="2:34" ht="17.25" customHeight="1" x14ac:dyDescent="0.15">
      <c r="C14" s="120" t="s">
        <v>361</v>
      </c>
      <c r="D14" s="121"/>
      <c r="E14" s="121"/>
      <c r="F14" s="121"/>
      <c r="G14" s="121"/>
      <c r="H14" s="121"/>
      <c r="I14" s="121"/>
      <c r="J14" s="121"/>
    </row>
    <row r="15" spans="2:34" ht="17.25" customHeight="1" x14ac:dyDescent="0.15">
      <c r="B15" s="121"/>
      <c r="C15" s="120" t="s">
        <v>362</v>
      </c>
      <c r="D15" s="121"/>
      <c r="E15" s="121"/>
      <c r="F15" s="121"/>
      <c r="G15" s="121"/>
      <c r="H15" s="121"/>
      <c r="I15" s="121"/>
      <c r="J15" s="121"/>
    </row>
    <row r="16" spans="2:34" x14ac:dyDescent="0.15">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row>
    <row r="18" spans="2:10" ht="13.5" customHeight="1" x14ac:dyDescent="0.15">
      <c r="B18" s="148" t="s">
        <v>368</v>
      </c>
      <c r="C18" s="148"/>
      <c r="D18" s="148"/>
      <c r="E18" s="148"/>
      <c r="F18" s="148"/>
      <c r="G18" s="148"/>
      <c r="H18" s="148"/>
      <c r="I18" s="148"/>
      <c r="J18" s="148"/>
    </row>
    <row r="19" spans="2:10" x14ac:dyDescent="0.15">
      <c r="B19" s="148"/>
      <c r="C19" s="148"/>
      <c r="D19" s="148"/>
      <c r="E19" s="148"/>
      <c r="F19" s="148"/>
      <c r="G19" s="148"/>
      <c r="H19" s="148"/>
      <c r="I19" s="148"/>
      <c r="J19" s="148"/>
    </row>
    <row r="20" spans="2:10" x14ac:dyDescent="0.15">
      <c r="B20" s="117"/>
    </row>
    <row r="21" spans="2:10" x14ac:dyDescent="0.15">
      <c r="B21" s="117"/>
    </row>
    <row r="22" spans="2:10" x14ac:dyDescent="0.15">
      <c r="B22" s="79" t="s">
        <v>363</v>
      </c>
    </row>
    <row r="23" spans="2:10" ht="15.95" customHeight="1" x14ac:dyDescent="0.15">
      <c r="B23" s="139" t="s">
        <v>372</v>
      </c>
    </row>
    <row r="24" spans="2:10" s="133" customFormat="1" ht="15.95" customHeight="1" x14ac:dyDescent="0.15">
      <c r="B24" s="139"/>
    </row>
    <row r="25" spans="2:10" ht="15.95" customHeight="1" x14ac:dyDescent="0.15">
      <c r="B25" s="139" t="s">
        <v>373</v>
      </c>
    </row>
    <row r="26" spans="2:10" s="133" customFormat="1" ht="15.95" customHeight="1" x14ac:dyDescent="0.15">
      <c r="B26" s="139"/>
    </row>
    <row r="27" spans="2:10" ht="15.95" customHeight="1" x14ac:dyDescent="0.15">
      <c r="B27" s="139" t="s">
        <v>374</v>
      </c>
    </row>
    <row r="28" spans="2:10" x14ac:dyDescent="0.15">
      <c r="B28" s="117"/>
    </row>
    <row r="29" spans="2:10" x14ac:dyDescent="0.15">
      <c r="B29" s="79" t="s">
        <v>369</v>
      </c>
    </row>
    <row r="30" spans="2:10" x14ac:dyDescent="0.15">
      <c r="B30" s="79"/>
      <c r="C30" s="5" t="s">
        <v>370</v>
      </c>
    </row>
    <row r="31" spans="2:10" x14ac:dyDescent="0.15">
      <c r="B31" s="116"/>
    </row>
    <row r="32" spans="2:10" ht="13.5" customHeight="1" x14ac:dyDescent="0.15">
      <c r="B32" s="154" t="s">
        <v>350</v>
      </c>
      <c r="C32" s="155"/>
      <c r="D32" s="155"/>
      <c r="E32" s="155"/>
      <c r="F32" s="155"/>
      <c r="G32" s="155"/>
      <c r="H32" s="155"/>
    </row>
    <row r="33" spans="2:30" x14ac:dyDescent="0.15">
      <c r="B33" s="125" t="s">
        <v>358</v>
      </c>
      <c r="C33" s="157" t="s">
        <v>359</v>
      </c>
      <c r="D33" s="157"/>
      <c r="E33" s="157"/>
      <c r="F33" s="157"/>
      <c r="G33" s="157"/>
    </row>
    <row r="34" spans="2:30" ht="14.25" customHeight="1" x14ac:dyDescent="0.15">
      <c r="C34" s="156" t="s">
        <v>360</v>
      </c>
      <c r="D34" s="156"/>
      <c r="E34" s="156"/>
      <c r="F34" s="156"/>
      <c r="G34" s="156"/>
      <c r="H34" s="156"/>
      <c r="I34" s="156"/>
      <c r="J34" s="156"/>
      <c r="K34" s="126"/>
      <c r="L34" s="126"/>
      <c r="M34" s="126"/>
      <c r="N34" s="126"/>
      <c r="O34" s="126"/>
      <c r="P34" s="126"/>
      <c r="Q34" s="126"/>
      <c r="R34" s="126"/>
      <c r="S34" s="126"/>
      <c r="T34" s="126"/>
      <c r="U34" s="126"/>
      <c r="V34" s="126"/>
      <c r="W34" s="126"/>
      <c r="X34" s="126"/>
      <c r="Y34" s="126"/>
      <c r="Z34" s="126"/>
      <c r="AA34" s="126"/>
      <c r="AB34" s="126"/>
      <c r="AC34" s="126"/>
      <c r="AD34" s="126"/>
    </row>
    <row r="35" spans="2:30" ht="6" customHeight="1" x14ac:dyDescent="0.15">
      <c r="C35" s="156"/>
      <c r="D35" s="156"/>
      <c r="E35" s="156"/>
      <c r="F35" s="156"/>
      <c r="G35" s="156"/>
      <c r="H35" s="156"/>
      <c r="I35" s="156"/>
      <c r="J35" s="156"/>
      <c r="K35" s="126"/>
      <c r="L35" s="126"/>
      <c r="M35" s="126"/>
      <c r="N35" s="126"/>
      <c r="O35" s="126"/>
      <c r="P35" s="126"/>
      <c r="Q35" s="126"/>
      <c r="R35" s="126"/>
      <c r="S35" s="126"/>
      <c r="T35" s="126"/>
      <c r="U35" s="126"/>
      <c r="V35" s="126"/>
      <c r="W35" s="126"/>
      <c r="X35" s="126"/>
      <c r="Y35" s="126"/>
      <c r="Z35" s="126"/>
      <c r="AA35" s="126"/>
      <c r="AB35" s="126"/>
      <c r="AC35" s="126"/>
      <c r="AD35" s="126"/>
    </row>
    <row r="36" spans="2:30" ht="9" customHeight="1" x14ac:dyDescent="0.15">
      <c r="C36" s="156"/>
      <c r="D36" s="156"/>
      <c r="E36" s="156"/>
      <c r="F36" s="156"/>
      <c r="G36" s="156"/>
      <c r="H36" s="156"/>
      <c r="I36" s="156"/>
      <c r="J36" s="156"/>
      <c r="K36" s="126"/>
      <c r="L36" s="126"/>
      <c r="M36" s="126"/>
      <c r="N36" s="126"/>
      <c r="O36" s="126"/>
      <c r="P36" s="126"/>
      <c r="Q36" s="126"/>
      <c r="R36" s="126"/>
      <c r="S36" s="126"/>
      <c r="T36" s="126"/>
      <c r="U36" s="126"/>
      <c r="V36" s="126"/>
      <c r="W36" s="126"/>
      <c r="X36" s="126"/>
      <c r="Y36" s="126"/>
      <c r="Z36" s="126"/>
      <c r="AA36" s="126"/>
      <c r="AB36" s="126"/>
      <c r="AC36" s="126"/>
      <c r="AD36" s="126"/>
    </row>
    <row r="37" spans="2:30" x14ac:dyDescent="0.15">
      <c r="C37" s="156"/>
      <c r="D37" s="156"/>
      <c r="E37" s="156"/>
      <c r="F37" s="156"/>
      <c r="G37" s="156"/>
      <c r="H37" s="156"/>
      <c r="I37" s="156"/>
      <c r="J37" s="156"/>
      <c r="K37" s="126"/>
      <c r="L37" s="126"/>
      <c r="M37" s="126"/>
      <c r="N37" s="126"/>
      <c r="O37" s="126"/>
      <c r="P37" s="126"/>
      <c r="Q37" s="126"/>
      <c r="R37" s="126"/>
      <c r="S37" s="126"/>
      <c r="T37" s="126"/>
      <c r="U37" s="126"/>
      <c r="V37" s="126"/>
      <c r="W37" s="126"/>
      <c r="X37" s="126"/>
      <c r="Y37" s="126"/>
      <c r="Z37" s="126"/>
      <c r="AA37" s="126"/>
      <c r="AB37" s="126"/>
      <c r="AC37" s="126"/>
      <c r="AD37" s="126"/>
    </row>
    <row r="38" spans="2:30" x14ac:dyDescent="0.15">
      <c r="C38" s="156"/>
      <c r="D38" s="156"/>
      <c r="E38" s="156"/>
      <c r="F38" s="156"/>
      <c r="G38" s="156"/>
      <c r="H38" s="156"/>
      <c r="I38" s="156"/>
      <c r="J38" s="156"/>
      <c r="K38" s="126"/>
      <c r="L38" s="126"/>
      <c r="M38" s="126"/>
      <c r="N38" s="126"/>
      <c r="O38" s="126"/>
      <c r="P38" s="126"/>
      <c r="Q38" s="126"/>
      <c r="R38" s="126"/>
      <c r="S38" s="126"/>
      <c r="T38" s="126"/>
      <c r="U38" s="126"/>
      <c r="V38" s="126"/>
      <c r="W38" s="126"/>
      <c r="X38" s="126"/>
      <c r="Y38" s="126"/>
      <c r="Z38" s="126"/>
      <c r="AA38" s="126"/>
      <c r="AB38" s="126"/>
      <c r="AC38" s="126"/>
      <c r="AD38" s="126"/>
    </row>
    <row r="39" spans="2:30" x14ac:dyDescent="0.15">
      <c r="B39" s="124"/>
      <c r="C39" s="156"/>
      <c r="D39" s="156"/>
      <c r="E39" s="156"/>
      <c r="F39" s="156"/>
      <c r="G39" s="156"/>
      <c r="H39" s="156"/>
      <c r="I39" s="156"/>
      <c r="J39" s="156"/>
    </row>
    <row r="40" spans="2:30" ht="13.5" customHeight="1" x14ac:dyDescent="0.15">
      <c r="B40" s="127"/>
    </row>
    <row r="41" spans="2:30" ht="13.5" customHeight="1" x14ac:dyDescent="0.15">
      <c r="B41" s="153" t="s">
        <v>357</v>
      </c>
      <c r="C41" s="153"/>
      <c r="D41" s="153"/>
      <c r="E41" s="153"/>
      <c r="F41" s="153"/>
      <c r="G41" s="153"/>
      <c r="H41" s="153"/>
    </row>
    <row r="42" spans="2:30" ht="13.5" customHeight="1" x14ac:dyDescent="0.15">
      <c r="B42" s="116"/>
      <c r="C42" s="116"/>
      <c r="D42" s="116"/>
      <c r="E42" s="116"/>
      <c r="F42" s="116"/>
      <c r="G42" s="116"/>
      <c r="H42" s="116"/>
    </row>
    <row r="43" spans="2:30" ht="13.5" customHeight="1" x14ac:dyDescent="0.15">
      <c r="B43" s="116"/>
      <c r="C43" s="116"/>
      <c r="D43" s="116"/>
      <c r="E43" s="116"/>
      <c r="F43" s="116"/>
      <c r="G43" s="116"/>
      <c r="H43" s="116"/>
    </row>
    <row r="44" spans="2:30" ht="13.5" customHeight="1" x14ac:dyDescent="0.15">
      <c r="B44" s="127"/>
    </row>
    <row r="45" spans="2:30" ht="13.5" customHeight="1" x14ac:dyDescent="0.15"/>
    <row r="46" spans="2:30" s="137" customFormat="1" x14ac:dyDescent="0.15">
      <c r="B46" s="13" t="s">
        <v>401</v>
      </c>
      <c r="C46" s="134"/>
      <c r="D46" s="138" t="s">
        <v>389</v>
      </c>
    </row>
    <row r="47" spans="2:30" s="137" customFormat="1" x14ac:dyDescent="0.15">
      <c r="B47" s="13"/>
      <c r="C47" s="134"/>
      <c r="D47" s="134"/>
      <c r="E47" s="134"/>
    </row>
    <row r="48" spans="2:30" s="137" customFormat="1" x14ac:dyDescent="0.15">
      <c r="B48" s="133" t="s">
        <v>403</v>
      </c>
      <c r="D48" s="133"/>
      <c r="E48" s="133" t="s">
        <v>391</v>
      </c>
      <c r="F48" s="133"/>
      <c r="G48" s="133"/>
      <c r="H48" s="133" t="s">
        <v>391</v>
      </c>
      <c r="I48" s="133"/>
      <c r="J48" s="133"/>
      <c r="M48" s="133"/>
      <c r="N48" s="133"/>
      <c r="O48" s="133"/>
      <c r="P48" s="133"/>
      <c r="Q48" s="133"/>
      <c r="R48" s="133"/>
      <c r="S48" s="133"/>
      <c r="W48" s="133"/>
    </row>
    <row r="49" spans="2:8" s="137" customFormat="1" ht="13.5" x14ac:dyDescent="0.15">
      <c r="E49" s="137" t="s">
        <v>392</v>
      </c>
      <c r="H49" s="137" t="s">
        <v>390</v>
      </c>
    </row>
    <row r="50" spans="2:8" s="137" customFormat="1" ht="13.5" x14ac:dyDescent="0.15"/>
    <row r="51" spans="2:8" s="137" customFormat="1" ht="13.5" x14ac:dyDescent="0.15"/>
    <row r="52" spans="2:8" ht="13.5" customHeight="1" x14ac:dyDescent="0.15">
      <c r="B52" s="79" t="s">
        <v>393</v>
      </c>
    </row>
    <row r="53" spans="2:8" ht="13.5" customHeight="1" x14ac:dyDescent="0.15">
      <c r="B53" s="116"/>
    </row>
    <row r="54" spans="2:8" ht="13.5" customHeight="1" x14ac:dyDescent="0.15">
      <c r="B54" s="116"/>
    </row>
    <row r="55" spans="2:8" ht="13.5" customHeight="1" x14ac:dyDescent="0.15">
      <c r="B55" s="127"/>
    </row>
    <row r="56" spans="2:8" x14ac:dyDescent="0.15">
      <c r="B56" s="124"/>
    </row>
    <row r="57" spans="2:8" x14ac:dyDescent="0.15">
      <c r="B57" s="116"/>
    </row>
    <row r="58" spans="2:8" x14ac:dyDescent="0.15">
      <c r="B58" s="124"/>
    </row>
  </sheetData>
  <mergeCells count="15">
    <mergeCell ref="B41:H41"/>
    <mergeCell ref="B32:H32"/>
    <mergeCell ref="F12:H12"/>
    <mergeCell ref="C34:J39"/>
    <mergeCell ref="C33:G33"/>
    <mergeCell ref="B18:J19"/>
    <mergeCell ref="H5:J5"/>
    <mergeCell ref="F10:G10"/>
    <mergeCell ref="H10:J10"/>
    <mergeCell ref="B2:H2"/>
    <mergeCell ref="F3:G3"/>
    <mergeCell ref="F5:G5"/>
    <mergeCell ref="F6:G6"/>
    <mergeCell ref="H3:J4"/>
    <mergeCell ref="H6:J7"/>
  </mergeCells>
  <phoneticPr fontId="24"/>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1"/>
  <sheetViews>
    <sheetView view="pageBreakPreview" topLeftCell="A19" zoomScaleNormal="100" zoomScaleSheetLayoutView="100" workbookViewId="0">
      <selection activeCell="C53" sqref="C53"/>
    </sheetView>
  </sheetViews>
  <sheetFormatPr defaultRowHeight="13.5" x14ac:dyDescent="0.15"/>
  <cols>
    <col min="1" max="1" width="2.375" style="44" customWidth="1"/>
    <col min="2" max="2" width="3.75" style="44" customWidth="1"/>
    <col min="3" max="3" width="4.125" style="44" customWidth="1"/>
    <col min="4" max="4" width="7.75" style="44" customWidth="1"/>
    <col min="5" max="5" width="6.25" style="44" customWidth="1"/>
    <col min="6" max="6" width="10.25" style="44" customWidth="1"/>
    <col min="7" max="7" width="3.375" style="44" customWidth="1"/>
    <col min="8" max="8" width="13.375" style="44" customWidth="1"/>
    <col min="9" max="9" width="5.75" style="44" customWidth="1"/>
    <col min="10" max="10" width="11.25" style="44" customWidth="1"/>
    <col min="11" max="256" width="9" style="44"/>
    <col min="257" max="257" width="2.375" style="44" customWidth="1"/>
    <col min="258" max="258" width="3.75" style="44" customWidth="1"/>
    <col min="259" max="259" width="5" style="44" customWidth="1"/>
    <col min="260" max="260" width="10.5" style="44" customWidth="1"/>
    <col min="261" max="261" width="6.25" style="44" customWidth="1"/>
    <col min="262" max="262" width="11.5" style="44" customWidth="1"/>
    <col min="263" max="263" width="3.375" style="44" customWidth="1"/>
    <col min="264" max="264" width="13.375" style="44" customWidth="1"/>
    <col min="265" max="265" width="5.75" style="44" customWidth="1"/>
    <col min="266" max="266" width="11.25" style="44" customWidth="1"/>
    <col min="267" max="512" width="9" style="44"/>
    <col min="513" max="513" width="2.375" style="44" customWidth="1"/>
    <col min="514" max="514" width="3.75" style="44" customWidth="1"/>
    <col min="515" max="515" width="5" style="44" customWidth="1"/>
    <col min="516" max="516" width="10.5" style="44" customWidth="1"/>
    <col min="517" max="517" width="6.25" style="44" customWidth="1"/>
    <col min="518" max="518" width="11.5" style="44" customWidth="1"/>
    <col min="519" max="519" width="3.375" style="44" customWidth="1"/>
    <col min="520" max="520" width="13.375" style="44" customWidth="1"/>
    <col min="521" max="521" width="5.75" style="44" customWidth="1"/>
    <col min="522" max="522" width="11.25" style="44" customWidth="1"/>
    <col min="523" max="768" width="9" style="44"/>
    <col min="769" max="769" width="2.375" style="44" customWidth="1"/>
    <col min="770" max="770" width="3.75" style="44" customWidth="1"/>
    <col min="771" max="771" width="5" style="44" customWidth="1"/>
    <col min="772" max="772" width="10.5" style="44" customWidth="1"/>
    <col min="773" max="773" width="6.25" style="44" customWidth="1"/>
    <col min="774" max="774" width="11.5" style="44" customWidth="1"/>
    <col min="775" max="775" width="3.375" style="44" customWidth="1"/>
    <col min="776" max="776" width="13.375" style="44" customWidth="1"/>
    <col min="777" max="777" width="5.75" style="44" customWidth="1"/>
    <col min="778" max="778" width="11.25" style="44" customWidth="1"/>
    <col min="779" max="1024" width="9" style="44"/>
    <col min="1025" max="1025" width="2.375" style="44" customWidth="1"/>
    <col min="1026" max="1026" width="3.75" style="44" customWidth="1"/>
    <col min="1027" max="1027" width="5" style="44" customWidth="1"/>
    <col min="1028" max="1028" width="10.5" style="44" customWidth="1"/>
    <col min="1029" max="1029" width="6.25" style="44" customWidth="1"/>
    <col min="1030" max="1030" width="11.5" style="44" customWidth="1"/>
    <col min="1031" max="1031" width="3.375" style="44" customWidth="1"/>
    <col min="1032" max="1032" width="13.375" style="44" customWidth="1"/>
    <col min="1033" max="1033" width="5.75" style="44" customWidth="1"/>
    <col min="1034" max="1034" width="11.25" style="44" customWidth="1"/>
    <col min="1035" max="1280" width="9" style="44"/>
    <col min="1281" max="1281" width="2.375" style="44" customWidth="1"/>
    <col min="1282" max="1282" width="3.75" style="44" customWidth="1"/>
    <col min="1283" max="1283" width="5" style="44" customWidth="1"/>
    <col min="1284" max="1284" width="10.5" style="44" customWidth="1"/>
    <col min="1285" max="1285" width="6.25" style="44" customWidth="1"/>
    <col min="1286" max="1286" width="11.5" style="44" customWidth="1"/>
    <col min="1287" max="1287" width="3.375" style="44" customWidth="1"/>
    <col min="1288" max="1288" width="13.375" style="44" customWidth="1"/>
    <col min="1289" max="1289" width="5.75" style="44" customWidth="1"/>
    <col min="1290" max="1290" width="11.25" style="44" customWidth="1"/>
    <col min="1291" max="1536" width="9" style="44"/>
    <col min="1537" max="1537" width="2.375" style="44" customWidth="1"/>
    <col min="1538" max="1538" width="3.75" style="44" customWidth="1"/>
    <col min="1539" max="1539" width="5" style="44" customWidth="1"/>
    <col min="1540" max="1540" width="10.5" style="44" customWidth="1"/>
    <col min="1541" max="1541" width="6.25" style="44" customWidth="1"/>
    <col min="1542" max="1542" width="11.5" style="44" customWidth="1"/>
    <col min="1543" max="1543" width="3.375" style="44" customWidth="1"/>
    <col min="1544" max="1544" width="13.375" style="44" customWidth="1"/>
    <col min="1545" max="1545" width="5.75" style="44" customWidth="1"/>
    <col min="1546" max="1546" width="11.25" style="44" customWidth="1"/>
    <col min="1547" max="1792" width="9" style="44"/>
    <col min="1793" max="1793" width="2.375" style="44" customWidth="1"/>
    <col min="1794" max="1794" width="3.75" style="44" customWidth="1"/>
    <col min="1795" max="1795" width="5" style="44" customWidth="1"/>
    <col min="1796" max="1796" width="10.5" style="44" customWidth="1"/>
    <col min="1797" max="1797" width="6.25" style="44" customWidth="1"/>
    <col min="1798" max="1798" width="11.5" style="44" customWidth="1"/>
    <col min="1799" max="1799" width="3.375" style="44" customWidth="1"/>
    <col min="1800" max="1800" width="13.375" style="44" customWidth="1"/>
    <col min="1801" max="1801" width="5.75" style="44" customWidth="1"/>
    <col min="1802" max="1802" width="11.25" style="44" customWidth="1"/>
    <col min="1803" max="2048" width="9" style="44"/>
    <col min="2049" max="2049" width="2.375" style="44" customWidth="1"/>
    <col min="2050" max="2050" width="3.75" style="44" customWidth="1"/>
    <col min="2051" max="2051" width="5" style="44" customWidth="1"/>
    <col min="2052" max="2052" width="10.5" style="44" customWidth="1"/>
    <col min="2053" max="2053" width="6.25" style="44" customWidth="1"/>
    <col min="2054" max="2054" width="11.5" style="44" customWidth="1"/>
    <col min="2055" max="2055" width="3.375" style="44" customWidth="1"/>
    <col min="2056" max="2056" width="13.375" style="44" customWidth="1"/>
    <col min="2057" max="2057" width="5.75" style="44" customWidth="1"/>
    <col min="2058" max="2058" width="11.25" style="44" customWidth="1"/>
    <col min="2059" max="2304" width="9" style="44"/>
    <col min="2305" max="2305" width="2.375" style="44" customWidth="1"/>
    <col min="2306" max="2306" width="3.75" style="44" customWidth="1"/>
    <col min="2307" max="2307" width="5" style="44" customWidth="1"/>
    <col min="2308" max="2308" width="10.5" style="44" customWidth="1"/>
    <col min="2309" max="2309" width="6.25" style="44" customWidth="1"/>
    <col min="2310" max="2310" width="11.5" style="44" customWidth="1"/>
    <col min="2311" max="2311" width="3.375" style="44" customWidth="1"/>
    <col min="2312" max="2312" width="13.375" style="44" customWidth="1"/>
    <col min="2313" max="2313" width="5.75" style="44" customWidth="1"/>
    <col min="2314" max="2314" width="11.25" style="44" customWidth="1"/>
    <col min="2315" max="2560" width="9" style="44"/>
    <col min="2561" max="2561" width="2.375" style="44" customWidth="1"/>
    <col min="2562" max="2562" width="3.75" style="44" customWidth="1"/>
    <col min="2563" max="2563" width="5" style="44" customWidth="1"/>
    <col min="2564" max="2564" width="10.5" style="44" customWidth="1"/>
    <col min="2565" max="2565" width="6.25" style="44" customWidth="1"/>
    <col min="2566" max="2566" width="11.5" style="44" customWidth="1"/>
    <col min="2567" max="2567" width="3.375" style="44" customWidth="1"/>
    <col min="2568" max="2568" width="13.375" style="44" customWidth="1"/>
    <col min="2569" max="2569" width="5.75" style="44" customWidth="1"/>
    <col min="2570" max="2570" width="11.25" style="44" customWidth="1"/>
    <col min="2571" max="2816" width="9" style="44"/>
    <col min="2817" max="2817" width="2.375" style="44" customWidth="1"/>
    <col min="2818" max="2818" width="3.75" style="44" customWidth="1"/>
    <col min="2819" max="2819" width="5" style="44" customWidth="1"/>
    <col min="2820" max="2820" width="10.5" style="44" customWidth="1"/>
    <col min="2821" max="2821" width="6.25" style="44" customWidth="1"/>
    <col min="2822" max="2822" width="11.5" style="44" customWidth="1"/>
    <col min="2823" max="2823" width="3.375" style="44" customWidth="1"/>
    <col min="2824" max="2824" width="13.375" style="44" customWidth="1"/>
    <col min="2825" max="2825" width="5.75" style="44" customWidth="1"/>
    <col min="2826" max="2826" width="11.25" style="44" customWidth="1"/>
    <col min="2827" max="3072" width="9" style="44"/>
    <col min="3073" max="3073" width="2.375" style="44" customWidth="1"/>
    <col min="3074" max="3074" width="3.75" style="44" customWidth="1"/>
    <col min="3075" max="3075" width="5" style="44" customWidth="1"/>
    <col min="3076" max="3076" width="10.5" style="44" customWidth="1"/>
    <col min="3077" max="3077" width="6.25" style="44" customWidth="1"/>
    <col min="3078" max="3078" width="11.5" style="44" customWidth="1"/>
    <col min="3079" max="3079" width="3.375" style="44" customWidth="1"/>
    <col min="3080" max="3080" width="13.375" style="44" customWidth="1"/>
    <col min="3081" max="3081" width="5.75" style="44" customWidth="1"/>
    <col min="3082" max="3082" width="11.25" style="44" customWidth="1"/>
    <col min="3083" max="3328" width="9" style="44"/>
    <col min="3329" max="3329" width="2.375" style="44" customWidth="1"/>
    <col min="3330" max="3330" width="3.75" style="44" customWidth="1"/>
    <col min="3331" max="3331" width="5" style="44" customWidth="1"/>
    <col min="3332" max="3332" width="10.5" style="44" customWidth="1"/>
    <col min="3333" max="3333" width="6.25" style="44" customWidth="1"/>
    <col min="3334" max="3334" width="11.5" style="44" customWidth="1"/>
    <col min="3335" max="3335" width="3.375" style="44" customWidth="1"/>
    <col min="3336" max="3336" width="13.375" style="44" customWidth="1"/>
    <col min="3337" max="3337" width="5.75" style="44" customWidth="1"/>
    <col min="3338" max="3338" width="11.25" style="44" customWidth="1"/>
    <col min="3339" max="3584" width="9" style="44"/>
    <col min="3585" max="3585" width="2.375" style="44" customWidth="1"/>
    <col min="3586" max="3586" width="3.75" style="44" customWidth="1"/>
    <col min="3587" max="3587" width="5" style="44" customWidth="1"/>
    <col min="3588" max="3588" width="10.5" style="44" customWidth="1"/>
    <col min="3589" max="3589" width="6.25" style="44" customWidth="1"/>
    <col min="3590" max="3590" width="11.5" style="44" customWidth="1"/>
    <col min="3591" max="3591" width="3.375" style="44" customWidth="1"/>
    <col min="3592" max="3592" width="13.375" style="44" customWidth="1"/>
    <col min="3593" max="3593" width="5.75" style="44" customWidth="1"/>
    <col min="3594" max="3594" width="11.25" style="44" customWidth="1"/>
    <col min="3595" max="3840" width="9" style="44"/>
    <col min="3841" max="3841" width="2.375" style="44" customWidth="1"/>
    <col min="3842" max="3842" width="3.75" style="44" customWidth="1"/>
    <col min="3843" max="3843" width="5" style="44" customWidth="1"/>
    <col min="3844" max="3844" width="10.5" style="44" customWidth="1"/>
    <col min="3845" max="3845" width="6.25" style="44" customWidth="1"/>
    <col min="3846" max="3846" width="11.5" style="44" customWidth="1"/>
    <col min="3847" max="3847" width="3.375" style="44" customWidth="1"/>
    <col min="3848" max="3848" width="13.375" style="44" customWidth="1"/>
    <col min="3849" max="3849" width="5.75" style="44" customWidth="1"/>
    <col min="3850" max="3850" width="11.25" style="44" customWidth="1"/>
    <col min="3851" max="4096" width="9" style="44"/>
    <col min="4097" max="4097" width="2.375" style="44" customWidth="1"/>
    <col min="4098" max="4098" width="3.75" style="44" customWidth="1"/>
    <col min="4099" max="4099" width="5" style="44" customWidth="1"/>
    <col min="4100" max="4100" width="10.5" style="44" customWidth="1"/>
    <col min="4101" max="4101" width="6.25" style="44" customWidth="1"/>
    <col min="4102" max="4102" width="11.5" style="44" customWidth="1"/>
    <col min="4103" max="4103" width="3.375" style="44" customWidth="1"/>
    <col min="4104" max="4104" width="13.375" style="44" customWidth="1"/>
    <col min="4105" max="4105" width="5.75" style="44" customWidth="1"/>
    <col min="4106" max="4106" width="11.25" style="44" customWidth="1"/>
    <col min="4107" max="4352" width="9" style="44"/>
    <col min="4353" max="4353" width="2.375" style="44" customWidth="1"/>
    <col min="4354" max="4354" width="3.75" style="44" customWidth="1"/>
    <col min="4355" max="4355" width="5" style="44" customWidth="1"/>
    <col min="4356" max="4356" width="10.5" style="44" customWidth="1"/>
    <col min="4357" max="4357" width="6.25" style="44" customWidth="1"/>
    <col min="4358" max="4358" width="11.5" style="44" customWidth="1"/>
    <col min="4359" max="4359" width="3.375" style="44" customWidth="1"/>
    <col min="4360" max="4360" width="13.375" style="44" customWidth="1"/>
    <col min="4361" max="4361" width="5.75" style="44" customWidth="1"/>
    <col min="4362" max="4362" width="11.25" style="44" customWidth="1"/>
    <col min="4363" max="4608" width="9" style="44"/>
    <col min="4609" max="4609" width="2.375" style="44" customWidth="1"/>
    <col min="4610" max="4610" width="3.75" style="44" customWidth="1"/>
    <col min="4611" max="4611" width="5" style="44" customWidth="1"/>
    <col min="4612" max="4612" width="10.5" style="44" customWidth="1"/>
    <col min="4613" max="4613" width="6.25" style="44" customWidth="1"/>
    <col min="4614" max="4614" width="11.5" style="44" customWidth="1"/>
    <col min="4615" max="4615" width="3.375" style="44" customWidth="1"/>
    <col min="4616" max="4616" width="13.375" style="44" customWidth="1"/>
    <col min="4617" max="4617" width="5.75" style="44" customWidth="1"/>
    <col min="4618" max="4618" width="11.25" style="44" customWidth="1"/>
    <col min="4619" max="4864" width="9" style="44"/>
    <col min="4865" max="4865" width="2.375" style="44" customWidth="1"/>
    <col min="4866" max="4866" width="3.75" style="44" customWidth="1"/>
    <col min="4867" max="4867" width="5" style="44" customWidth="1"/>
    <col min="4868" max="4868" width="10.5" style="44" customWidth="1"/>
    <col min="4869" max="4869" width="6.25" style="44" customWidth="1"/>
    <col min="4870" max="4870" width="11.5" style="44" customWidth="1"/>
    <col min="4871" max="4871" width="3.375" style="44" customWidth="1"/>
    <col min="4872" max="4872" width="13.375" style="44" customWidth="1"/>
    <col min="4873" max="4873" width="5.75" style="44" customWidth="1"/>
    <col min="4874" max="4874" width="11.25" style="44" customWidth="1"/>
    <col min="4875" max="5120" width="9" style="44"/>
    <col min="5121" max="5121" width="2.375" style="44" customWidth="1"/>
    <col min="5122" max="5122" width="3.75" style="44" customWidth="1"/>
    <col min="5123" max="5123" width="5" style="44" customWidth="1"/>
    <col min="5124" max="5124" width="10.5" style="44" customWidth="1"/>
    <col min="5125" max="5125" width="6.25" style="44" customWidth="1"/>
    <col min="5126" max="5126" width="11.5" style="44" customWidth="1"/>
    <col min="5127" max="5127" width="3.375" style="44" customWidth="1"/>
    <col min="5128" max="5128" width="13.375" style="44" customWidth="1"/>
    <col min="5129" max="5129" width="5.75" style="44" customWidth="1"/>
    <col min="5130" max="5130" width="11.25" style="44" customWidth="1"/>
    <col min="5131" max="5376" width="9" style="44"/>
    <col min="5377" max="5377" width="2.375" style="44" customWidth="1"/>
    <col min="5378" max="5378" width="3.75" style="44" customWidth="1"/>
    <col min="5379" max="5379" width="5" style="44" customWidth="1"/>
    <col min="5380" max="5380" width="10.5" style="44" customWidth="1"/>
    <col min="5381" max="5381" width="6.25" style="44" customWidth="1"/>
    <col min="5382" max="5382" width="11.5" style="44" customWidth="1"/>
    <col min="5383" max="5383" width="3.375" style="44" customWidth="1"/>
    <col min="5384" max="5384" width="13.375" style="44" customWidth="1"/>
    <col min="5385" max="5385" width="5.75" style="44" customWidth="1"/>
    <col min="5386" max="5386" width="11.25" style="44" customWidth="1"/>
    <col min="5387" max="5632" width="9" style="44"/>
    <col min="5633" max="5633" width="2.375" style="44" customWidth="1"/>
    <col min="5634" max="5634" width="3.75" style="44" customWidth="1"/>
    <col min="5635" max="5635" width="5" style="44" customWidth="1"/>
    <col min="5636" max="5636" width="10.5" style="44" customWidth="1"/>
    <col min="5637" max="5637" width="6.25" style="44" customWidth="1"/>
    <col min="5638" max="5638" width="11.5" style="44" customWidth="1"/>
    <col min="5639" max="5639" width="3.375" style="44" customWidth="1"/>
    <col min="5640" max="5640" width="13.375" style="44" customWidth="1"/>
    <col min="5641" max="5641" width="5.75" style="44" customWidth="1"/>
    <col min="5642" max="5642" width="11.25" style="44" customWidth="1"/>
    <col min="5643" max="5888" width="9" style="44"/>
    <col min="5889" max="5889" width="2.375" style="44" customWidth="1"/>
    <col min="5890" max="5890" width="3.75" style="44" customWidth="1"/>
    <col min="5891" max="5891" width="5" style="44" customWidth="1"/>
    <col min="5892" max="5892" width="10.5" style="44" customWidth="1"/>
    <col min="5893" max="5893" width="6.25" style="44" customWidth="1"/>
    <col min="5894" max="5894" width="11.5" style="44" customWidth="1"/>
    <col min="5895" max="5895" width="3.375" style="44" customWidth="1"/>
    <col min="5896" max="5896" width="13.375" style="44" customWidth="1"/>
    <col min="5897" max="5897" width="5.75" style="44" customWidth="1"/>
    <col min="5898" max="5898" width="11.25" style="44" customWidth="1"/>
    <col min="5899" max="6144" width="9" style="44"/>
    <col min="6145" max="6145" width="2.375" style="44" customWidth="1"/>
    <col min="6146" max="6146" width="3.75" style="44" customWidth="1"/>
    <col min="6147" max="6147" width="5" style="44" customWidth="1"/>
    <col min="6148" max="6148" width="10.5" style="44" customWidth="1"/>
    <col min="6149" max="6149" width="6.25" style="44" customWidth="1"/>
    <col min="6150" max="6150" width="11.5" style="44" customWidth="1"/>
    <col min="6151" max="6151" width="3.375" style="44" customWidth="1"/>
    <col min="6152" max="6152" width="13.375" style="44" customWidth="1"/>
    <col min="6153" max="6153" width="5.75" style="44" customWidth="1"/>
    <col min="6154" max="6154" width="11.25" style="44" customWidth="1"/>
    <col min="6155" max="6400" width="9" style="44"/>
    <col min="6401" max="6401" width="2.375" style="44" customWidth="1"/>
    <col min="6402" max="6402" width="3.75" style="44" customWidth="1"/>
    <col min="6403" max="6403" width="5" style="44" customWidth="1"/>
    <col min="6404" max="6404" width="10.5" style="44" customWidth="1"/>
    <col min="6405" max="6405" width="6.25" style="44" customWidth="1"/>
    <col min="6406" max="6406" width="11.5" style="44" customWidth="1"/>
    <col min="6407" max="6407" width="3.375" style="44" customWidth="1"/>
    <col min="6408" max="6408" width="13.375" style="44" customWidth="1"/>
    <col min="6409" max="6409" width="5.75" style="44" customWidth="1"/>
    <col min="6410" max="6410" width="11.25" style="44" customWidth="1"/>
    <col min="6411" max="6656" width="9" style="44"/>
    <col min="6657" max="6657" width="2.375" style="44" customWidth="1"/>
    <col min="6658" max="6658" width="3.75" style="44" customWidth="1"/>
    <col min="6659" max="6659" width="5" style="44" customWidth="1"/>
    <col min="6660" max="6660" width="10.5" style="44" customWidth="1"/>
    <col min="6661" max="6661" width="6.25" style="44" customWidth="1"/>
    <col min="6662" max="6662" width="11.5" style="44" customWidth="1"/>
    <col min="6663" max="6663" width="3.375" style="44" customWidth="1"/>
    <col min="6664" max="6664" width="13.375" style="44" customWidth="1"/>
    <col min="6665" max="6665" width="5.75" style="44" customWidth="1"/>
    <col min="6666" max="6666" width="11.25" style="44" customWidth="1"/>
    <col min="6667" max="6912" width="9" style="44"/>
    <col min="6913" max="6913" width="2.375" style="44" customWidth="1"/>
    <col min="6914" max="6914" width="3.75" style="44" customWidth="1"/>
    <col min="6915" max="6915" width="5" style="44" customWidth="1"/>
    <col min="6916" max="6916" width="10.5" style="44" customWidth="1"/>
    <col min="6917" max="6917" width="6.25" style="44" customWidth="1"/>
    <col min="6918" max="6918" width="11.5" style="44" customWidth="1"/>
    <col min="6919" max="6919" width="3.375" style="44" customWidth="1"/>
    <col min="6920" max="6920" width="13.375" style="44" customWidth="1"/>
    <col min="6921" max="6921" width="5.75" style="44" customWidth="1"/>
    <col min="6922" max="6922" width="11.25" style="44" customWidth="1"/>
    <col min="6923" max="7168" width="9" style="44"/>
    <col min="7169" max="7169" width="2.375" style="44" customWidth="1"/>
    <col min="7170" max="7170" width="3.75" style="44" customWidth="1"/>
    <col min="7171" max="7171" width="5" style="44" customWidth="1"/>
    <col min="7172" max="7172" width="10.5" style="44" customWidth="1"/>
    <col min="7173" max="7173" width="6.25" style="44" customWidth="1"/>
    <col min="7174" max="7174" width="11.5" style="44" customWidth="1"/>
    <col min="7175" max="7175" width="3.375" style="44" customWidth="1"/>
    <col min="7176" max="7176" width="13.375" style="44" customWidth="1"/>
    <col min="7177" max="7177" width="5.75" style="44" customWidth="1"/>
    <col min="7178" max="7178" width="11.25" style="44" customWidth="1"/>
    <col min="7179" max="7424" width="9" style="44"/>
    <col min="7425" max="7425" width="2.375" style="44" customWidth="1"/>
    <col min="7426" max="7426" width="3.75" style="44" customWidth="1"/>
    <col min="7427" max="7427" width="5" style="44" customWidth="1"/>
    <col min="7428" max="7428" width="10.5" style="44" customWidth="1"/>
    <col min="7429" max="7429" width="6.25" style="44" customWidth="1"/>
    <col min="7430" max="7430" width="11.5" style="44" customWidth="1"/>
    <col min="7431" max="7431" width="3.375" style="44" customWidth="1"/>
    <col min="7432" max="7432" width="13.375" style="44" customWidth="1"/>
    <col min="7433" max="7433" width="5.75" style="44" customWidth="1"/>
    <col min="7434" max="7434" width="11.25" style="44" customWidth="1"/>
    <col min="7435" max="7680" width="9" style="44"/>
    <col min="7681" max="7681" width="2.375" style="44" customWidth="1"/>
    <col min="7682" max="7682" width="3.75" style="44" customWidth="1"/>
    <col min="7683" max="7683" width="5" style="44" customWidth="1"/>
    <col min="7684" max="7684" width="10.5" style="44" customWidth="1"/>
    <col min="7685" max="7685" width="6.25" style="44" customWidth="1"/>
    <col min="7686" max="7686" width="11.5" style="44" customWidth="1"/>
    <col min="7687" max="7687" width="3.375" style="44" customWidth="1"/>
    <col min="7688" max="7688" width="13.375" style="44" customWidth="1"/>
    <col min="7689" max="7689" width="5.75" style="44" customWidth="1"/>
    <col min="7690" max="7690" width="11.25" style="44" customWidth="1"/>
    <col min="7691" max="7936" width="9" style="44"/>
    <col min="7937" max="7937" width="2.375" style="44" customWidth="1"/>
    <col min="7938" max="7938" width="3.75" style="44" customWidth="1"/>
    <col min="7939" max="7939" width="5" style="44" customWidth="1"/>
    <col min="7940" max="7940" width="10.5" style="44" customWidth="1"/>
    <col min="7941" max="7941" width="6.25" style="44" customWidth="1"/>
    <col min="7942" max="7942" width="11.5" style="44" customWidth="1"/>
    <col min="7943" max="7943" width="3.375" style="44" customWidth="1"/>
    <col min="7944" max="7944" width="13.375" style="44" customWidth="1"/>
    <col min="7945" max="7945" width="5.75" style="44" customWidth="1"/>
    <col min="7946" max="7946" width="11.25" style="44" customWidth="1"/>
    <col min="7947" max="8192" width="9" style="44"/>
    <col min="8193" max="8193" width="2.375" style="44" customWidth="1"/>
    <col min="8194" max="8194" width="3.75" style="44" customWidth="1"/>
    <col min="8195" max="8195" width="5" style="44" customWidth="1"/>
    <col min="8196" max="8196" width="10.5" style="44" customWidth="1"/>
    <col min="8197" max="8197" width="6.25" style="44" customWidth="1"/>
    <col min="8198" max="8198" width="11.5" style="44" customWidth="1"/>
    <col min="8199" max="8199" width="3.375" style="44" customWidth="1"/>
    <col min="8200" max="8200" width="13.375" style="44" customWidth="1"/>
    <col min="8201" max="8201" width="5.75" style="44" customWidth="1"/>
    <col min="8202" max="8202" width="11.25" style="44" customWidth="1"/>
    <col min="8203" max="8448" width="9" style="44"/>
    <col min="8449" max="8449" width="2.375" style="44" customWidth="1"/>
    <col min="8450" max="8450" width="3.75" style="44" customWidth="1"/>
    <col min="8451" max="8451" width="5" style="44" customWidth="1"/>
    <col min="8452" max="8452" width="10.5" style="44" customWidth="1"/>
    <col min="8453" max="8453" width="6.25" style="44" customWidth="1"/>
    <col min="8454" max="8454" width="11.5" style="44" customWidth="1"/>
    <col min="8455" max="8455" width="3.375" style="44" customWidth="1"/>
    <col min="8456" max="8456" width="13.375" style="44" customWidth="1"/>
    <col min="8457" max="8457" width="5.75" style="44" customWidth="1"/>
    <col min="8458" max="8458" width="11.25" style="44" customWidth="1"/>
    <col min="8459" max="8704" width="9" style="44"/>
    <col min="8705" max="8705" width="2.375" style="44" customWidth="1"/>
    <col min="8706" max="8706" width="3.75" style="44" customWidth="1"/>
    <col min="8707" max="8707" width="5" style="44" customWidth="1"/>
    <col min="8708" max="8708" width="10.5" style="44" customWidth="1"/>
    <col min="8709" max="8709" width="6.25" style="44" customWidth="1"/>
    <col min="8710" max="8710" width="11.5" style="44" customWidth="1"/>
    <col min="8711" max="8711" width="3.375" style="44" customWidth="1"/>
    <col min="8712" max="8712" width="13.375" style="44" customWidth="1"/>
    <col min="8713" max="8713" width="5.75" style="44" customWidth="1"/>
    <col min="8714" max="8714" width="11.25" style="44" customWidth="1"/>
    <col min="8715" max="8960" width="9" style="44"/>
    <col min="8961" max="8961" width="2.375" style="44" customWidth="1"/>
    <col min="8962" max="8962" width="3.75" style="44" customWidth="1"/>
    <col min="8963" max="8963" width="5" style="44" customWidth="1"/>
    <col min="8964" max="8964" width="10.5" style="44" customWidth="1"/>
    <col min="8965" max="8965" width="6.25" style="44" customWidth="1"/>
    <col min="8966" max="8966" width="11.5" style="44" customWidth="1"/>
    <col min="8967" max="8967" width="3.375" style="44" customWidth="1"/>
    <col min="8968" max="8968" width="13.375" style="44" customWidth="1"/>
    <col min="8969" max="8969" width="5.75" style="44" customWidth="1"/>
    <col min="8970" max="8970" width="11.25" style="44" customWidth="1"/>
    <col min="8971" max="9216" width="9" style="44"/>
    <col min="9217" max="9217" width="2.375" style="44" customWidth="1"/>
    <col min="9218" max="9218" width="3.75" style="44" customWidth="1"/>
    <col min="9219" max="9219" width="5" style="44" customWidth="1"/>
    <col min="9220" max="9220" width="10.5" style="44" customWidth="1"/>
    <col min="9221" max="9221" width="6.25" style="44" customWidth="1"/>
    <col min="9222" max="9222" width="11.5" style="44" customWidth="1"/>
    <col min="9223" max="9223" width="3.375" style="44" customWidth="1"/>
    <col min="9224" max="9224" width="13.375" style="44" customWidth="1"/>
    <col min="9225" max="9225" width="5.75" style="44" customWidth="1"/>
    <col min="9226" max="9226" width="11.25" style="44" customWidth="1"/>
    <col min="9227" max="9472" width="9" style="44"/>
    <col min="9473" max="9473" width="2.375" style="44" customWidth="1"/>
    <col min="9474" max="9474" width="3.75" style="44" customWidth="1"/>
    <col min="9475" max="9475" width="5" style="44" customWidth="1"/>
    <col min="9476" max="9476" width="10.5" style="44" customWidth="1"/>
    <col min="9477" max="9477" width="6.25" style="44" customWidth="1"/>
    <col min="9478" max="9478" width="11.5" style="44" customWidth="1"/>
    <col min="9479" max="9479" width="3.375" style="44" customWidth="1"/>
    <col min="9480" max="9480" width="13.375" style="44" customWidth="1"/>
    <col min="9481" max="9481" width="5.75" style="44" customWidth="1"/>
    <col min="9482" max="9482" width="11.25" style="44" customWidth="1"/>
    <col min="9483" max="9728" width="9" style="44"/>
    <col min="9729" max="9729" width="2.375" style="44" customWidth="1"/>
    <col min="9730" max="9730" width="3.75" style="44" customWidth="1"/>
    <col min="9731" max="9731" width="5" style="44" customWidth="1"/>
    <col min="9732" max="9732" width="10.5" style="44" customWidth="1"/>
    <col min="9733" max="9733" width="6.25" style="44" customWidth="1"/>
    <col min="9734" max="9734" width="11.5" style="44" customWidth="1"/>
    <col min="9735" max="9735" width="3.375" style="44" customWidth="1"/>
    <col min="9736" max="9736" width="13.375" style="44" customWidth="1"/>
    <col min="9737" max="9737" width="5.75" style="44" customWidth="1"/>
    <col min="9738" max="9738" width="11.25" style="44" customWidth="1"/>
    <col min="9739" max="9984" width="9" style="44"/>
    <col min="9985" max="9985" width="2.375" style="44" customWidth="1"/>
    <col min="9986" max="9986" width="3.75" style="44" customWidth="1"/>
    <col min="9987" max="9987" width="5" style="44" customWidth="1"/>
    <col min="9988" max="9988" width="10.5" style="44" customWidth="1"/>
    <col min="9989" max="9989" width="6.25" style="44" customWidth="1"/>
    <col min="9990" max="9990" width="11.5" style="44" customWidth="1"/>
    <col min="9991" max="9991" width="3.375" style="44" customWidth="1"/>
    <col min="9992" max="9992" width="13.375" style="44" customWidth="1"/>
    <col min="9993" max="9993" width="5.75" style="44" customWidth="1"/>
    <col min="9994" max="9994" width="11.25" style="44" customWidth="1"/>
    <col min="9995" max="10240" width="9" style="44"/>
    <col min="10241" max="10241" width="2.375" style="44" customWidth="1"/>
    <col min="10242" max="10242" width="3.75" style="44" customWidth="1"/>
    <col min="10243" max="10243" width="5" style="44" customWidth="1"/>
    <col min="10244" max="10244" width="10.5" style="44" customWidth="1"/>
    <col min="10245" max="10245" width="6.25" style="44" customWidth="1"/>
    <col min="10246" max="10246" width="11.5" style="44" customWidth="1"/>
    <col min="10247" max="10247" width="3.375" style="44" customWidth="1"/>
    <col min="10248" max="10248" width="13.375" style="44" customWidth="1"/>
    <col min="10249" max="10249" width="5.75" style="44" customWidth="1"/>
    <col min="10250" max="10250" width="11.25" style="44" customWidth="1"/>
    <col min="10251" max="10496" width="9" style="44"/>
    <col min="10497" max="10497" width="2.375" style="44" customWidth="1"/>
    <col min="10498" max="10498" width="3.75" style="44" customWidth="1"/>
    <col min="10499" max="10499" width="5" style="44" customWidth="1"/>
    <col min="10500" max="10500" width="10.5" style="44" customWidth="1"/>
    <col min="10501" max="10501" width="6.25" style="44" customWidth="1"/>
    <col min="10502" max="10502" width="11.5" style="44" customWidth="1"/>
    <col min="10503" max="10503" width="3.375" style="44" customWidth="1"/>
    <col min="10504" max="10504" width="13.375" style="44" customWidth="1"/>
    <col min="10505" max="10505" width="5.75" style="44" customWidth="1"/>
    <col min="10506" max="10506" width="11.25" style="44" customWidth="1"/>
    <col min="10507" max="10752" width="9" style="44"/>
    <col min="10753" max="10753" width="2.375" style="44" customWidth="1"/>
    <col min="10754" max="10754" width="3.75" style="44" customWidth="1"/>
    <col min="10755" max="10755" width="5" style="44" customWidth="1"/>
    <col min="10756" max="10756" width="10.5" style="44" customWidth="1"/>
    <col min="10757" max="10757" width="6.25" style="44" customWidth="1"/>
    <col min="10758" max="10758" width="11.5" style="44" customWidth="1"/>
    <col min="10759" max="10759" width="3.375" style="44" customWidth="1"/>
    <col min="10760" max="10760" width="13.375" style="44" customWidth="1"/>
    <col min="10761" max="10761" width="5.75" style="44" customWidth="1"/>
    <col min="10762" max="10762" width="11.25" style="44" customWidth="1"/>
    <col min="10763" max="11008" width="9" style="44"/>
    <col min="11009" max="11009" width="2.375" style="44" customWidth="1"/>
    <col min="11010" max="11010" width="3.75" style="44" customWidth="1"/>
    <col min="11011" max="11011" width="5" style="44" customWidth="1"/>
    <col min="11012" max="11012" width="10.5" style="44" customWidth="1"/>
    <col min="11013" max="11013" width="6.25" style="44" customWidth="1"/>
    <col min="11014" max="11014" width="11.5" style="44" customWidth="1"/>
    <col min="11015" max="11015" width="3.375" style="44" customWidth="1"/>
    <col min="11016" max="11016" width="13.375" style="44" customWidth="1"/>
    <col min="11017" max="11017" width="5.75" style="44" customWidth="1"/>
    <col min="11018" max="11018" width="11.25" style="44" customWidth="1"/>
    <col min="11019" max="11264" width="9" style="44"/>
    <col min="11265" max="11265" width="2.375" style="44" customWidth="1"/>
    <col min="11266" max="11266" width="3.75" style="44" customWidth="1"/>
    <col min="11267" max="11267" width="5" style="44" customWidth="1"/>
    <col min="11268" max="11268" width="10.5" style="44" customWidth="1"/>
    <col min="11269" max="11269" width="6.25" style="44" customWidth="1"/>
    <col min="11270" max="11270" width="11.5" style="44" customWidth="1"/>
    <col min="11271" max="11271" width="3.375" style="44" customWidth="1"/>
    <col min="11272" max="11272" width="13.375" style="44" customWidth="1"/>
    <col min="11273" max="11273" width="5.75" style="44" customWidth="1"/>
    <col min="11274" max="11274" width="11.25" style="44" customWidth="1"/>
    <col min="11275" max="11520" width="9" style="44"/>
    <col min="11521" max="11521" width="2.375" style="44" customWidth="1"/>
    <col min="11522" max="11522" width="3.75" style="44" customWidth="1"/>
    <col min="11523" max="11523" width="5" style="44" customWidth="1"/>
    <col min="11524" max="11524" width="10.5" style="44" customWidth="1"/>
    <col min="11525" max="11525" width="6.25" style="44" customWidth="1"/>
    <col min="11526" max="11526" width="11.5" style="44" customWidth="1"/>
    <col min="11527" max="11527" width="3.375" style="44" customWidth="1"/>
    <col min="11528" max="11528" width="13.375" style="44" customWidth="1"/>
    <col min="11529" max="11529" width="5.75" style="44" customWidth="1"/>
    <col min="11530" max="11530" width="11.25" style="44" customWidth="1"/>
    <col min="11531" max="11776" width="9" style="44"/>
    <col min="11777" max="11777" width="2.375" style="44" customWidth="1"/>
    <col min="11778" max="11778" width="3.75" style="44" customWidth="1"/>
    <col min="11779" max="11779" width="5" style="44" customWidth="1"/>
    <col min="11780" max="11780" width="10.5" style="44" customWidth="1"/>
    <col min="11781" max="11781" width="6.25" style="44" customWidth="1"/>
    <col min="11782" max="11782" width="11.5" style="44" customWidth="1"/>
    <col min="11783" max="11783" width="3.375" style="44" customWidth="1"/>
    <col min="11784" max="11784" width="13.375" style="44" customWidth="1"/>
    <col min="11785" max="11785" width="5.75" style="44" customWidth="1"/>
    <col min="11786" max="11786" width="11.25" style="44" customWidth="1"/>
    <col min="11787" max="12032" width="9" style="44"/>
    <col min="12033" max="12033" width="2.375" style="44" customWidth="1"/>
    <col min="12034" max="12034" width="3.75" style="44" customWidth="1"/>
    <col min="12035" max="12035" width="5" style="44" customWidth="1"/>
    <col min="12036" max="12036" width="10.5" style="44" customWidth="1"/>
    <col min="12037" max="12037" width="6.25" style="44" customWidth="1"/>
    <col min="12038" max="12038" width="11.5" style="44" customWidth="1"/>
    <col min="12039" max="12039" width="3.375" style="44" customWidth="1"/>
    <col min="12040" max="12040" width="13.375" style="44" customWidth="1"/>
    <col min="12041" max="12041" width="5.75" style="44" customWidth="1"/>
    <col min="12042" max="12042" width="11.25" style="44" customWidth="1"/>
    <col min="12043" max="12288" width="9" style="44"/>
    <col min="12289" max="12289" width="2.375" style="44" customWidth="1"/>
    <col min="12290" max="12290" width="3.75" style="44" customWidth="1"/>
    <col min="12291" max="12291" width="5" style="44" customWidth="1"/>
    <col min="12292" max="12292" width="10.5" style="44" customWidth="1"/>
    <col min="12293" max="12293" width="6.25" style="44" customWidth="1"/>
    <col min="12294" max="12294" width="11.5" style="44" customWidth="1"/>
    <col min="12295" max="12295" width="3.375" style="44" customWidth="1"/>
    <col min="12296" max="12296" width="13.375" style="44" customWidth="1"/>
    <col min="12297" max="12297" width="5.75" style="44" customWidth="1"/>
    <col min="12298" max="12298" width="11.25" style="44" customWidth="1"/>
    <col min="12299" max="12544" width="9" style="44"/>
    <col min="12545" max="12545" width="2.375" style="44" customWidth="1"/>
    <col min="12546" max="12546" width="3.75" style="44" customWidth="1"/>
    <col min="12547" max="12547" width="5" style="44" customWidth="1"/>
    <col min="12548" max="12548" width="10.5" style="44" customWidth="1"/>
    <col min="12549" max="12549" width="6.25" style="44" customWidth="1"/>
    <col min="12550" max="12550" width="11.5" style="44" customWidth="1"/>
    <col min="12551" max="12551" width="3.375" style="44" customWidth="1"/>
    <col min="12552" max="12552" width="13.375" style="44" customWidth="1"/>
    <col min="12553" max="12553" width="5.75" style="44" customWidth="1"/>
    <col min="12554" max="12554" width="11.25" style="44" customWidth="1"/>
    <col min="12555" max="12800" width="9" style="44"/>
    <col min="12801" max="12801" width="2.375" style="44" customWidth="1"/>
    <col min="12802" max="12802" width="3.75" style="44" customWidth="1"/>
    <col min="12803" max="12803" width="5" style="44" customWidth="1"/>
    <col min="12804" max="12804" width="10.5" style="44" customWidth="1"/>
    <col min="12805" max="12805" width="6.25" style="44" customWidth="1"/>
    <col min="12806" max="12806" width="11.5" style="44" customWidth="1"/>
    <col min="12807" max="12807" width="3.375" style="44" customWidth="1"/>
    <col min="12808" max="12808" width="13.375" style="44" customWidth="1"/>
    <col min="12809" max="12809" width="5.75" style="44" customWidth="1"/>
    <col min="12810" max="12810" width="11.25" style="44" customWidth="1"/>
    <col min="12811" max="13056" width="9" style="44"/>
    <col min="13057" max="13057" width="2.375" style="44" customWidth="1"/>
    <col min="13058" max="13058" width="3.75" style="44" customWidth="1"/>
    <col min="13059" max="13059" width="5" style="44" customWidth="1"/>
    <col min="13060" max="13060" width="10.5" style="44" customWidth="1"/>
    <col min="13061" max="13061" width="6.25" style="44" customWidth="1"/>
    <col min="13062" max="13062" width="11.5" style="44" customWidth="1"/>
    <col min="13063" max="13063" width="3.375" style="44" customWidth="1"/>
    <col min="13064" max="13064" width="13.375" style="44" customWidth="1"/>
    <col min="13065" max="13065" width="5.75" style="44" customWidth="1"/>
    <col min="13066" max="13066" width="11.25" style="44" customWidth="1"/>
    <col min="13067" max="13312" width="9" style="44"/>
    <col min="13313" max="13313" width="2.375" style="44" customWidth="1"/>
    <col min="13314" max="13314" width="3.75" style="44" customWidth="1"/>
    <col min="13315" max="13315" width="5" style="44" customWidth="1"/>
    <col min="13316" max="13316" width="10.5" style="44" customWidth="1"/>
    <col min="13317" max="13317" width="6.25" style="44" customWidth="1"/>
    <col min="13318" max="13318" width="11.5" style="44" customWidth="1"/>
    <col min="13319" max="13319" width="3.375" style="44" customWidth="1"/>
    <col min="13320" max="13320" width="13.375" style="44" customWidth="1"/>
    <col min="13321" max="13321" width="5.75" style="44" customWidth="1"/>
    <col min="13322" max="13322" width="11.25" style="44" customWidth="1"/>
    <col min="13323" max="13568" width="9" style="44"/>
    <col min="13569" max="13569" width="2.375" style="44" customWidth="1"/>
    <col min="13570" max="13570" width="3.75" style="44" customWidth="1"/>
    <col min="13571" max="13571" width="5" style="44" customWidth="1"/>
    <col min="13572" max="13572" width="10.5" style="44" customWidth="1"/>
    <col min="13573" max="13573" width="6.25" style="44" customWidth="1"/>
    <col min="13574" max="13574" width="11.5" style="44" customWidth="1"/>
    <col min="13575" max="13575" width="3.375" style="44" customWidth="1"/>
    <col min="13576" max="13576" width="13.375" style="44" customWidth="1"/>
    <col min="13577" max="13577" width="5.75" style="44" customWidth="1"/>
    <col min="13578" max="13578" width="11.25" style="44" customWidth="1"/>
    <col min="13579" max="13824" width="9" style="44"/>
    <col min="13825" max="13825" width="2.375" style="44" customWidth="1"/>
    <col min="13826" max="13826" width="3.75" style="44" customWidth="1"/>
    <col min="13827" max="13827" width="5" style="44" customWidth="1"/>
    <col min="13828" max="13828" width="10.5" style="44" customWidth="1"/>
    <col min="13829" max="13829" width="6.25" style="44" customWidth="1"/>
    <col min="13830" max="13830" width="11.5" style="44" customWidth="1"/>
    <col min="13831" max="13831" width="3.375" style="44" customWidth="1"/>
    <col min="13832" max="13832" width="13.375" style="44" customWidth="1"/>
    <col min="13833" max="13833" width="5.75" style="44" customWidth="1"/>
    <col min="13834" max="13834" width="11.25" style="44" customWidth="1"/>
    <col min="13835" max="14080" width="9" style="44"/>
    <col min="14081" max="14081" width="2.375" style="44" customWidth="1"/>
    <col min="14082" max="14082" width="3.75" style="44" customWidth="1"/>
    <col min="14083" max="14083" width="5" style="44" customWidth="1"/>
    <col min="14084" max="14084" width="10.5" style="44" customWidth="1"/>
    <col min="14085" max="14085" width="6.25" style="44" customWidth="1"/>
    <col min="14086" max="14086" width="11.5" style="44" customWidth="1"/>
    <col min="14087" max="14087" width="3.375" style="44" customWidth="1"/>
    <col min="14088" max="14088" width="13.375" style="44" customWidth="1"/>
    <col min="14089" max="14089" width="5.75" style="44" customWidth="1"/>
    <col min="14090" max="14090" width="11.25" style="44" customWidth="1"/>
    <col min="14091" max="14336" width="9" style="44"/>
    <col min="14337" max="14337" width="2.375" style="44" customWidth="1"/>
    <col min="14338" max="14338" width="3.75" style="44" customWidth="1"/>
    <col min="14339" max="14339" width="5" style="44" customWidth="1"/>
    <col min="14340" max="14340" width="10.5" style="44" customWidth="1"/>
    <col min="14341" max="14341" width="6.25" style="44" customWidth="1"/>
    <col min="14342" max="14342" width="11.5" style="44" customWidth="1"/>
    <col min="14343" max="14343" width="3.375" style="44" customWidth="1"/>
    <col min="14344" max="14344" width="13.375" style="44" customWidth="1"/>
    <col min="14345" max="14345" width="5.75" style="44" customWidth="1"/>
    <col min="14346" max="14346" width="11.25" style="44" customWidth="1"/>
    <col min="14347" max="14592" width="9" style="44"/>
    <col min="14593" max="14593" width="2.375" style="44" customWidth="1"/>
    <col min="14594" max="14594" width="3.75" style="44" customWidth="1"/>
    <col min="14595" max="14595" width="5" style="44" customWidth="1"/>
    <col min="14596" max="14596" width="10.5" style="44" customWidth="1"/>
    <col min="14597" max="14597" width="6.25" style="44" customWidth="1"/>
    <col min="14598" max="14598" width="11.5" style="44" customWidth="1"/>
    <col min="14599" max="14599" width="3.375" style="44" customWidth="1"/>
    <col min="14600" max="14600" width="13.375" style="44" customWidth="1"/>
    <col min="14601" max="14601" width="5.75" style="44" customWidth="1"/>
    <col min="14602" max="14602" width="11.25" style="44" customWidth="1"/>
    <col min="14603" max="14848" width="9" style="44"/>
    <col min="14849" max="14849" width="2.375" style="44" customWidth="1"/>
    <col min="14850" max="14850" width="3.75" style="44" customWidth="1"/>
    <col min="14851" max="14851" width="5" style="44" customWidth="1"/>
    <col min="14852" max="14852" width="10.5" style="44" customWidth="1"/>
    <col min="14853" max="14853" width="6.25" style="44" customWidth="1"/>
    <col min="14854" max="14854" width="11.5" style="44" customWidth="1"/>
    <col min="14855" max="14855" width="3.375" style="44" customWidth="1"/>
    <col min="14856" max="14856" width="13.375" style="44" customWidth="1"/>
    <col min="14857" max="14857" width="5.75" style="44" customWidth="1"/>
    <col min="14858" max="14858" width="11.25" style="44" customWidth="1"/>
    <col min="14859" max="15104" width="9" style="44"/>
    <col min="15105" max="15105" width="2.375" style="44" customWidth="1"/>
    <col min="15106" max="15106" width="3.75" style="44" customWidth="1"/>
    <col min="15107" max="15107" width="5" style="44" customWidth="1"/>
    <col min="15108" max="15108" width="10.5" style="44" customWidth="1"/>
    <col min="15109" max="15109" width="6.25" style="44" customWidth="1"/>
    <col min="15110" max="15110" width="11.5" style="44" customWidth="1"/>
    <col min="15111" max="15111" width="3.375" style="44" customWidth="1"/>
    <col min="15112" max="15112" width="13.375" style="44" customWidth="1"/>
    <col min="15113" max="15113" width="5.75" style="44" customWidth="1"/>
    <col min="15114" max="15114" width="11.25" style="44" customWidth="1"/>
    <col min="15115" max="15360" width="9" style="44"/>
    <col min="15361" max="15361" width="2.375" style="44" customWidth="1"/>
    <col min="15362" max="15362" width="3.75" style="44" customWidth="1"/>
    <col min="15363" max="15363" width="5" style="44" customWidth="1"/>
    <col min="15364" max="15364" width="10.5" style="44" customWidth="1"/>
    <col min="15365" max="15365" width="6.25" style="44" customWidth="1"/>
    <col min="15366" max="15366" width="11.5" style="44" customWidth="1"/>
    <col min="15367" max="15367" width="3.375" style="44" customWidth="1"/>
    <col min="15368" max="15368" width="13.375" style="44" customWidth="1"/>
    <col min="15369" max="15369" width="5.75" style="44" customWidth="1"/>
    <col min="15370" max="15370" width="11.25" style="44" customWidth="1"/>
    <col min="15371" max="15616" width="9" style="44"/>
    <col min="15617" max="15617" width="2.375" style="44" customWidth="1"/>
    <col min="15618" max="15618" width="3.75" style="44" customWidth="1"/>
    <col min="15619" max="15619" width="5" style="44" customWidth="1"/>
    <col min="15620" max="15620" width="10.5" style="44" customWidth="1"/>
    <col min="15621" max="15621" width="6.25" style="44" customWidth="1"/>
    <col min="15622" max="15622" width="11.5" style="44" customWidth="1"/>
    <col min="15623" max="15623" width="3.375" style="44" customWidth="1"/>
    <col min="15624" max="15624" width="13.375" style="44" customWidth="1"/>
    <col min="15625" max="15625" width="5.75" style="44" customWidth="1"/>
    <col min="15626" max="15626" width="11.25" style="44" customWidth="1"/>
    <col min="15627" max="15872" width="9" style="44"/>
    <col min="15873" max="15873" width="2.375" style="44" customWidth="1"/>
    <col min="15874" max="15874" width="3.75" style="44" customWidth="1"/>
    <col min="15875" max="15875" width="5" style="44" customWidth="1"/>
    <col min="15876" max="15876" width="10.5" style="44" customWidth="1"/>
    <col min="15877" max="15877" width="6.25" style="44" customWidth="1"/>
    <col min="15878" max="15878" width="11.5" style="44" customWidth="1"/>
    <col min="15879" max="15879" width="3.375" style="44" customWidth="1"/>
    <col min="15880" max="15880" width="13.375" style="44" customWidth="1"/>
    <col min="15881" max="15881" width="5.75" style="44" customWidth="1"/>
    <col min="15882" max="15882" width="11.25" style="44" customWidth="1"/>
    <col min="15883" max="16128" width="9" style="44"/>
    <col min="16129" max="16129" width="2.375" style="44" customWidth="1"/>
    <col min="16130" max="16130" width="3.75" style="44" customWidth="1"/>
    <col min="16131" max="16131" width="5" style="44" customWidth="1"/>
    <col min="16132" max="16132" width="10.5" style="44" customWidth="1"/>
    <col min="16133" max="16133" width="6.25" style="44" customWidth="1"/>
    <col min="16134" max="16134" width="11.5" style="44" customWidth="1"/>
    <col min="16135" max="16135" width="3.375" style="44" customWidth="1"/>
    <col min="16136" max="16136" width="13.375" style="44" customWidth="1"/>
    <col min="16137" max="16137" width="5.75" style="44" customWidth="1"/>
    <col min="16138" max="16138" width="11.25" style="44" customWidth="1"/>
    <col min="16139" max="16384" width="9" style="44"/>
  </cols>
  <sheetData>
    <row r="1" spans="1:12" x14ac:dyDescent="0.15">
      <c r="L1" s="97" t="s">
        <v>283</v>
      </c>
    </row>
    <row r="2" spans="1:12" ht="17.25" x14ac:dyDescent="0.15">
      <c r="A2" s="227" t="s">
        <v>284</v>
      </c>
      <c r="B2" s="227"/>
      <c r="C2" s="227"/>
      <c r="D2" s="227"/>
      <c r="E2" s="227"/>
      <c r="F2" s="227"/>
      <c r="G2" s="227"/>
      <c r="H2" s="227"/>
      <c r="I2" s="227"/>
      <c r="J2" s="227"/>
      <c r="K2" s="227"/>
      <c r="L2" s="227"/>
    </row>
    <row r="3" spans="1:12" ht="11.25" customHeight="1" x14ac:dyDescent="0.15"/>
    <row r="4" spans="1:12" ht="16.5" customHeight="1" x14ac:dyDescent="0.15">
      <c r="A4" s="44" t="s">
        <v>285</v>
      </c>
    </row>
    <row r="5" spans="1:12" ht="16.5" customHeight="1" x14ac:dyDescent="0.15">
      <c r="B5" s="44" t="s">
        <v>286</v>
      </c>
      <c r="C5" s="44" t="s">
        <v>287</v>
      </c>
    </row>
    <row r="6" spans="1:12" ht="39" customHeight="1" x14ac:dyDescent="0.15">
      <c r="C6" s="11" t="s">
        <v>288</v>
      </c>
      <c r="D6" s="147" t="s">
        <v>289</v>
      </c>
      <c r="E6" s="147"/>
      <c r="F6" s="147"/>
      <c r="G6" s="147"/>
      <c r="H6" s="147"/>
      <c r="I6" s="147"/>
      <c r="J6" s="147"/>
      <c r="K6" s="147"/>
      <c r="L6" s="147"/>
    </row>
    <row r="7" spans="1:12" ht="17.25" customHeight="1" x14ac:dyDescent="0.15">
      <c r="C7" s="11" t="s">
        <v>290</v>
      </c>
      <c r="D7" s="100" t="s">
        <v>291</v>
      </c>
      <c r="E7" s="100"/>
      <c r="F7" s="100"/>
      <c r="G7" s="100"/>
      <c r="H7" s="100"/>
      <c r="I7" s="100"/>
      <c r="J7" s="100"/>
      <c r="K7" s="100"/>
      <c r="L7" s="100"/>
    </row>
    <row r="8" spans="1:12" ht="17.25" customHeight="1" x14ac:dyDescent="0.15">
      <c r="C8" s="11" t="s">
        <v>292</v>
      </c>
      <c r="D8" s="147" t="s">
        <v>293</v>
      </c>
      <c r="E8" s="147"/>
      <c r="F8" s="147"/>
      <c r="G8" s="147"/>
      <c r="H8" s="147"/>
      <c r="I8" s="147"/>
      <c r="J8" s="147"/>
      <c r="K8" s="147"/>
      <c r="L8" s="147"/>
    </row>
    <row r="9" spans="1:12" ht="27.75" customHeight="1" x14ac:dyDescent="0.15">
      <c r="C9" s="11" t="s">
        <v>294</v>
      </c>
      <c r="D9" s="147" t="s">
        <v>295</v>
      </c>
      <c r="E9" s="147"/>
      <c r="F9" s="147"/>
      <c r="G9" s="147"/>
      <c r="H9" s="147"/>
      <c r="I9" s="147"/>
      <c r="J9" s="147"/>
      <c r="K9" s="147"/>
      <c r="L9" s="147"/>
    </row>
    <row r="10" spans="1:12" ht="25.5" customHeight="1" x14ac:dyDescent="0.15">
      <c r="C10" s="11" t="s">
        <v>296</v>
      </c>
      <c r="D10" s="147" t="s">
        <v>297</v>
      </c>
      <c r="E10" s="147"/>
      <c r="F10" s="147"/>
      <c r="G10" s="147"/>
      <c r="H10" s="147"/>
      <c r="I10" s="147"/>
      <c r="J10" s="147"/>
      <c r="K10" s="147"/>
      <c r="L10" s="147"/>
    </row>
    <row r="11" spans="1:12" ht="41.25" customHeight="1" x14ac:dyDescent="0.15">
      <c r="C11" s="11" t="s">
        <v>298</v>
      </c>
      <c r="D11" s="147" t="s">
        <v>299</v>
      </c>
      <c r="E11" s="147"/>
      <c r="F11" s="147"/>
      <c r="G11" s="147"/>
      <c r="H11" s="147"/>
      <c r="I11" s="147"/>
      <c r="J11" s="147"/>
      <c r="K11" s="147"/>
      <c r="L11" s="147"/>
    </row>
    <row r="12" spans="1:12" ht="6.75" customHeight="1" x14ac:dyDescent="0.15"/>
    <row r="13" spans="1:12" ht="13.5" customHeight="1" x14ac:dyDescent="0.15">
      <c r="C13" s="11"/>
      <c r="D13" s="44" t="s">
        <v>300</v>
      </c>
    </row>
    <row r="14" spans="1:12" ht="6" customHeight="1" x14ac:dyDescent="0.15"/>
    <row r="15" spans="1:12" ht="18.75" customHeight="1" x14ac:dyDescent="0.15">
      <c r="C15" s="228"/>
      <c r="D15" s="229" t="s">
        <v>301</v>
      </c>
      <c r="E15" s="229"/>
      <c r="G15" s="230"/>
      <c r="H15" s="101" t="s">
        <v>302</v>
      </c>
      <c r="I15" s="233" t="s">
        <v>303</v>
      </c>
      <c r="J15" s="234"/>
      <c r="K15" s="235"/>
    </row>
    <row r="16" spans="1:12" x14ac:dyDescent="0.15">
      <c r="C16" s="228"/>
      <c r="D16" s="229"/>
      <c r="E16" s="229"/>
      <c r="G16" s="231"/>
      <c r="H16" s="236" t="s">
        <v>304</v>
      </c>
      <c r="I16" s="231"/>
      <c r="J16" s="238"/>
      <c r="K16" s="239"/>
    </row>
    <row r="17" spans="1:11" x14ac:dyDescent="0.15">
      <c r="C17" s="228"/>
      <c r="D17" s="229"/>
      <c r="E17" s="229"/>
      <c r="G17" s="232"/>
      <c r="H17" s="237"/>
      <c r="I17" s="232"/>
      <c r="J17" s="240"/>
      <c r="K17" s="241"/>
    </row>
    <row r="18" spans="1:11" ht="18.75" customHeight="1" x14ac:dyDescent="0.15">
      <c r="C18" s="228"/>
      <c r="D18" s="229"/>
      <c r="E18" s="229"/>
      <c r="G18" s="230"/>
      <c r="H18" s="101" t="s">
        <v>305</v>
      </c>
      <c r="I18" s="233" t="s">
        <v>303</v>
      </c>
      <c r="J18" s="234"/>
      <c r="K18" s="235"/>
    </row>
    <row r="19" spans="1:11" x14ac:dyDescent="0.15">
      <c r="C19" s="228"/>
      <c r="D19" s="229"/>
      <c r="E19" s="229"/>
      <c r="G19" s="231"/>
      <c r="H19" s="236" t="s">
        <v>306</v>
      </c>
      <c r="I19" s="231"/>
      <c r="J19" s="238"/>
      <c r="K19" s="239"/>
    </row>
    <row r="20" spans="1:11" x14ac:dyDescent="0.15">
      <c r="C20" s="228"/>
      <c r="D20" s="229"/>
      <c r="E20" s="229"/>
      <c r="G20" s="232"/>
      <c r="H20" s="237"/>
      <c r="I20" s="232"/>
      <c r="J20" s="240"/>
      <c r="K20" s="241"/>
    </row>
    <row r="21" spans="1:11" ht="6.75" customHeight="1" x14ac:dyDescent="0.15">
      <c r="C21" s="11"/>
      <c r="D21" s="3"/>
      <c r="E21" s="3"/>
      <c r="G21" s="102"/>
      <c r="H21" s="103"/>
      <c r="I21" s="102"/>
      <c r="J21" s="102"/>
      <c r="K21" s="102"/>
    </row>
    <row r="22" spans="1:11" x14ac:dyDescent="0.15">
      <c r="B22" s="44" t="s">
        <v>307</v>
      </c>
      <c r="C22" s="44" t="s">
        <v>308</v>
      </c>
    </row>
    <row r="23" spans="1:11" ht="13.5" customHeight="1" x14ac:dyDescent="0.15">
      <c r="C23" s="11"/>
      <c r="D23" s="44" t="s">
        <v>309</v>
      </c>
    </row>
    <row r="24" spans="1:11" ht="13.5" customHeight="1" x14ac:dyDescent="0.15">
      <c r="C24" s="11"/>
      <c r="D24" s="44" t="s">
        <v>310</v>
      </c>
    </row>
    <row r="25" spans="1:11" ht="7.5" customHeight="1" x14ac:dyDescent="0.15">
      <c r="C25" s="11"/>
    </row>
    <row r="26" spans="1:11" ht="18" customHeight="1" x14ac:dyDescent="0.15">
      <c r="B26" s="44" t="s">
        <v>311</v>
      </c>
      <c r="C26" s="44" t="s">
        <v>312</v>
      </c>
    </row>
    <row r="27" spans="1:11" ht="13.5" customHeight="1" x14ac:dyDescent="0.15">
      <c r="C27" s="11"/>
      <c r="D27" s="44" t="s">
        <v>313</v>
      </c>
    </row>
    <row r="28" spans="1:11" ht="13.5" customHeight="1" x14ac:dyDescent="0.15">
      <c r="C28" s="11"/>
      <c r="D28" s="44" t="s">
        <v>314</v>
      </c>
    </row>
    <row r="29" spans="1:11" ht="7.5" customHeight="1" x14ac:dyDescent="0.15"/>
    <row r="30" spans="1:11" x14ac:dyDescent="0.15">
      <c r="A30" s="44" t="s">
        <v>315</v>
      </c>
    </row>
    <row r="31" spans="1:11" ht="8.25" customHeight="1" x14ac:dyDescent="0.15"/>
    <row r="32" spans="1:11" ht="13.5" customHeight="1" x14ac:dyDescent="0.15">
      <c r="C32" s="11"/>
      <c r="D32" s="44" t="s">
        <v>309</v>
      </c>
    </row>
    <row r="33" spans="1:12" ht="6.75" customHeight="1" x14ac:dyDescent="0.15"/>
    <row r="34" spans="1:12" ht="16.5" customHeight="1" x14ac:dyDescent="0.15">
      <c r="C34" s="228"/>
      <c r="D34" s="242" t="s">
        <v>316</v>
      </c>
      <c r="F34" s="243" t="s">
        <v>317</v>
      </c>
      <c r="G34" s="243"/>
      <c r="H34" s="104"/>
      <c r="I34" s="44" t="s">
        <v>318</v>
      </c>
      <c r="J34" s="228" t="s">
        <v>319</v>
      </c>
      <c r="K34" s="228"/>
      <c r="L34" s="228"/>
    </row>
    <row r="35" spans="1:12" ht="16.5" customHeight="1" x14ac:dyDescent="0.15">
      <c r="C35" s="228"/>
      <c r="D35" s="242"/>
      <c r="F35" s="243" t="s">
        <v>320</v>
      </c>
      <c r="G35" s="243"/>
      <c r="H35" s="105"/>
      <c r="I35" s="44" t="s">
        <v>321</v>
      </c>
      <c r="J35" s="228" t="s">
        <v>319</v>
      </c>
      <c r="K35" s="228"/>
      <c r="L35" s="228"/>
    </row>
    <row r="36" spans="1:12" ht="16.5" customHeight="1" x14ac:dyDescent="0.15">
      <c r="C36" s="228"/>
      <c r="D36" s="242"/>
      <c r="F36" s="243" t="s">
        <v>322</v>
      </c>
      <c r="G36" s="243"/>
      <c r="H36" s="105"/>
      <c r="I36" s="44" t="s">
        <v>105</v>
      </c>
      <c r="J36" s="228" t="s">
        <v>319</v>
      </c>
      <c r="K36" s="228"/>
      <c r="L36" s="228"/>
    </row>
    <row r="37" spans="1:12" ht="16.5" customHeight="1" x14ac:dyDescent="0.15">
      <c r="C37" s="228"/>
      <c r="D37" s="242"/>
      <c r="F37" s="243" t="s">
        <v>323</v>
      </c>
      <c r="G37" s="243"/>
      <c r="H37" s="104"/>
      <c r="I37" s="44" t="s">
        <v>105</v>
      </c>
      <c r="J37" s="228" t="s">
        <v>319</v>
      </c>
      <c r="K37" s="228"/>
      <c r="L37" s="228"/>
    </row>
    <row r="38" spans="1:12" ht="6.75" customHeight="1" x14ac:dyDescent="0.15"/>
    <row r="39" spans="1:12" x14ac:dyDescent="0.15">
      <c r="A39" s="44" t="s">
        <v>324</v>
      </c>
    </row>
    <row r="40" spans="1:12" ht="7.5" customHeight="1" x14ac:dyDescent="0.15"/>
    <row r="41" spans="1:12" ht="13.5" customHeight="1" x14ac:dyDescent="0.15">
      <c r="C41" s="11"/>
      <c r="D41" s="44" t="s">
        <v>325</v>
      </c>
    </row>
    <row r="42" spans="1:12" ht="6" customHeight="1" x14ac:dyDescent="0.15">
      <c r="C42" s="11"/>
    </row>
    <row r="43" spans="1:12" ht="15.75" customHeight="1" x14ac:dyDescent="0.15">
      <c r="C43" s="11"/>
      <c r="D43" s="44" t="s">
        <v>326</v>
      </c>
      <c r="F43" s="44" t="s">
        <v>327</v>
      </c>
      <c r="G43" s="242" t="s">
        <v>328</v>
      </c>
      <c r="H43" s="242"/>
      <c r="I43" s="242"/>
      <c r="J43" s="242"/>
    </row>
    <row r="44" spans="1:12" ht="15.75" customHeight="1" x14ac:dyDescent="0.15">
      <c r="F44" s="44" t="s">
        <v>329</v>
      </c>
      <c r="G44" s="242" t="s">
        <v>330</v>
      </c>
      <c r="H44" s="242"/>
      <c r="I44" s="242"/>
      <c r="J44" s="242"/>
      <c r="K44" s="242"/>
      <c r="L44" s="242"/>
    </row>
    <row r="45" spans="1:12" ht="9" customHeight="1" thickBot="1" x14ac:dyDescent="0.2">
      <c r="A45" s="106"/>
      <c r="B45" s="106"/>
      <c r="C45" s="106"/>
      <c r="D45" s="106"/>
      <c r="E45" s="106"/>
      <c r="F45" s="106"/>
      <c r="G45" s="106"/>
      <c r="H45" s="106"/>
      <c r="I45" s="106"/>
      <c r="J45" s="106"/>
      <c r="K45" s="106"/>
      <c r="L45" s="106"/>
    </row>
    <row r="46" spans="1:12" ht="8.25" customHeight="1" thickTop="1" x14ac:dyDescent="0.15"/>
    <row r="47" spans="1:12" ht="17.25" x14ac:dyDescent="0.15">
      <c r="A47" s="244" t="s">
        <v>331</v>
      </c>
      <c r="B47" s="244"/>
      <c r="C47" s="244"/>
      <c r="D47" s="244"/>
      <c r="E47" s="244"/>
      <c r="F47" s="244"/>
      <c r="G47" s="244"/>
      <c r="H47" s="244"/>
      <c r="I47" s="244"/>
      <c r="J47" s="244"/>
      <c r="K47" s="244"/>
      <c r="L47" s="244"/>
    </row>
    <row r="48" spans="1:12" ht="8.25" customHeight="1" x14ac:dyDescent="0.15"/>
    <row r="49" spans="1:11" x14ac:dyDescent="0.15">
      <c r="C49" s="242" t="s">
        <v>332</v>
      </c>
      <c r="D49" s="242"/>
      <c r="E49" s="242"/>
      <c r="F49" s="242"/>
      <c r="G49" s="242"/>
      <c r="H49" s="242"/>
      <c r="I49" s="242"/>
      <c r="J49" s="242"/>
    </row>
    <row r="50" spans="1:11" ht="32.25" customHeight="1" x14ac:dyDescent="0.15">
      <c r="C50" s="225" t="s">
        <v>333</v>
      </c>
      <c r="D50" s="225"/>
      <c r="E50" s="225"/>
      <c r="F50" s="225"/>
      <c r="G50" s="225"/>
      <c r="H50" s="225"/>
      <c r="I50" s="225"/>
      <c r="J50" s="225"/>
      <c r="K50" s="225"/>
    </row>
    <row r="51" spans="1:11" ht="9" customHeight="1" x14ac:dyDescent="0.15"/>
    <row r="52" spans="1:11" x14ac:dyDescent="0.15">
      <c r="C52" s="44" t="s">
        <v>418</v>
      </c>
    </row>
    <row r="54" spans="1:11" x14ac:dyDescent="0.15">
      <c r="F54" s="107" t="s">
        <v>79</v>
      </c>
      <c r="G54" s="108"/>
      <c r="H54" s="108"/>
      <c r="K54" s="97"/>
    </row>
    <row r="61" spans="1:11" x14ac:dyDescent="0.15">
      <c r="A61" s="44" t="s">
        <v>334</v>
      </c>
    </row>
  </sheetData>
  <mergeCells count="31">
    <mergeCell ref="G43:J43"/>
    <mergeCell ref="G44:L44"/>
    <mergeCell ref="A47:L47"/>
    <mergeCell ref="C49:J49"/>
    <mergeCell ref="C50:K50"/>
    <mergeCell ref="C34:C37"/>
    <mergeCell ref="D34:D37"/>
    <mergeCell ref="F34:G34"/>
    <mergeCell ref="J34:L34"/>
    <mergeCell ref="F35:G35"/>
    <mergeCell ref="J35:L35"/>
    <mergeCell ref="F36:G36"/>
    <mergeCell ref="J36:L36"/>
    <mergeCell ref="F37:G37"/>
    <mergeCell ref="J37:L37"/>
    <mergeCell ref="C15:C20"/>
    <mergeCell ref="D15:E20"/>
    <mergeCell ref="G15:G17"/>
    <mergeCell ref="I15:K15"/>
    <mergeCell ref="H16:H17"/>
    <mergeCell ref="I16:K17"/>
    <mergeCell ref="G18:G20"/>
    <mergeCell ref="I18:K18"/>
    <mergeCell ref="H19:H20"/>
    <mergeCell ref="I19:K20"/>
    <mergeCell ref="D11:L11"/>
    <mergeCell ref="A2:L2"/>
    <mergeCell ref="D6:L6"/>
    <mergeCell ref="D8:L8"/>
    <mergeCell ref="D9:L9"/>
    <mergeCell ref="D10:L10"/>
  </mergeCells>
  <phoneticPr fontId="24"/>
  <printOptions horizontalCentered="1"/>
  <pageMargins left="0.70866141732283472" right="0.70866141732283472" top="0.74803149606299213" bottom="0.74803149606299213" header="0.31496062992125984" footer="0.31496062992125984"/>
  <pageSetup paperSize="9" scale="99" orientation="portrait" horizontalDpi="300" verticalDpi="300" r:id="rId1"/>
  <rowBreaks count="1" manualBreakCount="1">
    <brk id="60" max="16383" man="1"/>
  </rowBreaks>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0</xdr:colOff>
                    <xdr:row>12</xdr:row>
                    <xdr:rowOff>0</xdr:rowOff>
                  </from>
                  <to>
                    <xdr:col>3</xdr:col>
                    <xdr:colOff>66675</xdr:colOff>
                    <xdr:row>13</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0</xdr:colOff>
                    <xdr:row>14</xdr:row>
                    <xdr:rowOff>0</xdr:rowOff>
                  </from>
                  <to>
                    <xdr:col>3</xdr:col>
                    <xdr:colOff>0</xdr:colOff>
                    <xdr:row>20</xdr:row>
                    <xdr:rowOff>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20489" r:id="rId8" name="Check Box 9">
              <controlPr defaultSize="0" autoFill="0" autoLine="0" autoPict="0">
                <anchor moveWithCells="1">
                  <from>
                    <xdr:col>6</xdr:col>
                    <xdr:colOff>0</xdr:colOff>
                    <xdr:row>13</xdr:row>
                    <xdr:rowOff>76200</xdr:rowOff>
                  </from>
                  <to>
                    <xdr:col>7</xdr:col>
                    <xdr:colOff>0</xdr:colOff>
                    <xdr:row>16</xdr:row>
                    <xdr:rowOff>171450</xdr:rowOff>
                  </to>
                </anchor>
              </controlPr>
            </control>
          </mc:Choice>
        </mc:AlternateContent>
        <mc:AlternateContent xmlns:mc="http://schemas.openxmlformats.org/markup-compatibility/2006">
          <mc:Choice Requires="x14">
            <control shapeId="20490" r:id="rId9" name="Check Box 10">
              <controlPr defaultSize="0" autoFill="0" autoLine="0" autoPict="0">
                <anchor moveWithCells="1">
                  <from>
                    <xdr:col>6</xdr:col>
                    <xdr:colOff>0</xdr:colOff>
                    <xdr:row>16</xdr:row>
                    <xdr:rowOff>171450</xdr:rowOff>
                  </from>
                  <to>
                    <xdr:col>7</xdr:col>
                    <xdr:colOff>0</xdr:colOff>
                    <xdr:row>19</xdr:row>
                    <xdr:rowOff>171450</xdr:rowOff>
                  </to>
                </anchor>
              </controlPr>
            </control>
          </mc:Choice>
        </mc:AlternateContent>
        <mc:AlternateContent xmlns:mc="http://schemas.openxmlformats.org/markup-compatibility/2006">
          <mc:Choice Requires="x14">
            <control shapeId="20491" r:id="rId10" name="Check Box 11">
              <controlPr defaultSize="0" autoFill="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20492" r:id="rId11" name="Check Box 12">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20493" r:id="rId12" name="Check Box 13">
              <controlPr defaultSize="0" autoFill="0" autoLine="0" autoPict="0">
                <anchor moveWithCells="1">
                  <from>
                    <xdr:col>2</xdr:col>
                    <xdr:colOff>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20494" r:id="rId13" name="Check Box 14">
              <controlPr defaultSize="0" autoFill="0" autoLine="0" autoPict="0">
                <anchor moveWithCells="1">
                  <from>
                    <xdr:col>2</xdr:col>
                    <xdr:colOff>0</xdr:colOff>
                    <xdr:row>33</xdr:row>
                    <xdr:rowOff>0</xdr:rowOff>
                  </from>
                  <to>
                    <xdr:col>3</xdr:col>
                    <xdr:colOff>0</xdr:colOff>
                    <xdr:row>37</xdr:row>
                    <xdr:rowOff>0</xdr:rowOff>
                  </to>
                </anchor>
              </controlPr>
            </control>
          </mc:Choice>
        </mc:AlternateContent>
        <mc:AlternateContent xmlns:mc="http://schemas.openxmlformats.org/markup-compatibility/2006">
          <mc:Choice Requires="x14">
            <control shapeId="20495" r:id="rId14" name="Check Box 15">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20496" r:id="rId15" name="Check Box 16">
              <controlPr defaultSize="0" autoFill="0" autoLine="0" autoPict="0">
                <anchor moveWithCells="1">
                  <from>
                    <xdr:col>2</xdr:col>
                    <xdr:colOff>0</xdr:colOff>
                    <xdr:row>42</xdr:row>
                    <xdr:rowOff>0</xdr:rowOff>
                  </from>
                  <to>
                    <xdr:col>3</xdr:col>
                    <xdr:colOff>0</xdr:colOff>
                    <xdr:row>42</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V40"/>
  <sheetViews>
    <sheetView view="pageBreakPreview" zoomScaleNormal="100" zoomScaleSheetLayoutView="100" workbookViewId="0">
      <selection activeCell="B2" sqref="B2:V2"/>
    </sheetView>
  </sheetViews>
  <sheetFormatPr defaultRowHeight="13.5" x14ac:dyDescent="0.15"/>
  <cols>
    <col min="1" max="1" width="1.875" customWidth="1"/>
    <col min="2" max="2" width="4.25" customWidth="1"/>
    <col min="3" max="9" width="4.375" customWidth="1"/>
    <col min="10" max="11" width="3.25" customWidth="1"/>
    <col min="12" max="13" width="3.5" customWidth="1"/>
    <col min="14" max="14" width="2.875" customWidth="1"/>
    <col min="15" max="22" width="4.375" customWidth="1"/>
    <col min="23" max="49" width="3.125" customWidth="1"/>
  </cols>
  <sheetData>
    <row r="1" spans="2:22" ht="7.5" customHeight="1" x14ac:dyDescent="0.15"/>
    <row r="2" spans="2:22" x14ac:dyDescent="0.15">
      <c r="B2" s="245" t="s">
        <v>335</v>
      </c>
      <c r="C2" s="245"/>
      <c r="D2" s="245"/>
      <c r="E2" s="245"/>
      <c r="F2" s="245"/>
      <c r="G2" s="245"/>
      <c r="H2" s="245"/>
      <c r="I2" s="245"/>
      <c r="J2" s="245"/>
      <c r="K2" s="245"/>
      <c r="L2" s="245"/>
      <c r="M2" s="245"/>
      <c r="N2" s="245"/>
      <c r="O2" s="245"/>
      <c r="P2" s="245"/>
      <c r="Q2" s="245"/>
      <c r="R2" s="245"/>
      <c r="S2" s="245"/>
      <c r="T2" s="245"/>
      <c r="U2" s="245"/>
      <c r="V2" s="245"/>
    </row>
    <row r="4" spans="2:22" x14ac:dyDescent="0.15">
      <c r="B4" s="26"/>
      <c r="C4" s="42"/>
      <c r="D4" s="42"/>
      <c r="E4" s="42"/>
      <c r="F4" s="42"/>
      <c r="G4" s="42"/>
      <c r="H4" s="42"/>
      <c r="I4" s="42"/>
      <c r="J4" s="42"/>
      <c r="K4" s="42"/>
      <c r="L4" s="42"/>
      <c r="M4" s="42"/>
      <c r="N4" s="42"/>
      <c r="O4" s="42"/>
      <c r="P4" s="42"/>
      <c r="Q4" s="42"/>
      <c r="R4" s="42"/>
      <c r="S4" s="42"/>
      <c r="T4" s="42"/>
      <c r="U4" s="42"/>
      <c r="V4" s="27"/>
    </row>
    <row r="5" spans="2:22" x14ac:dyDescent="0.15">
      <c r="B5" s="39"/>
      <c r="C5" s="87" t="s">
        <v>336</v>
      </c>
      <c r="E5" s="40"/>
      <c r="F5" s="40"/>
      <c r="G5" s="40"/>
      <c r="H5" s="40"/>
      <c r="I5" s="40"/>
      <c r="J5" s="40"/>
      <c r="K5" s="40"/>
      <c r="L5" s="40"/>
      <c r="M5" s="40"/>
      <c r="N5" s="40"/>
      <c r="O5" s="40"/>
      <c r="P5" s="40"/>
      <c r="Q5" s="40"/>
      <c r="R5" s="40"/>
      <c r="S5" s="40"/>
      <c r="T5" s="40"/>
      <c r="U5" s="40"/>
      <c r="V5" s="41"/>
    </row>
    <row r="6" spans="2:22" ht="21.75" customHeight="1" x14ac:dyDescent="0.15">
      <c r="B6" s="39"/>
      <c r="C6" s="40"/>
      <c r="D6" s="40"/>
      <c r="E6" s="40"/>
      <c r="F6" s="40"/>
      <c r="G6" s="40"/>
      <c r="H6" s="40"/>
      <c r="I6" s="40"/>
      <c r="J6" s="40"/>
      <c r="K6" s="40"/>
      <c r="L6" s="40"/>
      <c r="M6" s="40"/>
      <c r="N6" s="40"/>
      <c r="O6" s="40"/>
      <c r="P6" s="40"/>
      <c r="Q6" s="40"/>
      <c r="R6" s="40"/>
      <c r="S6" s="40"/>
      <c r="T6" s="40"/>
      <c r="U6" s="40"/>
      <c r="V6" s="41"/>
    </row>
    <row r="7" spans="2:22" ht="21.75" customHeight="1" x14ac:dyDescent="0.15">
      <c r="B7" s="39"/>
      <c r="C7" s="40"/>
      <c r="D7" s="40"/>
      <c r="E7" s="40"/>
      <c r="F7" s="40"/>
      <c r="G7" s="40"/>
      <c r="H7" s="40"/>
      <c r="I7" s="40"/>
      <c r="J7" s="40"/>
      <c r="K7" s="40"/>
      <c r="L7" s="40"/>
      <c r="M7" s="40"/>
      <c r="N7" s="40"/>
      <c r="O7" s="40"/>
      <c r="P7" s="40"/>
      <c r="Q7" s="40"/>
      <c r="R7" s="40"/>
      <c r="S7" s="40"/>
      <c r="T7" s="40"/>
      <c r="U7" s="40"/>
      <c r="V7" s="41"/>
    </row>
    <row r="8" spans="2:22" ht="21.75" customHeight="1" x14ac:dyDescent="0.15">
      <c r="B8" s="39"/>
      <c r="C8" s="40"/>
      <c r="D8" s="40"/>
      <c r="E8" s="40"/>
      <c r="F8" s="40"/>
      <c r="G8" s="40"/>
      <c r="H8" s="40"/>
      <c r="I8" s="40"/>
      <c r="J8" s="40"/>
      <c r="K8" s="40"/>
      <c r="L8" s="40"/>
      <c r="M8" s="40"/>
      <c r="N8" s="40"/>
      <c r="O8" s="40"/>
      <c r="P8" s="40"/>
      <c r="Q8" s="40"/>
      <c r="R8" s="40"/>
      <c r="S8" s="40"/>
      <c r="T8" s="40"/>
      <c r="U8" s="40"/>
      <c r="V8" s="41"/>
    </row>
    <row r="9" spans="2:22" ht="21.75" customHeight="1" x14ac:dyDescent="0.15">
      <c r="B9" s="39"/>
      <c r="C9" s="40"/>
      <c r="D9" s="40"/>
      <c r="E9" s="40"/>
      <c r="F9" s="40"/>
      <c r="G9" s="40"/>
      <c r="H9" s="40"/>
      <c r="I9" s="40"/>
      <c r="J9" s="40"/>
      <c r="K9" s="40"/>
      <c r="L9" s="40"/>
      <c r="M9" s="40"/>
      <c r="N9" s="40"/>
      <c r="O9" s="40"/>
      <c r="P9" s="40"/>
      <c r="Q9" s="40"/>
      <c r="R9" s="40"/>
      <c r="S9" s="40"/>
      <c r="T9" s="40"/>
      <c r="U9" s="40"/>
      <c r="V9" s="41"/>
    </row>
    <row r="10" spans="2:22" ht="21.75" customHeight="1" x14ac:dyDescent="0.15">
      <c r="B10" s="39"/>
      <c r="C10" s="40"/>
      <c r="D10" s="40"/>
      <c r="E10" s="40"/>
      <c r="F10" s="40"/>
      <c r="G10" s="40"/>
      <c r="H10" s="40"/>
      <c r="I10" s="40"/>
      <c r="J10" s="40"/>
      <c r="K10" s="40"/>
      <c r="L10" s="40"/>
      <c r="M10" s="40"/>
      <c r="N10" s="40"/>
      <c r="O10" s="40"/>
      <c r="P10" s="40"/>
      <c r="Q10" s="40"/>
      <c r="R10" s="40"/>
      <c r="S10" s="40"/>
      <c r="T10" s="40"/>
      <c r="U10" s="40"/>
      <c r="V10" s="41"/>
    </row>
    <row r="11" spans="2:22" ht="21.75" customHeight="1" x14ac:dyDescent="0.15">
      <c r="B11" s="39"/>
      <c r="C11" s="40"/>
      <c r="D11" s="40"/>
      <c r="E11" s="40"/>
      <c r="F11" s="40"/>
      <c r="G11" s="40"/>
      <c r="H11" s="40"/>
      <c r="I11" s="40"/>
      <c r="J11" s="40"/>
      <c r="K11" s="40"/>
      <c r="L11" s="40"/>
      <c r="M11" s="40"/>
      <c r="N11" s="40"/>
      <c r="O11" s="40"/>
      <c r="P11" s="40"/>
      <c r="Q11" s="40"/>
      <c r="R11" s="40"/>
      <c r="S11" s="40"/>
      <c r="T11" s="40"/>
      <c r="U11" s="40"/>
      <c r="V11" s="41"/>
    </row>
    <row r="12" spans="2:22" ht="21.75" customHeight="1" x14ac:dyDescent="0.15">
      <c r="B12" s="39"/>
      <c r="C12" s="40"/>
      <c r="D12" s="40"/>
      <c r="E12" s="40"/>
      <c r="F12" s="40"/>
      <c r="G12" s="40"/>
      <c r="H12" s="40"/>
      <c r="I12" s="40"/>
      <c r="J12" s="40"/>
      <c r="K12" s="40"/>
      <c r="L12" s="40"/>
      <c r="M12" s="40"/>
      <c r="N12" s="40"/>
      <c r="O12" s="40"/>
      <c r="P12" s="40"/>
      <c r="Q12" s="40"/>
      <c r="R12" s="40"/>
      <c r="S12" s="40"/>
      <c r="T12" s="40"/>
      <c r="U12" s="40"/>
      <c r="V12" s="41"/>
    </row>
    <row r="13" spans="2:22" ht="21.75" customHeight="1" x14ac:dyDescent="0.15">
      <c r="B13" s="39"/>
      <c r="C13" s="40"/>
      <c r="D13" s="40"/>
      <c r="E13" s="40"/>
      <c r="F13" s="40"/>
      <c r="G13" s="40"/>
      <c r="H13" s="40"/>
      <c r="I13" s="40"/>
      <c r="J13" s="40"/>
      <c r="K13" s="40"/>
      <c r="L13" s="40"/>
      <c r="M13" s="40"/>
      <c r="N13" s="40"/>
      <c r="O13" s="40"/>
      <c r="P13" s="40"/>
      <c r="Q13" s="40"/>
      <c r="R13" s="40"/>
      <c r="S13" s="40"/>
      <c r="T13" s="40"/>
      <c r="U13" s="40"/>
      <c r="V13" s="41"/>
    </row>
    <row r="14" spans="2:22" ht="21.75" customHeight="1" x14ac:dyDescent="0.15">
      <c r="B14" s="39"/>
      <c r="C14" s="40"/>
      <c r="D14" s="40"/>
      <c r="E14" s="40"/>
      <c r="F14" s="40"/>
      <c r="G14" s="40"/>
      <c r="H14" s="40"/>
      <c r="I14" s="40"/>
      <c r="J14" s="40"/>
      <c r="K14" s="40"/>
      <c r="L14" s="40"/>
      <c r="M14" s="40"/>
      <c r="N14" s="40"/>
      <c r="O14" s="40"/>
      <c r="P14" s="40"/>
      <c r="Q14" s="40"/>
      <c r="R14" s="40"/>
      <c r="S14" s="40"/>
      <c r="T14" s="40"/>
      <c r="U14" s="40"/>
      <c r="V14" s="41"/>
    </row>
    <row r="15" spans="2:22" ht="21.75" customHeight="1" x14ac:dyDescent="0.15">
      <c r="B15" s="39"/>
      <c r="C15" s="40"/>
      <c r="D15" s="40"/>
      <c r="E15" s="40"/>
      <c r="F15" s="40"/>
      <c r="G15" s="40"/>
      <c r="H15" s="40"/>
      <c r="I15" s="40"/>
      <c r="J15" s="40"/>
      <c r="K15" s="40"/>
      <c r="L15" s="40"/>
      <c r="M15" s="40"/>
      <c r="N15" s="40"/>
      <c r="O15" s="40"/>
      <c r="P15" s="40"/>
      <c r="Q15" s="40"/>
      <c r="R15" s="40"/>
      <c r="S15" s="40"/>
      <c r="T15" s="40"/>
      <c r="U15" s="40"/>
      <c r="V15" s="41"/>
    </row>
    <row r="16" spans="2:22" ht="21.75" customHeight="1" x14ac:dyDescent="0.15">
      <c r="B16" s="39"/>
      <c r="C16" s="40"/>
      <c r="D16" s="40"/>
      <c r="E16" s="40"/>
      <c r="F16" s="40"/>
      <c r="G16" s="40"/>
      <c r="H16" s="40"/>
      <c r="I16" s="40"/>
      <c r="J16" s="40"/>
      <c r="K16" s="40"/>
      <c r="L16" s="40"/>
      <c r="M16" s="40"/>
      <c r="N16" s="40"/>
      <c r="O16" s="40"/>
      <c r="P16" s="40"/>
      <c r="Q16" s="40"/>
      <c r="R16" s="40"/>
      <c r="S16" s="40"/>
      <c r="T16" s="40"/>
      <c r="U16" s="40"/>
      <c r="V16" s="41"/>
    </row>
    <row r="17" spans="2:22" ht="21.75" customHeight="1" x14ac:dyDescent="0.15">
      <c r="B17" s="39"/>
      <c r="C17" s="40"/>
      <c r="D17" s="40"/>
      <c r="E17" s="40"/>
      <c r="F17" s="40"/>
      <c r="G17" s="40"/>
      <c r="H17" s="40"/>
      <c r="I17" s="40"/>
      <c r="J17" s="40"/>
      <c r="K17" s="40"/>
      <c r="L17" s="40"/>
      <c r="M17" s="40"/>
      <c r="N17" s="40"/>
      <c r="O17" s="40"/>
      <c r="P17" s="40"/>
      <c r="Q17" s="40"/>
      <c r="R17" s="40"/>
      <c r="S17" s="40"/>
      <c r="T17" s="40"/>
      <c r="U17" s="40"/>
      <c r="V17" s="41"/>
    </row>
    <row r="18" spans="2:22" ht="40.5" customHeight="1" x14ac:dyDescent="0.15">
      <c r="B18" s="39"/>
      <c r="C18" s="40"/>
      <c r="D18" s="40"/>
      <c r="E18" s="40"/>
      <c r="F18" s="40"/>
      <c r="G18" s="40"/>
      <c r="H18" s="40"/>
      <c r="I18" s="40"/>
      <c r="J18" s="40"/>
      <c r="K18" s="40"/>
      <c r="L18" s="40"/>
      <c r="M18" s="40"/>
      <c r="N18" s="40"/>
      <c r="O18" s="40"/>
      <c r="P18" s="40"/>
      <c r="Q18" s="40"/>
      <c r="R18" s="40"/>
      <c r="S18" s="40"/>
      <c r="T18" s="40"/>
      <c r="U18" s="40"/>
      <c r="V18" s="41"/>
    </row>
    <row r="19" spans="2:22" ht="21.75" customHeight="1" x14ac:dyDescent="0.15">
      <c r="B19" s="29"/>
      <c r="C19" s="109"/>
      <c r="D19" s="109"/>
      <c r="E19" s="109"/>
      <c r="F19" s="109"/>
      <c r="G19" s="109"/>
      <c r="H19" s="109"/>
      <c r="I19" s="109"/>
      <c r="J19" s="109"/>
      <c r="K19" s="109"/>
      <c r="L19" s="109"/>
      <c r="M19" s="109"/>
      <c r="N19" s="109"/>
      <c r="O19" s="109"/>
      <c r="P19" s="109"/>
      <c r="Q19" s="109"/>
      <c r="R19" s="109"/>
      <c r="S19" s="109"/>
      <c r="T19" s="109"/>
      <c r="U19" s="109"/>
      <c r="V19" s="30"/>
    </row>
    <row r="21" spans="2:22" x14ac:dyDescent="0.15">
      <c r="B21" s="22" t="s">
        <v>337</v>
      </c>
      <c r="C21" s="246" t="s">
        <v>338</v>
      </c>
      <c r="D21" s="246"/>
      <c r="E21" s="246"/>
      <c r="F21" s="246"/>
      <c r="G21" s="246"/>
      <c r="H21" s="246"/>
      <c r="I21" s="246"/>
      <c r="J21" s="246"/>
      <c r="K21" s="246"/>
      <c r="L21" s="246"/>
      <c r="M21" s="246"/>
      <c r="N21" s="246"/>
      <c r="O21" s="246"/>
      <c r="P21" s="246"/>
      <c r="Q21" s="246"/>
      <c r="R21" s="246"/>
      <c r="S21" s="246"/>
      <c r="T21" s="246"/>
      <c r="U21" s="246"/>
      <c r="V21" s="246"/>
    </row>
    <row r="22" spans="2:22" x14ac:dyDescent="0.15">
      <c r="B22" s="22"/>
      <c r="C22" s="246"/>
      <c r="D22" s="246"/>
      <c r="E22" s="246"/>
      <c r="F22" s="246"/>
      <c r="G22" s="246"/>
      <c r="H22" s="246"/>
      <c r="I22" s="246"/>
      <c r="J22" s="246"/>
      <c r="K22" s="246"/>
      <c r="L22" s="246"/>
      <c r="M22" s="246"/>
      <c r="N22" s="246"/>
      <c r="O22" s="246"/>
      <c r="P22" s="246"/>
      <c r="Q22" s="246"/>
      <c r="R22" s="246"/>
      <c r="S22" s="246"/>
      <c r="T22" s="246"/>
      <c r="U22" s="246"/>
      <c r="V22" s="246"/>
    </row>
    <row r="24" spans="2:22" x14ac:dyDescent="0.15">
      <c r="B24" s="26"/>
      <c r="C24" s="42"/>
      <c r="D24" s="42"/>
      <c r="E24" s="42"/>
      <c r="F24" s="42"/>
      <c r="G24" s="42"/>
      <c r="H24" s="42"/>
      <c r="I24" s="42"/>
      <c r="J24" s="42"/>
      <c r="K24" s="42"/>
      <c r="L24" s="42"/>
      <c r="M24" s="42"/>
      <c r="N24" s="42"/>
      <c r="O24" s="42"/>
      <c r="P24" s="42"/>
      <c r="Q24" s="42"/>
      <c r="R24" s="42"/>
      <c r="S24" s="42"/>
      <c r="T24" s="42"/>
      <c r="U24" s="42"/>
      <c r="V24" s="27"/>
    </row>
    <row r="25" spans="2:22" x14ac:dyDescent="0.15">
      <c r="B25" s="39"/>
      <c r="C25" s="87" t="s">
        <v>339</v>
      </c>
      <c r="E25" s="40"/>
      <c r="F25" s="40"/>
      <c r="G25" s="40"/>
      <c r="H25" s="40"/>
      <c r="I25" s="40"/>
      <c r="J25" s="40"/>
      <c r="K25" s="40"/>
      <c r="L25" s="40"/>
      <c r="M25" s="40"/>
      <c r="N25" s="40"/>
      <c r="O25" s="40"/>
      <c r="P25" s="40"/>
      <c r="Q25" s="40"/>
      <c r="R25" s="40"/>
      <c r="S25" s="40"/>
      <c r="T25" s="40"/>
      <c r="U25" s="40"/>
      <c r="V25" s="41"/>
    </row>
    <row r="26" spans="2:22" ht="21.75" customHeight="1" x14ac:dyDescent="0.15">
      <c r="B26" s="39"/>
      <c r="C26" s="40"/>
      <c r="D26" s="40"/>
      <c r="E26" s="40"/>
      <c r="F26" s="40"/>
      <c r="G26" s="40"/>
      <c r="H26" s="40"/>
      <c r="I26" s="40"/>
      <c r="J26" s="40"/>
      <c r="K26" s="40"/>
      <c r="L26" s="40"/>
      <c r="M26" s="40"/>
      <c r="N26" s="40"/>
      <c r="O26" s="40"/>
      <c r="P26" s="40"/>
      <c r="Q26" s="40"/>
      <c r="R26" s="40"/>
      <c r="S26" s="40"/>
      <c r="T26" s="40"/>
      <c r="U26" s="40"/>
      <c r="V26" s="41"/>
    </row>
    <row r="27" spans="2:22" ht="21.75" customHeight="1" x14ac:dyDescent="0.15">
      <c r="B27" s="39"/>
      <c r="C27" s="40"/>
      <c r="D27" s="40"/>
      <c r="E27" s="40"/>
      <c r="F27" s="40"/>
      <c r="G27" s="40"/>
      <c r="H27" s="40"/>
      <c r="I27" s="40"/>
      <c r="J27" s="40"/>
      <c r="K27" s="40"/>
      <c r="L27" s="40"/>
      <c r="M27" s="40"/>
      <c r="N27" s="40"/>
      <c r="O27" s="40"/>
      <c r="P27" s="40"/>
      <c r="Q27" s="40"/>
      <c r="R27" s="40"/>
      <c r="S27" s="40"/>
      <c r="T27" s="40"/>
      <c r="U27" s="40"/>
      <c r="V27" s="41"/>
    </row>
    <row r="28" spans="2:22" ht="21.75" customHeight="1" x14ac:dyDescent="0.15">
      <c r="B28" s="39"/>
      <c r="C28" s="40"/>
      <c r="D28" s="40"/>
      <c r="E28" s="40"/>
      <c r="F28" s="40"/>
      <c r="G28" s="40"/>
      <c r="H28" s="40"/>
      <c r="I28" s="40"/>
      <c r="J28" s="40"/>
      <c r="K28" s="40"/>
      <c r="L28" s="40"/>
      <c r="M28" s="40"/>
      <c r="N28" s="40"/>
      <c r="O28" s="40"/>
      <c r="P28" s="40"/>
      <c r="Q28" s="40"/>
      <c r="R28" s="40"/>
      <c r="S28" s="40"/>
      <c r="T28" s="40"/>
      <c r="U28" s="40"/>
      <c r="V28" s="41"/>
    </row>
    <row r="29" spans="2:22" ht="21.75" customHeight="1" x14ac:dyDescent="0.15">
      <c r="B29" s="39"/>
      <c r="C29" s="40"/>
      <c r="D29" s="40"/>
      <c r="E29" s="40"/>
      <c r="F29" s="40"/>
      <c r="G29" s="40"/>
      <c r="H29" s="40"/>
      <c r="I29" s="40"/>
      <c r="J29" s="40"/>
      <c r="K29" s="40"/>
      <c r="L29" s="40"/>
      <c r="M29" s="40"/>
      <c r="N29" s="40"/>
      <c r="O29" s="40"/>
      <c r="P29" s="40"/>
      <c r="Q29" s="40"/>
      <c r="R29" s="40"/>
      <c r="S29" s="40"/>
      <c r="T29" s="40"/>
      <c r="U29" s="40"/>
      <c r="V29" s="41"/>
    </row>
    <row r="30" spans="2:22" ht="21.75" customHeight="1" x14ac:dyDescent="0.15">
      <c r="B30" s="39"/>
      <c r="C30" s="40"/>
      <c r="D30" s="40"/>
      <c r="E30" s="40"/>
      <c r="F30" s="40"/>
      <c r="G30" s="40"/>
      <c r="H30" s="40"/>
      <c r="I30" s="40"/>
      <c r="J30" s="40"/>
      <c r="K30" s="40"/>
      <c r="L30" s="40"/>
      <c r="M30" s="40"/>
      <c r="N30" s="40"/>
      <c r="O30" s="40"/>
      <c r="P30" s="40"/>
      <c r="Q30" s="40"/>
      <c r="R30" s="40"/>
      <c r="S30" s="40"/>
      <c r="T30" s="40"/>
      <c r="U30" s="40"/>
      <c r="V30" s="41"/>
    </row>
    <row r="31" spans="2:22" ht="21.75" customHeight="1" x14ac:dyDescent="0.15">
      <c r="B31" s="39"/>
      <c r="C31" s="40"/>
      <c r="D31" s="40"/>
      <c r="E31" s="40"/>
      <c r="F31" s="40"/>
      <c r="G31" s="40"/>
      <c r="H31" s="40"/>
      <c r="I31" s="40"/>
      <c r="J31" s="40"/>
      <c r="K31" s="40"/>
      <c r="L31" s="40"/>
      <c r="M31" s="40"/>
      <c r="N31" s="40"/>
      <c r="O31" s="40"/>
      <c r="P31" s="40"/>
      <c r="Q31" s="40"/>
      <c r="R31" s="40"/>
      <c r="S31" s="40"/>
      <c r="T31" s="40"/>
      <c r="U31" s="40"/>
      <c r="V31" s="41"/>
    </row>
    <row r="32" spans="2:22" ht="21.75" customHeight="1" x14ac:dyDescent="0.15">
      <c r="B32" s="39"/>
      <c r="C32" s="40"/>
      <c r="D32" s="40"/>
      <c r="E32" s="40"/>
      <c r="F32" s="40"/>
      <c r="G32" s="40"/>
      <c r="H32" s="40"/>
      <c r="I32" s="40"/>
      <c r="J32" s="40"/>
      <c r="K32" s="40"/>
      <c r="L32" s="40"/>
      <c r="M32" s="40"/>
      <c r="N32" s="40"/>
      <c r="O32" s="40"/>
      <c r="P32" s="40"/>
      <c r="Q32" s="40"/>
      <c r="R32" s="40"/>
      <c r="S32" s="40"/>
      <c r="T32" s="40"/>
      <c r="U32" s="40"/>
      <c r="V32" s="41"/>
    </row>
    <row r="33" spans="2:22" ht="21.75" customHeight="1" x14ac:dyDescent="0.15">
      <c r="B33" s="39"/>
      <c r="C33" s="40"/>
      <c r="D33" s="40"/>
      <c r="E33" s="40"/>
      <c r="F33" s="40"/>
      <c r="G33" s="40"/>
      <c r="H33" s="40"/>
      <c r="I33" s="40"/>
      <c r="J33" s="40"/>
      <c r="K33" s="40"/>
      <c r="L33" s="40"/>
      <c r="M33" s="40"/>
      <c r="N33" s="40"/>
      <c r="O33" s="40"/>
      <c r="P33" s="40"/>
      <c r="Q33" s="40"/>
      <c r="R33" s="40"/>
      <c r="S33" s="40"/>
      <c r="T33" s="40"/>
      <c r="U33" s="40"/>
      <c r="V33" s="41"/>
    </row>
    <row r="34" spans="2:22" ht="21.75" customHeight="1" x14ac:dyDescent="0.15">
      <c r="B34" s="39"/>
      <c r="C34" s="40"/>
      <c r="D34" s="40"/>
      <c r="E34" s="40"/>
      <c r="F34" s="40"/>
      <c r="G34" s="40"/>
      <c r="H34" s="40"/>
      <c r="I34" s="40"/>
      <c r="J34" s="40"/>
      <c r="K34" s="40"/>
      <c r="L34" s="40"/>
      <c r="M34" s="40"/>
      <c r="N34" s="40"/>
      <c r="O34" s="40"/>
      <c r="P34" s="40"/>
      <c r="Q34" s="40"/>
      <c r="R34" s="40"/>
      <c r="S34" s="40"/>
      <c r="T34" s="40"/>
      <c r="U34" s="40"/>
      <c r="V34" s="41"/>
    </row>
    <row r="35" spans="2:22" ht="21.75" customHeight="1" x14ac:dyDescent="0.15">
      <c r="B35" s="39"/>
      <c r="C35" s="40"/>
      <c r="D35" s="40"/>
      <c r="E35" s="40"/>
      <c r="F35" s="40"/>
      <c r="G35" s="40"/>
      <c r="H35" s="40"/>
      <c r="I35" s="40"/>
      <c r="J35" s="40"/>
      <c r="K35" s="40"/>
      <c r="L35" s="40"/>
      <c r="M35" s="40"/>
      <c r="N35" s="40"/>
      <c r="O35" s="40"/>
      <c r="P35" s="40"/>
      <c r="Q35" s="40"/>
      <c r="R35" s="40"/>
      <c r="S35" s="40"/>
      <c r="T35" s="40"/>
      <c r="U35" s="40"/>
      <c r="V35" s="41"/>
    </row>
    <row r="36" spans="2:22" ht="21.75" customHeight="1" x14ac:dyDescent="0.15">
      <c r="B36" s="39"/>
      <c r="C36" s="40"/>
      <c r="D36" s="40"/>
      <c r="E36" s="40"/>
      <c r="F36" s="40"/>
      <c r="G36" s="40"/>
      <c r="H36" s="40"/>
      <c r="I36" s="40"/>
      <c r="J36" s="40"/>
      <c r="K36" s="40"/>
      <c r="L36" s="40"/>
      <c r="M36" s="40"/>
      <c r="N36" s="40"/>
      <c r="O36" s="40"/>
      <c r="P36" s="40"/>
      <c r="Q36" s="40"/>
      <c r="R36" s="40"/>
      <c r="S36" s="40"/>
      <c r="T36" s="40"/>
      <c r="U36" s="40"/>
      <c r="V36" s="41"/>
    </row>
    <row r="37" spans="2:22" ht="40.5" customHeight="1" x14ac:dyDescent="0.15">
      <c r="B37" s="39"/>
      <c r="C37" s="40"/>
      <c r="D37" s="40"/>
      <c r="E37" s="40"/>
      <c r="F37" s="40"/>
      <c r="G37" s="40"/>
      <c r="H37" s="40"/>
      <c r="I37" s="40"/>
      <c r="J37" s="40"/>
      <c r="K37" s="40"/>
      <c r="L37" s="40"/>
      <c r="M37" s="40"/>
      <c r="N37" s="40"/>
      <c r="O37" s="40"/>
      <c r="P37" s="40"/>
      <c r="Q37" s="40"/>
      <c r="R37" s="40"/>
      <c r="S37" s="40"/>
      <c r="T37" s="40"/>
      <c r="U37" s="40"/>
      <c r="V37" s="41"/>
    </row>
    <row r="38" spans="2:22" ht="21.75" customHeight="1" x14ac:dyDescent="0.15">
      <c r="B38" s="29"/>
      <c r="C38" s="109"/>
      <c r="D38" s="109"/>
      <c r="E38" s="109"/>
      <c r="F38" s="109"/>
      <c r="G38" s="109"/>
      <c r="H38" s="109"/>
      <c r="I38" s="109"/>
      <c r="J38" s="109"/>
      <c r="K38" s="109"/>
      <c r="L38" s="109"/>
      <c r="M38" s="109"/>
      <c r="N38" s="109"/>
      <c r="O38" s="109"/>
      <c r="P38" s="109"/>
      <c r="Q38" s="109"/>
      <c r="R38" s="109"/>
      <c r="S38" s="109"/>
      <c r="T38" s="109"/>
      <c r="U38" s="109"/>
      <c r="V38" s="30"/>
    </row>
    <row r="39" spans="2:22" s="7" customFormat="1" x14ac:dyDescent="0.15"/>
    <row r="40" spans="2:22" s="7" customFormat="1" x14ac:dyDescent="0.15">
      <c r="B40" s="110" t="s">
        <v>337</v>
      </c>
      <c r="C40" s="246" t="s">
        <v>340</v>
      </c>
      <c r="D40" s="246"/>
      <c r="E40" s="246"/>
      <c r="F40" s="246"/>
      <c r="G40" s="246"/>
      <c r="H40" s="246"/>
      <c r="I40" s="246"/>
      <c r="J40" s="246"/>
      <c r="K40" s="246"/>
      <c r="L40" s="246"/>
      <c r="M40" s="246"/>
      <c r="N40" s="246"/>
      <c r="O40" s="246"/>
      <c r="P40" s="246"/>
      <c r="Q40" s="246"/>
      <c r="R40" s="246"/>
      <c r="S40" s="246"/>
      <c r="T40" s="246"/>
      <c r="U40" s="246"/>
      <c r="V40" s="246"/>
    </row>
  </sheetData>
  <mergeCells count="3">
    <mergeCell ref="B2:V2"/>
    <mergeCell ref="C21:V22"/>
    <mergeCell ref="C40:V40"/>
  </mergeCells>
  <phoneticPr fontId="2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V38"/>
  <sheetViews>
    <sheetView view="pageBreakPreview" zoomScaleNormal="100" zoomScaleSheetLayoutView="100" workbookViewId="0">
      <selection activeCell="C38" sqref="C38:V38"/>
    </sheetView>
  </sheetViews>
  <sheetFormatPr defaultRowHeight="13.5" x14ac:dyDescent="0.15"/>
  <cols>
    <col min="1" max="1" width="1.875" customWidth="1"/>
    <col min="2" max="2" width="4.25" customWidth="1"/>
    <col min="3" max="11" width="4.375" customWidth="1"/>
    <col min="12" max="13" width="3.25" customWidth="1"/>
    <col min="14" max="14" width="2.625" customWidth="1"/>
    <col min="15" max="15" width="3.25" customWidth="1"/>
    <col min="16" max="22" width="4.375" customWidth="1"/>
    <col min="23" max="49" width="3.125" customWidth="1"/>
  </cols>
  <sheetData>
    <row r="1" spans="2:22" ht="7.5" customHeight="1" x14ac:dyDescent="0.15"/>
    <row r="2" spans="2:22" x14ac:dyDescent="0.15">
      <c r="B2" s="245" t="s">
        <v>341</v>
      </c>
      <c r="C2" s="245"/>
      <c r="D2" s="245"/>
      <c r="E2" s="245"/>
      <c r="F2" s="245"/>
      <c r="G2" s="245"/>
      <c r="H2" s="245"/>
      <c r="I2" s="245"/>
      <c r="J2" s="245"/>
      <c r="K2" s="245"/>
      <c r="L2" s="245"/>
      <c r="M2" s="245"/>
      <c r="N2" s="245"/>
      <c r="O2" s="245"/>
      <c r="P2" s="245"/>
      <c r="Q2" s="245"/>
      <c r="R2" s="245"/>
      <c r="S2" s="245"/>
      <c r="T2" s="245"/>
      <c r="U2" s="245"/>
      <c r="V2" s="245"/>
    </row>
    <row r="4" spans="2:22" x14ac:dyDescent="0.15">
      <c r="B4" s="26"/>
      <c r="C4" s="42"/>
      <c r="D4" s="42"/>
      <c r="E4" s="42"/>
      <c r="F4" s="42"/>
      <c r="G4" s="42"/>
      <c r="H4" s="42"/>
      <c r="I4" s="42"/>
      <c r="J4" s="42"/>
      <c r="K4" s="42"/>
      <c r="L4" s="42"/>
      <c r="M4" s="42"/>
      <c r="N4" s="42"/>
      <c r="O4" s="42"/>
      <c r="P4" s="42"/>
      <c r="Q4" s="42"/>
      <c r="R4" s="42"/>
      <c r="S4" s="42"/>
      <c r="T4" s="42"/>
      <c r="U4" s="42"/>
      <c r="V4" s="27"/>
    </row>
    <row r="5" spans="2:22" ht="21.75" customHeight="1" x14ac:dyDescent="0.15">
      <c r="B5" s="231" t="s">
        <v>342</v>
      </c>
      <c r="C5" s="247"/>
      <c r="D5" s="247"/>
      <c r="E5" s="247"/>
      <c r="F5" s="247"/>
      <c r="G5" s="247"/>
      <c r="H5" s="247"/>
      <c r="I5" s="247"/>
      <c r="J5" s="247"/>
      <c r="K5" s="247"/>
      <c r="L5" s="247"/>
      <c r="M5" s="247"/>
      <c r="N5" s="247"/>
      <c r="O5" s="247"/>
      <c r="P5" s="247"/>
      <c r="Q5" s="247"/>
      <c r="R5" s="247"/>
      <c r="S5" s="247"/>
      <c r="T5" s="247"/>
      <c r="U5" s="247"/>
      <c r="V5" s="248"/>
    </row>
    <row r="6" spans="2:22" ht="21.75" customHeight="1" x14ac:dyDescent="0.15">
      <c r="B6" s="39"/>
      <c r="C6" s="40"/>
      <c r="D6" s="40"/>
      <c r="E6" s="40"/>
      <c r="F6" s="40"/>
      <c r="G6" s="40"/>
      <c r="H6" s="40"/>
      <c r="I6" s="40"/>
      <c r="J6" s="40"/>
      <c r="K6" s="40"/>
      <c r="L6" s="40"/>
      <c r="M6" s="40"/>
      <c r="N6" s="40"/>
      <c r="O6" s="40"/>
      <c r="P6" s="40"/>
      <c r="Q6" s="40"/>
      <c r="R6" s="40"/>
      <c r="S6" s="40"/>
      <c r="T6" s="40"/>
      <c r="U6" s="40"/>
      <c r="V6" s="41"/>
    </row>
    <row r="7" spans="2:22" ht="21.75" customHeight="1" x14ac:dyDescent="0.15">
      <c r="B7" s="39"/>
      <c r="C7" s="87" t="s">
        <v>343</v>
      </c>
      <c r="D7" s="40"/>
      <c r="E7" s="40"/>
      <c r="F7" s="40"/>
      <c r="G7" s="40"/>
      <c r="H7" s="40"/>
      <c r="I7" s="40"/>
      <c r="J7" s="40"/>
      <c r="K7" s="40"/>
      <c r="L7" s="40"/>
      <c r="M7" s="40"/>
      <c r="N7" s="40"/>
      <c r="O7" s="40"/>
      <c r="P7" s="40"/>
      <c r="Q7" s="40"/>
      <c r="R7" s="40"/>
      <c r="S7" s="40"/>
      <c r="T7" s="40"/>
      <c r="U7" s="40"/>
      <c r="V7" s="41"/>
    </row>
    <row r="8" spans="2:22" ht="21.75" customHeight="1" x14ac:dyDescent="0.15">
      <c r="B8" s="39"/>
      <c r="C8" s="87" t="s">
        <v>344</v>
      </c>
      <c r="D8" s="40"/>
      <c r="E8" s="40"/>
      <c r="F8" s="40"/>
      <c r="G8" s="40"/>
      <c r="H8" s="40"/>
      <c r="I8" s="40"/>
      <c r="J8" s="40"/>
      <c r="K8" s="40"/>
      <c r="L8" s="40"/>
      <c r="M8" s="40"/>
      <c r="N8" s="40"/>
      <c r="O8" s="40"/>
      <c r="P8" s="40"/>
      <c r="Q8" s="40"/>
      <c r="R8" s="40"/>
      <c r="S8" s="40"/>
      <c r="T8" s="40"/>
      <c r="U8" s="40"/>
      <c r="V8" s="41"/>
    </row>
    <row r="9" spans="2:22" ht="21.75" customHeight="1" x14ac:dyDescent="0.15">
      <c r="B9" s="39"/>
      <c r="C9" s="40"/>
      <c r="D9" s="40"/>
      <c r="E9" s="40"/>
      <c r="F9" s="40"/>
      <c r="G9" s="40"/>
      <c r="H9" s="40"/>
      <c r="I9" s="40"/>
      <c r="J9" s="40"/>
      <c r="K9" s="40"/>
      <c r="L9" s="40"/>
      <c r="M9" s="40"/>
      <c r="N9" s="40"/>
      <c r="O9" s="40"/>
      <c r="P9" s="40"/>
      <c r="Q9" s="40"/>
      <c r="R9" s="40"/>
      <c r="S9" s="40"/>
      <c r="T9" s="40"/>
      <c r="U9" s="40"/>
      <c r="V9" s="41"/>
    </row>
    <row r="10" spans="2:22" ht="21.75" customHeight="1" x14ac:dyDescent="0.15">
      <c r="B10" s="39"/>
      <c r="C10" s="40"/>
      <c r="D10" s="40"/>
      <c r="E10" s="40"/>
      <c r="F10" s="40"/>
      <c r="G10" s="40"/>
      <c r="H10" s="40"/>
      <c r="I10" s="40"/>
      <c r="J10" s="40"/>
      <c r="K10" s="40"/>
      <c r="L10" s="40"/>
      <c r="M10" s="40"/>
      <c r="N10" s="40"/>
      <c r="O10" s="40"/>
      <c r="P10" s="40"/>
      <c r="Q10" s="40"/>
      <c r="R10" s="40"/>
      <c r="S10" s="40"/>
      <c r="T10" s="40"/>
      <c r="U10" s="40"/>
      <c r="V10" s="41"/>
    </row>
    <row r="11" spans="2:22" ht="21.75" customHeight="1" x14ac:dyDescent="0.15">
      <c r="B11" s="39"/>
      <c r="C11" s="40"/>
      <c r="D11" s="40"/>
      <c r="E11" s="40"/>
      <c r="F11" s="40"/>
      <c r="G11" s="40"/>
      <c r="H11" s="40"/>
      <c r="I11" s="40"/>
      <c r="J11" s="40"/>
      <c r="K11" s="40"/>
      <c r="L11" s="40"/>
      <c r="M11" s="40"/>
      <c r="N11" s="40"/>
      <c r="O11" s="40"/>
      <c r="P11" s="40"/>
      <c r="Q11" s="40"/>
      <c r="R11" s="40"/>
      <c r="S11" s="40"/>
      <c r="T11" s="40"/>
      <c r="U11" s="40"/>
      <c r="V11" s="41"/>
    </row>
    <row r="12" spans="2:22" ht="21.75" customHeight="1" x14ac:dyDescent="0.15">
      <c r="B12" s="39"/>
      <c r="C12" s="40"/>
      <c r="D12" s="40"/>
      <c r="E12" s="40"/>
      <c r="F12" s="40"/>
      <c r="G12" s="40"/>
      <c r="H12" s="40"/>
      <c r="I12" s="40"/>
      <c r="J12" s="40"/>
      <c r="K12" s="40"/>
      <c r="L12" s="40"/>
      <c r="M12" s="40"/>
      <c r="N12" s="40"/>
      <c r="O12" s="40"/>
      <c r="P12" s="40"/>
      <c r="Q12" s="40"/>
      <c r="R12" s="40"/>
      <c r="S12" s="40"/>
      <c r="T12" s="40"/>
      <c r="U12" s="40"/>
      <c r="V12" s="41"/>
    </row>
    <row r="13" spans="2:22" ht="21.75" customHeight="1" x14ac:dyDescent="0.15">
      <c r="B13" s="39"/>
      <c r="C13" s="40"/>
      <c r="D13" s="40"/>
      <c r="E13" s="40"/>
      <c r="F13" s="40"/>
      <c r="G13" s="40"/>
      <c r="H13" s="40"/>
      <c r="I13" s="40"/>
      <c r="J13" s="40"/>
      <c r="K13" s="40"/>
      <c r="L13" s="40"/>
      <c r="M13" s="40"/>
      <c r="N13" s="40"/>
      <c r="O13" s="40"/>
      <c r="P13" s="40"/>
      <c r="Q13" s="40"/>
      <c r="R13" s="40"/>
      <c r="S13" s="40"/>
      <c r="T13" s="40"/>
      <c r="U13" s="40"/>
      <c r="V13" s="41"/>
    </row>
    <row r="14" spans="2:22" ht="21.75" customHeight="1" x14ac:dyDescent="0.15">
      <c r="B14" s="39"/>
      <c r="C14" s="40"/>
      <c r="D14" s="40"/>
      <c r="E14" s="40"/>
      <c r="F14" s="40"/>
      <c r="G14" s="40"/>
      <c r="H14" s="40"/>
      <c r="I14" s="40"/>
      <c r="J14" s="40"/>
      <c r="K14" s="40"/>
      <c r="L14" s="40"/>
      <c r="M14" s="40"/>
      <c r="N14" s="40"/>
      <c r="O14" s="40"/>
      <c r="P14" s="40"/>
      <c r="Q14" s="40"/>
      <c r="R14" s="40"/>
      <c r="S14" s="40"/>
      <c r="T14" s="40"/>
      <c r="U14" s="40"/>
      <c r="V14" s="41"/>
    </row>
    <row r="15" spans="2:22" ht="21.75" customHeight="1" x14ac:dyDescent="0.15">
      <c r="B15" s="39"/>
      <c r="C15" s="40"/>
      <c r="D15" s="40"/>
      <c r="E15" s="40"/>
      <c r="F15" s="40"/>
      <c r="G15" s="40"/>
      <c r="H15" s="40"/>
      <c r="I15" s="40"/>
      <c r="J15" s="40"/>
      <c r="K15" s="40"/>
      <c r="L15" s="40"/>
      <c r="M15" s="40"/>
      <c r="N15" s="40"/>
      <c r="O15" s="40"/>
      <c r="P15" s="40"/>
      <c r="Q15" s="40"/>
      <c r="R15" s="40"/>
      <c r="S15" s="40"/>
      <c r="T15" s="40"/>
      <c r="U15" s="40"/>
      <c r="V15" s="41"/>
    </row>
    <row r="16" spans="2:22" ht="21.75" customHeight="1" x14ac:dyDescent="0.15">
      <c r="B16" s="39"/>
      <c r="C16" s="40"/>
      <c r="D16" s="40"/>
      <c r="E16" s="40"/>
      <c r="F16" s="40"/>
      <c r="G16" s="40"/>
      <c r="H16" s="40"/>
      <c r="I16" s="40"/>
      <c r="J16" s="40"/>
      <c r="K16" s="40"/>
      <c r="L16" s="40"/>
      <c r="M16" s="40"/>
      <c r="N16" s="40"/>
      <c r="O16" s="40"/>
      <c r="P16" s="40"/>
      <c r="Q16" s="40"/>
      <c r="R16" s="40"/>
      <c r="S16" s="40"/>
      <c r="T16" s="40"/>
      <c r="U16" s="40"/>
      <c r="V16" s="41"/>
    </row>
    <row r="17" spans="2:22" ht="21.75" customHeight="1" x14ac:dyDescent="0.15">
      <c r="B17" s="39"/>
      <c r="C17" s="40"/>
      <c r="D17" s="40"/>
      <c r="E17" s="40"/>
      <c r="F17" s="40"/>
      <c r="G17" s="40"/>
      <c r="H17" s="40"/>
      <c r="I17" s="40"/>
      <c r="J17" s="40"/>
      <c r="K17" s="40"/>
      <c r="L17" s="40"/>
      <c r="M17" s="40"/>
      <c r="N17" s="40"/>
      <c r="O17" s="40"/>
      <c r="P17" s="40"/>
      <c r="Q17" s="40"/>
      <c r="R17" s="40"/>
      <c r="S17" s="40"/>
      <c r="T17" s="40"/>
      <c r="U17" s="40"/>
      <c r="V17" s="41"/>
    </row>
    <row r="18" spans="2:22" ht="40.5" customHeight="1" x14ac:dyDescent="0.15">
      <c r="B18" s="39"/>
      <c r="C18" s="40"/>
      <c r="D18" s="40"/>
      <c r="E18" s="40"/>
      <c r="F18" s="40"/>
      <c r="G18" s="40"/>
      <c r="H18" s="40"/>
      <c r="I18" s="40"/>
      <c r="J18" s="40"/>
      <c r="K18" s="40"/>
      <c r="L18" s="40"/>
      <c r="M18" s="40"/>
      <c r="N18" s="40"/>
      <c r="O18" s="40"/>
      <c r="P18" s="40"/>
      <c r="Q18" s="40"/>
      <c r="R18" s="40"/>
      <c r="S18" s="40"/>
      <c r="T18" s="40"/>
      <c r="U18" s="40"/>
      <c r="V18" s="41"/>
    </row>
    <row r="19" spans="2:22" ht="21.75" customHeight="1" x14ac:dyDescent="0.15">
      <c r="B19" s="29"/>
      <c r="C19" s="109"/>
      <c r="D19" s="109"/>
      <c r="E19" s="109"/>
      <c r="F19" s="109"/>
      <c r="G19" s="109"/>
      <c r="H19" s="109"/>
      <c r="I19" s="109"/>
      <c r="J19" s="109"/>
      <c r="K19" s="109"/>
      <c r="L19" s="109"/>
      <c r="M19" s="109"/>
      <c r="N19" s="109"/>
      <c r="O19" s="109"/>
      <c r="P19" s="109"/>
      <c r="Q19" s="109"/>
      <c r="R19" s="109"/>
      <c r="S19" s="109"/>
      <c r="T19" s="109"/>
      <c r="U19" s="109"/>
      <c r="V19" s="30"/>
    </row>
    <row r="20" spans="2:22" x14ac:dyDescent="0.15">
      <c r="N20" s="130" t="s">
        <v>419</v>
      </c>
      <c r="O20" s="131"/>
      <c r="P20" s="129"/>
      <c r="Q20" s="129" t="s">
        <v>384</v>
      </c>
      <c r="R20" s="129"/>
      <c r="S20" s="129" t="s">
        <v>385</v>
      </c>
      <c r="T20" s="129"/>
      <c r="U20" s="129" t="s">
        <v>386</v>
      </c>
      <c r="V20" s="129"/>
    </row>
    <row r="22" spans="2:22" x14ac:dyDescent="0.15">
      <c r="B22" s="26"/>
      <c r="C22" s="42"/>
      <c r="D22" s="42"/>
      <c r="E22" s="42"/>
      <c r="F22" s="42"/>
      <c r="G22" s="42"/>
      <c r="H22" s="42"/>
      <c r="I22" s="42"/>
      <c r="J22" s="42"/>
      <c r="K22" s="42"/>
      <c r="L22" s="42"/>
      <c r="M22" s="42"/>
      <c r="N22" s="42"/>
      <c r="O22" s="42"/>
      <c r="P22" s="42"/>
      <c r="Q22" s="42"/>
      <c r="R22" s="42"/>
      <c r="S22" s="42"/>
      <c r="T22" s="42"/>
      <c r="U22" s="42"/>
      <c r="V22" s="27"/>
    </row>
    <row r="23" spans="2:22" ht="21.75" customHeight="1" x14ac:dyDescent="0.15">
      <c r="B23" s="231" t="s">
        <v>345</v>
      </c>
      <c r="C23" s="238"/>
      <c r="D23" s="238"/>
      <c r="E23" s="238"/>
      <c r="F23" s="238"/>
      <c r="G23" s="238"/>
      <c r="H23" s="238"/>
      <c r="I23" s="238"/>
      <c r="J23" s="238"/>
      <c r="K23" s="238"/>
      <c r="L23" s="238"/>
      <c r="M23" s="238"/>
      <c r="N23" s="238"/>
      <c r="O23" s="238"/>
      <c r="P23" s="238"/>
      <c r="Q23" s="238"/>
      <c r="R23" s="238"/>
      <c r="S23" s="238"/>
      <c r="T23" s="238"/>
      <c r="U23" s="238"/>
      <c r="V23" s="239"/>
    </row>
    <row r="24" spans="2:22" ht="21.75" customHeight="1" x14ac:dyDescent="0.15">
      <c r="B24" s="111"/>
      <c r="C24" s="87"/>
      <c r="D24" s="87"/>
      <c r="E24" s="87"/>
      <c r="F24" s="87"/>
      <c r="G24" s="87"/>
      <c r="H24" s="87"/>
      <c r="I24" s="87"/>
      <c r="J24" s="87"/>
      <c r="K24" s="87"/>
      <c r="L24" s="87"/>
      <c r="M24" s="87"/>
      <c r="N24" s="87"/>
      <c r="O24" s="87"/>
      <c r="P24" s="87"/>
      <c r="Q24" s="87"/>
      <c r="R24" s="87"/>
      <c r="S24" s="87"/>
      <c r="T24" s="87"/>
      <c r="U24" s="87"/>
      <c r="V24" s="112"/>
    </row>
    <row r="25" spans="2:22" ht="21.75" customHeight="1" x14ac:dyDescent="0.15">
      <c r="B25" s="111"/>
      <c r="C25" s="87" t="s">
        <v>346</v>
      </c>
      <c r="D25" s="87"/>
      <c r="E25" s="87"/>
      <c r="F25" s="87"/>
      <c r="G25" s="87"/>
      <c r="H25" s="87"/>
      <c r="I25" s="87"/>
      <c r="J25" s="87"/>
      <c r="K25" s="87"/>
      <c r="L25" s="87"/>
      <c r="M25" s="87"/>
      <c r="N25" s="87"/>
      <c r="O25" s="87"/>
      <c r="P25" s="87"/>
      <c r="Q25" s="87"/>
      <c r="R25" s="87"/>
      <c r="S25" s="87"/>
      <c r="T25" s="87"/>
      <c r="U25" s="87"/>
      <c r="V25" s="112"/>
    </row>
    <row r="26" spans="2:22" ht="21.75" customHeight="1" x14ac:dyDescent="0.15">
      <c r="B26" s="111"/>
      <c r="C26" s="87" t="s">
        <v>347</v>
      </c>
      <c r="D26" s="87"/>
      <c r="E26" s="87"/>
      <c r="F26" s="87"/>
      <c r="G26" s="87"/>
      <c r="H26" s="87"/>
      <c r="I26" s="87"/>
      <c r="J26" s="87"/>
      <c r="K26" s="87"/>
      <c r="L26" s="87"/>
      <c r="M26" s="87"/>
      <c r="N26" s="87"/>
      <c r="O26" s="87"/>
      <c r="P26" s="87"/>
      <c r="Q26" s="87"/>
      <c r="R26" s="87"/>
      <c r="S26" s="87"/>
      <c r="T26" s="87"/>
      <c r="U26" s="87"/>
      <c r="V26" s="112"/>
    </row>
    <row r="27" spans="2:22" ht="21.75" customHeight="1" x14ac:dyDescent="0.15">
      <c r="B27" s="111"/>
      <c r="C27" s="87" t="s">
        <v>348</v>
      </c>
      <c r="D27" s="87"/>
      <c r="E27" s="87"/>
      <c r="F27" s="87"/>
      <c r="G27" s="87"/>
      <c r="H27" s="87"/>
      <c r="I27" s="87"/>
      <c r="J27" s="87"/>
      <c r="K27" s="87"/>
      <c r="L27" s="87"/>
      <c r="M27" s="87"/>
      <c r="N27" s="87"/>
      <c r="O27" s="87"/>
      <c r="P27" s="87"/>
      <c r="Q27" s="87"/>
      <c r="R27" s="87"/>
      <c r="S27" s="87"/>
      <c r="T27" s="87"/>
      <c r="U27" s="87"/>
      <c r="V27" s="112"/>
    </row>
    <row r="28" spans="2:22" ht="21.75" customHeight="1" x14ac:dyDescent="0.15">
      <c r="B28" s="111"/>
      <c r="C28" s="113" t="s">
        <v>349</v>
      </c>
      <c r="D28" s="87"/>
      <c r="E28" s="87"/>
      <c r="F28" s="87"/>
      <c r="G28" s="87"/>
      <c r="H28" s="87"/>
      <c r="I28" s="87"/>
      <c r="J28" s="87"/>
      <c r="K28" s="87"/>
      <c r="L28" s="87"/>
      <c r="M28" s="87"/>
      <c r="N28" s="87"/>
      <c r="O28" s="87"/>
      <c r="P28" s="87"/>
      <c r="Q28" s="87"/>
      <c r="R28" s="87"/>
      <c r="S28" s="87"/>
      <c r="T28" s="87"/>
      <c r="U28" s="87"/>
      <c r="V28" s="112"/>
    </row>
    <row r="29" spans="2:22" ht="21.75" customHeight="1" x14ac:dyDescent="0.15">
      <c r="B29" s="39"/>
      <c r="C29" s="40"/>
      <c r="D29" s="40"/>
      <c r="E29" s="40"/>
      <c r="F29" s="40"/>
      <c r="G29" s="40"/>
      <c r="H29" s="40"/>
      <c r="I29" s="40"/>
      <c r="J29" s="40"/>
      <c r="K29" s="40"/>
      <c r="L29" s="40"/>
      <c r="M29" s="40"/>
      <c r="N29" s="40"/>
      <c r="O29" s="40"/>
      <c r="P29" s="40"/>
      <c r="Q29" s="40"/>
      <c r="R29" s="40"/>
      <c r="S29" s="40"/>
      <c r="T29" s="40"/>
      <c r="U29" s="40"/>
      <c r="V29" s="41"/>
    </row>
    <row r="30" spans="2:22" ht="21.75" customHeight="1" x14ac:dyDescent="0.15">
      <c r="B30" s="39"/>
      <c r="C30" s="40"/>
      <c r="D30" s="40"/>
      <c r="E30" s="40"/>
      <c r="F30" s="40"/>
      <c r="G30" s="40"/>
      <c r="H30" s="40"/>
      <c r="I30" s="40"/>
      <c r="J30" s="40"/>
      <c r="K30" s="40"/>
      <c r="L30" s="40"/>
      <c r="M30" s="40"/>
      <c r="N30" s="40"/>
      <c r="O30" s="40"/>
      <c r="P30" s="40"/>
      <c r="Q30" s="40"/>
      <c r="R30" s="40"/>
      <c r="S30" s="40"/>
      <c r="T30" s="40"/>
      <c r="U30" s="40"/>
      <c r="V30" s="41"/>
    </row>
    <row r="31" spans="2:22" ht="21.75" customHeight="1" x14ac:dyDescent="0.15">
      <c r="B31" s="39"/>
      <c r="C31" s="40"/>
      <c r="D31" s="40"/>
      <c r="E31" s="40"/>
      <c r="F31" s="40"/>
      <c r="G31" s="40"/>
      <c r="H31" s="40"/>
      <c r="I31" s="40"/>
      <c r="J31" s="40"/>
      <c r="K31" s="40"/>
      <c r="L31" s="40"/>
      <c r="M31" s="40"/>
      <c r="N31" s="40"/>
      <c r="O31" s="40"/>
      <c r="P31" s="40"/>
      <c r="Q31" s="40"/>
      <c r="R31" s="40"/>
      <c r="S31" s="40"/>
      <c r="T31" s="40"/>
      <c r="U31" s="40"/>
      <c r="V31" s="41"/>
    </row>
    <row r="32" spans="2:22" ht="21.75" customHeight="1" x14ac:dyDescent="0.15">
      <c r="B32" s="39"/>
      <c r="C32" s="40"/>
      <c r="D32" s="40"/>
      <c r="E32" s="40"/>
      <c r="F32" s="40"/>
      <c r="G32" s="40"/>
      <c r="H32" s="40"/>
      <c r="I32" s="40"/>
      <c r="J32" s="40"/>
      <c r="K32" s="40"/>
      <c r="L32" s="40"/>
      <c r="M32" s="40"/>
      <c r="N32" s="40"/>
      <c r="O32" s="40"/>
      <c r="P32" s="40"/>
      <c r="Q32" s="40"/>
      <c r="R32" s="40"/>
      <c r="S32" s="40"/>
      <c r="T32" s="40"/>
      <c r="U32" s="40"/>
      <c r="V32" s="41"/>
    </row>
    <row r="33" spans="2:22" ht="21.75" customHeight="1" x14ac:dyDescent="0.15">
      <c r="B33" s="39"/>
      <c r="C33" s="40"/>
      <c r="D33" s="40"/>
      <c r="E33" s="40"/>
      <c r="F33" s="40"/>
      <c r="G33" s="40"/>
      <c r="H33" s="40"/>
      <c r="I33" s="40"/>
      <c r="J33" s="40"/>
      <c r="K33" s="40"/>
      <c r="L33" s="40"/>
      <c r="M33" s="40"/>
      <c r="N33" s="40"/>
      <c r="O33" s="40"/>
      <c r="P33" s="40"/>
      <c r="Q33" s="40"/>
      <c r="R33" s="40"/>
      <c r="S33" s="40"/>
      <c r="T33" s="40"/>
      <c r="U33" s="40"/>
      <c r="V33" s="41"/>
    </row>
    <row r="34" spans="2:22" ht="21.75" customHeight="1" x14ac:dyDescent="0.15">
      <c r="B34" s="39"/>
      <c r="C34" s="40"/>
      <c r="D34" s="40"/>
      <c r="E34" s="40"/>
      <c r="F34" s="40"/>
      <c r="G34" s="40"/>
      <c r="H34" s="40"/>
      <c r="I34" s="40"/>
      <c r="J34" s="40"/>
      <c r="K34" s="40"/>
      <c r="L34" s="40"/>
      <c r="M34" s="40"/>
      <c r="N34" s="40"/>
      <c r="O34" s="40"/>
      <c r="P34" s="40"/>
      <c r="Q34" s="40"/>
      <c r="R34" s="40"/>
      <c r="S34" s="40"/>
      <c r="T34" s="40"/>
      <c r="U34" s="40"/>
      <c r="V34" s="41"/>
    </row>
    <row r="35" spans="2:22" ht="40.5" customHeight="1" x14ac:dyDescent="0.15">
      <c r="B35" s="39"/>
      <c r="C35" s="40"/>
      <c r="D35" s="40"/>
      <c r="E35" s="40"/>
      <c r="F35" s="40"/>
      <c r="G35" s="40"/>
      <c r="H35" s="40"/>
      <c r="I35" s="40"/>
      <c r="J35" s="40"/>
      <c r="K35" s="40"/>
      <c r="L35" s="40"/>
      <c r="M35" s="40"/>
      <c r="N35" s="40"/>
      <c r="O35" s="40"/>
      <c r="P35" s="40"/>
      <c r="Q35" s="40"/>
      <c r="R35" s="40"/>
      <c r="S35" s="40"/>
      <c r="T35" s="40"/>
      <c r="U35" s="40"/>
      <c r="V35" s="41"/>
    </row>
    <row r="36" spans="2:22" ht="21.75" customHeight="1" x14ac:dyDescent="0.15">
      <c r="B36" s="29"/>
      <c r="C36" s="109"/>
      <c r="D36" s="109"/>
      <c r="E36" s="109"/>
      <c r="F36" s="109"/>
      <c r="G36" s="109"/>
      <c r="H36" s="109"/>
      <c r="I36" s="109"/>
      <c r="J36" s="109"/>
      <c r="K36" s="109"/>
      <c r="L36" s="109"/>
      <c r="M36" s="109"/>
      <c r="N36" s="109"/>
      <c r="O36" s="109"/>
      <c r="P36" s="109"/>
      <c r="Q36" s="109"/>
      <c r="R36" s="109"/>
      <c r="S36" s="109"/>
      <c r="T36" s="109"/>
      <c r="U36" s="109"/>
      <c r="V36" s="30"/>
    </row>
    <row r="37" spans="2:22" x14ac:dyDescent="0.15">
      <c r="N37" t="s">
        <v>419</v>
      </c>
      <c r="O37" s="131"/>
      <c r="P37" s="129"/>
      <c r="Q37" s="129" t="s">
        <v>384</v>
      </c>
      <c r="R37" s="129"/>
      <c r="S37" s="129" t="s">
        <v>385</v>
      </c>
      <c r="T37" s="129"/>
      <c r="U37" s="129" t="s">
        <v>386</v>
      </c>
      <c r="V37" s="129"/>
    </row>
    <row r="38" spans="2:22" s="114" customFormat="1" ht="12" x14ac:dyDescent="0.15">
      <c r="B38" s="22"/>
      <c r="C38" s="249"/>
      <c r="D38" s="249"/>
      <c r="E38" s="249"/>
      <c r="F38" s="249"/>
      <c r="G38" s="249"/>
      <c r="H38" s="249"/>
      <c r="I38" s="249"/>
      <c r="J38" s="249"/>
      <c r="K38" s="249"/>
      <c r="L38" s="249"/>
      <c r="M38" s="249"/>
      <c r="N38" s="249"/>
      <c r="O38" s="249"/>
      <c r="P38" s="249"/>
      <c r="Q38" s="249"/>
      <c r="R38" s="249"/>
      <c r="S38" s="249"/>
      <c r="T38" s="249"/>
      <c r="U38" s="249"/>
      <c r="V38" s="249"/>
    </row>
  </sheetData>
  <mergeCells count="4">
    <mergeCell ref="B2:V2"/>
    <mergeCell ref="B5:V5"/>
    <mergeCell ref="B23:V23"/>
    <mergeCell ref="C38:V38"/>
  </mergeCells>
  <phoneticPr fontId="24"/>
  <printOptions horizontalCentered="1"/>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1"/>
  <sheetViews>
    <sheetView view="pageBreakPreview" zoomScaleNormal="100" zoomScaleSheetLayoutView="100" workbookViewId="0">
      <selection activeCell="J25" sqref="J25"/>
    </sheetView>
  </sheetViews>
  <sheetFormatPr defaultRowHeight="13.5" x14ac:dyDescent="0.15"/>
  <sheetData>
    <row r="1" spans="1:9" x14ac:dyDescent="0.15">
      <c r="G1" s="1"/>
    </row>
    <row r="2" spans="1:9" x14ac:dyDescent="0.15">
      <c r="I2" s="128" t="s">
        <v>420</v>
      </c>
    </row>
    <row r="3" spans="1:9" x14ac:dyDescent="0.15">
      <c r="A3" s="2"/>
    </row>
    <row r="4" spans="1:9" x14ac:dyDescent="0.15">
      <c r="A4" s="1" t="s">
        <v>74</v>
      </c>
    </row>
    <row r="5" spans="1:9" x14ac:dyDescent="0.15">
      <c r="D5" s="1" t="s">
        <v>75</v>
      </c>
      <c r="F5" t="s">
        <v>76</v>
      </c>
    </row>
    <row r="6" spans="1:9" x14ac:dyDescent="0.15">
      <c r="D6" s="1"/>
    </row>
    <row r="7" spans="1:9" x14ac:dyDescent="0.15">
      <c r="D7" s="1"/>
      <c r="F7" t="s">
        <v>78</v>
      </c>
    </row>
    <row r="8" spans="1:9" x14ac:dyDescent="0.15">
      <c r="D8" s="1"/>
    </row>
    <row r="9" spans="1:9" x14ac:dyDescent="0.15">
      <c r="F9" t="s">
        <v>79</v>
      </c>
    </row>
    <row r="10" spans="1:9" x14ac:dyDescent="0.15">
      <c r="E10" s="1"/>
    </row>
    <row r="11" spans="1:9" x14ac:dyDescent="0.15">
      <c r="E11" s="1"/>
    </row>
    <row r="12" spans="1:9" x14ac:dyDescent="0.15">
      <c r="A12" s="250" t="s">
        <v>4</v>
      </c>
      <c r="B12" s="250"/>
      <c r="C12" s="250"/>
      <c r="D12" s="250"/>
      <c r="E12" s="250"/>
      <c r="F12" s="250"/>
      <c r="G12" s="250"/>
      <c r="H12" s="250"/>
      <c r="I12" s="250"/>
    </row>
    <row r="13" spans="1:9" x14ac:dyDescent="0.15">
      <c r="A13" s="12"/>
      <c r="B13" s="12"/>
      <c r="C13" s="12"/>
      <c r="D13" s="12"/>
      <c r="E13" s="12"/>
      <c r="F13" s="12"/>
      <c r="G13" s="12"/>
      <c r="H13" s="12"/>
      <c r="I13" s="12"/>
    </row>
    <row r="14" spans="1:9" x14ac:dyDescent="0.15">
      <c r="A14" s="12"/>
      <c r="B14" s="12"/>
      <c r="C14" s="12"/>
      <c r="D14" s="12"/>
      <c r="E14" s="12"/>
      <c r="F14" s="12"/>
      <c r="G14" s="12"/>
      <c r="H14" s="12"/>
      <c r="I14" s="12"/>
    </row>
    <row r="15" spans="1:9" x14ac:dyDescent="0.15">
      <c r="A15" s="251" t="s">
        <v>421</v>
      </c>
      <c r="B15" s="251"/>
      <c r="C15" s="251"/>
      <c r="D15" s="251"/>
      <c r="E15" s="251"/>
      <c r="F15" s="251"/>
      <c r="G15" s="251"/>
      <c r="H15" s="251"/>
      <c r="I15" s="251"/>
    </row>
    <row r="16" spans="1:9" ht="26.25" customHeight="1" x14ac:dyDescent="0.15">
      <c r="A16" s="251"/>
      <c r="B16" s="251"/>
      <c r="C16" s="251"/>
      <c r="D16" s="251"/>
      <c r="E16" s="251"/>
      <c r="F16" s="251"/>
      <c r="G16" s="251"/>
      <c r="H16" s="251"/>
      <c r="I16" s="251"/>
    </row>
    <row r="17" spans="1:9" ht="26.25" customHeight="1" x14ac:dyDescent="0.15">
      <c r="A17" s="38"/>
      <c r="B17" s="38"/>
      <c r="C17" s="38"/>
      <c r="D17" s="38"/>
      <c r="E17" s="38"/>
      <c r="F17" s="38"/>
      <c r="G17" s="38"/>
      <c r="H17" s="38"/>
      <c r="I17" s="38"/>
    </row>
    <row r="18" spans="1:9" x14ac:dyDescent="0.15">
      <c r="A18" s="8" t="s">
        <v>406</v>
      </c>
    </row>
    <row r="19" spans="1:9" x14ac:dyDescent="0.15">
      <c r="A19" s="9"/>
      <c r="B19" s="115" t="s">
        <v>2</v>
      </c>
    </row>
    <row r="20" spans="1:9" x14ac:dyDescent="0.15">
      <c r="A20" s="9"/>
    </row>
    <row r="21" spans="1:9" x14ac:dyDescent="0.15">
      <c r="B21" s="1" t="s">
        <v>1</v>
      </c>
    </row>
    <row r="22" spans="1:9" x14ac:dyDescent="0.15">
      <c r="B22" s="1"/>
    </row>
    <row r="23" spans="1:9" x14ac:dyDescent="0.15">
      <c r="B23" s="1" t="s">
        <v>405</v>
      </c>
    </row>
    <row r="24" spans="1:9" x14ac:dyDescent="0.15">
      <c r="B24" s="1"/>
    </row>
    <row r="25" spans="1:9" x14ac:dyDescent="0.15">
      <c r="B25" s="1"/>
    </row>
    <row r="26" spans="1:9" x14ac:dyDescent="0.15">
      <c r="B26" s="1"/>
    </row>
    <row r="27" spans="1:9" x14ac:dyDescent="0.15">
      <c r="A27" s="8" t="s">
        <v>5</v>
      </c>
    </row>
    <row r="28" spans="1:9" x14ac:dyDescent="0.15">
      <c r="B28" s="1" t="s">
        <v>6</v>
      </c>
    </row>
    <row r="29" spans="1:9" x14ac:dyDescent="0.15">
      <c r="B29" s="1"/>
    </row>
    <row r="30" spans="1:9" x14ac:dyDescent="0.15">
      <c r="B30" s="1"/>
    </row>
    <row r="31" spans="1:9" x14ac:dyDescent="0.15">
      <c r="B31" s="1"/>
    </row>
    <row r="32" spans="1:9" x14ac:dyDescent="0.15">
      <c r="A32" s="8" t="s">
        <v>7</v>
      </c>
    </row>
    <row r="33" spans="1:10" x14ac:dyDescent="0.15">
      <c r="B33" s="1" t="s">
        <v>415</v>
      </c>
    </row>
    <row r="34" spans="1:10" x14ac:dyDescent="0.15">
      <c r="A34" s="2"/>
    </row>
    <row r="35" spans="1:10" x14ac:dyDescent="0.15">
      <c r="A35" s="10" t="s">
        <v>3</v>
      </c>
    </row>
    <row r="36" spans="1:10" x14ac:dyDescent="0.15">
      <c r="B36" s="145" t="s">
        <v>414</v>
      </c>
      <c r="C36" s="1"/>
      <c r="J36" s="1"/>
    </row>
    <row r="37" spans="1:10" x14ac:dyDescent="0.15">
      <c r="B37" s="252" t="s">
        <v>422</v>
      </c>
      <c r="C37" s="252"/>
      <c r="D37" s="252"/>
      <c r="E37" s="252"/>
      <c r="F37" s="252"/>
      <c r="G37" s="252"/>
      <c r="H37" s="252"/>
      <c r="I37" s="252"/>
    </row>
    <row r="38" spans="1:10" x14ac:dyDescent="0.15">
      <c r="B38" s="252"/>
      <c r="C38" s="252"/>
      <c r="D38" s="252"/>
      <c r="E38" s="252"/>
      <c r="F38" s="252"/>
      <c r="G38" s="252"/>
      <c r="H38" s="252"/>
      <c r="I38" s="252"/>
    </row>
    <row r="39" spans="1:10" x14ac:dyDescent="0.15">
      <c r="B39" s="43" t="s">
        <v>364</v>
      </c>
      <c r="C39" s="1"/>
      <c r="H39" s="1"/>
    </row>
    <row r="40" spans="1:10" x14ac:dyDescent="0.15">
      <c r="B40" s="43"/>
      <c r="C40" s="1"/>
    </row>
    <row r="41" spans="1:10" x14ac:dyDescent="0.15">
      <c r="A41" s="2"/>
      <c r="B41" s="43"/>
      <c r="C41" s="1"/>
    </row>
  </sheetData>
  <mergeCells count="3">
    <mergeCell ref="A12:I12"/>
    <mergeCell ref="A15:I16"/>
    <mergeCell ref="B37:I38"/>
  </mergeCells>
  <phoneticPr fontId="2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9"/>
  <sheetViews>
    <sheetView view="pageBreakPreview" zoomScaleNormal="100" zoomScaleSheetLayoutView="100" workbookViewId="0">
      <selection activeCell="A15" sqref="A15:I16"/>
    </sheetView>
  </sheetViews>
  <sheetFormatPr defaultRowHeight="13.5" x14ac:dyDescent="0.15"/>
  <cols>
    <col min="1" max="16384" width="9" style="7"/>
  </cols>
  <sheetData>
    <row r="1" spans="1:9" x14ac:dyDescent="0.15">
      <c r="G1" s="115"/>
    </row>
    <row r="2" spans="1:9" x14ac:dyDescent="0.15">
      <c r="F2" s="115"/>
      <c r="I2" s="128" t="s">
        <v>420</v>
      </c>
    </row>
    <row r="3" spans="1:9" x14ac:dyDescent="0.15">
      <c r="A3" s="115" t="s">
        <v>381</v>
      </c>
      <c r="I3" s="115"/>
    </row>
    <row r="4" spans="1:9" x14ac:dyDescent="0.15">
      <c r="A4" s="115"/>
      <c r="I4" s="115"/>
    </row>
    <row r="5" spans="1:9" x14ac:dyDescent="0.15">
      <c r="F5" s="7" t="s">
        <v>76</v>
      </c>
    </row>
    <row r="7" spans="1:9" x14ac:dyDescent="0.15">
      <c r="F7" s="7" t="s">
        <v>78</v>
      </c>
    </row>
    <row r="9" spans="1:9" x14ac:dyDescent="0.15">
      <c r="F9" s="7" t="s">
        <v>79</v>
      </c>
    </row>
    <row r="10" spans="1:9" x14ac:dyDescent="0.15">
      <c r="D10" s="115"/>
    </row>
    <row r="11" spans="1:9" x14ac:dyDescent="0.15">
      <c r="D11" s="115"/>
    </row>
    <row r="12" spans="1:9" ht="13.5" customHeight="1" x14ac:dyDescent="0.15">
      <c r="A12" s="253" t="s">
        <v>8</v>
      </c>
      <c r="B12" s="253"/>
      <c r="C12" s="253"/>
      <c r="D12" s="253"/>
      <c r="E12" s="253"/>
      <c r="F12" s="253"/>
      <c r="G12" s="253"/>
      <c r="H12" s="253"/>
      <c r="I12" s="253"/>
    </row>
    <row r="13" spans="1:9" ht="13.5" customHeight="1" x14ac:dyDescent="0.15">
      <c r="A13" s="119"/>
      <c r="B13" s="119"/>
      <c r="C13" s="119"/>
      <c r="D13" s="119"/>
      <c r="E13" s="119"/>
      <c r="F13" s="119"/>
      <c r="G13" s="119"/>
    </row>
    <row r="14" spans="1:9" ht="13.5" customHeight="1" x14ac:dyDescent="0.15">
      <c r="A14" s="119"/>
      <c r="B14" s="119"/>
      <c r="C14" s="119"/>
      <c r="D14" s="119"/>
      <c r="E14" s="119"/>
      <c r="F14" s="119"/>
      <c r="G14" s="119"/>
    </row>
    <row r="15" spans="1:9" x14ac:dyDescent="0.15">
      <c r="A15" s="251" t="s">
        <v>82</v>
      </c>
      <c r="B15" s="251"/>
      <c r="C15" s="251"/>
      <c r="D15" s="251"/>
      <c r="E15" s="251"/>
      <c r="F15" s="251"/>
      <c r="G15" s="251"/>
      <c r="H15" s="251"/>
      <c r="I15" s="251"/>
    </row>
    <row r="16" spans="1:9" x14ac:dyDescent="0.15">
      <c r="A16" s="251"/>
      <c r="B16" s="251"/>
      <c r="C16" s="251"/>
      <c r="D16" s="251"/>
      <c r="E16" s="251"/>
      <c r="F16" s="251"/>
      <c r="G16" s="251"/>
      <c r="H16" s="251"/>
      <c r="I16" s="251"/>
    </row>
    <row r="17" spans="1:3" x14ac:dyDescent="0.15">
      <c r="A17" s="115"/>
    </row>
    <row r="18" spans="1:3" x14ac:dyDescent="0.15">
      <c r="B18" s="115" t="s">
        <v>9</v>
      </c>
    </row>
    <row r="19" spans="1:3" x14ac:dyDescent="0.15">
      <c r="C19" s="115" t="s">
        <v>415</v>
      </c>
    </row>
    <row r="20" spans="1:3" x14ac:dyDescent="0.15">
      <c r="C20" s="115"/>
    </row>
    <row r="21" spans="1:3" x14ac:dyDescent="0.15">
      <c r="C21" s="115"/>
    </row>
    <row r="22" spans="1:3" x14ac:dyDescent="0.15">
      <c r="B22" s="115" t="s">
        <v>10</v>
      </c>
    </row>
    <row r="23" spans="1:3" x14ac:dyDescent="0.15">
      <c r="B23" s="115" t="s">
        <v>11</v>
      </c>
    </row>
    <row r="24" spans="1:3" x14ac:dyDescent="0.15">
      <c r="A24" s="115" t="s">
        <v>12</v>
      </c>
    </row>
    <row r="25" spans="1:3" x14ac:dyDescent="0.15">
      <c r="A25" s="115" t="s">
        <v>12</v>
      </c>
    </row>
    <row r="27" spans="1:3" x14ac:dyDescent="0.15">
      <c r="A27" s="115"/>
    </row>
    <row r="28" spans="1:3" x14ac:dyDescent="0.15">
      <c r="A28" s="115"/>
    </row>
    <row r="29" spans="1:3" x14ac:dyDescent="0.15">
      <c r="A29" s="115"/>
    </row>
  </sheetData>
  <mergeCells count="2">
    <mergeCell ref="A15:I16"/>
    <mergeCell ref="A12:I12"/>
  </mergeCells>
  <phoneticPr fontId="2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3"/>
  <sheetViews>
    <sheetView view="pageBreakPreview" zoomScaleNormal="100" zoomScaleSheetLayoutView="100" workbookViewId="0">
      <selection activeCell="I3" sqref="I3"/>
    </sheetView>
  </sheetViews>
  <sheetFormatPr defaultRowHeight="13.5" x14ac:dyDescent="0.15"/>
  <cols>
    <col min="1" max="16384" width="9" style="7"/>
  </cols>
  <sheetData>
    <row r="1" spans="1:9" x14ac:dyDescent="0.15">
      <c r="F1" s="115"/>
    </row>
    <row r="2" spans="1:9" x14ac:dyDescent="0.15">
      <c r="G2" s="115"/>
      <c r="I2" s="128" t="s">
        <v>420</v>
      </c>
    </row>
    <row r="3" spans="1:9" x14ac:dyDescent="0.15">
      <c r="A3" s="115"/>
    </row>
    <row r="4" spans="1:9" x14ac:dyDescent="0.15">
      <c r="A4" s="115" t="s">
        <v>381</v>
      </c>
    </row>
    <row r="5" spans="1:9" x14ac:dyDescent="0.15">
      <c r="F5" s="7" t="s">
        <v>76</v>
      </c>
    </row>
    <row r="7" spans="1:9" x14ac:dyDescent="0.15">
      <c r="F7" s="7" t="s">
        <v>78</v>
      </c>
    </row>
    <row r="9" spans="1:9" x14ac:dyDescent="0.15">
      <c r="F9" s="7" t="s">
        <v>79</v>
      </c>
    </row>
    <row r="10" spans="1:9" x14ac:dyDescent="0.15">
      <c r="E10" s="115"/>
    </row>
    <row r="11" spans="1:9" x14ac:dyDescent="0.15">
      <c r="E11" s="115"/>
    </row>
    <row r="12" spans="1:9" ht="13.5" customHeight="1" x14ac:dyDescent="0.15">
      <c r="A12" s="253" t="s">
        <v>13</v>
      </c>
      <c r="B12" s="253"/>
      <c r="C12" s="253"/>
      <c r="D12" s="253"/>
      <c r="E12" s="253"/>
      <c r="F12" s="253"/>
      <c r="G12" s="253"/>
      <c r="H12" s="253"/>
      <c r="I12" s="253"/>
    </row>
    <row r="13" spans="1:9" ht="13.5" customHeight="1" x14ac:dyDescent="0.15">
      <c r="A13" s="119"/>
    </row>
    <row r="14" spans="1:9" ht="13.5" customHeight="1" x14ac:dyDescent="0.15">
      <c r="A14" s="119"/>
    </row>
    <row r="15" spans="1:9" x14ac:dyDescent="0.15">
      <c r="A15" s="251" t="s">
        <v>81</v>
      </c>
      <c r="B15" s="251"/>
      <c r="C15" s="251"/>
      <c r="D15" s="251"/>
      <c r="E15" s="251"/>
      <c r="F15" s="251"/>
      <c r="G15" s="251"/>
      <c r="H15" s="251"/>
      <c r="I15" s="251"/>
    </row>
    <row r="16" spans="1:9" x14ac:dyDescent="0.15">
      <c r="A16" s="251"/>
      <c r="B16" s="251"/>
      <c r="C16" s="251"/>
      <c r="D16" s="251"/>
      <c r="E16" s="251"/>
      <c r="F16" s="251"/>
      <c r="G16" s="251"/>
      <c r="H16" s="251"/>
      <c r="I16" s="251"/>
    </row>
    <row r="17" spans="1:11" x14ac:dyDescent="0.15">
      <c r="A17" s="115"/>
    </row>
    <row r="18" spans="1:11" x14ac:dyDescent="0.15">
      <c r="A18" s="254" t="s">
        <v>14</v>
      </c>
      <c r="B18" s="255"/>
      <c r="C18" s="255"/>
      <c r="D18" s="255"/>
      <c r="E18" s="255"/>
      <c r="F18" s="255"/>
      <c r="G18" s="255"/>
    </row>
    <row r="19" spans="1:11" x14ac:dyDescent="0.15">
      <c r="A19" s="118"/>
    </row>
    <row r="20" spans="1:11" x14ac:dyDescent="0.15">
      <c r="B20" s="115" t="s">
        <v>15</v>
      </c>
    </row>
    <row r="21" spans="1:11" s="137" customFormat="1" x14ac:dyDescent="0.15">
      <c r="B21" s="115"/>
    </row>
    <row r="22" spans="1:11" s="137" customFormat="1" x14ac:dyDescent="0.15">
      <c r="B22" s="115"/>
    </row>
    <row r="23" spans="1:11" x14ac:dyDescent="0.15">
      <c r="B23" s="115"/>
    </row>
    <row r="24" spans="1:11" x14ac:dyDescent="0.15">
      <c r="B24" s="115" t="s">
        <v>16</v>
      </c>
      <c r="I24" s="115"/>
    </row>
    <row r="25" spans="1:11" x14ac:dyDescent="0.15">
      <c r="B25" s="115" t="s">
        <v>80</v>
      </c>
      <c r="I25" s="115"/>
    </row>
    <row r="26" spans="1:11" s="137" customFormat="1" x14ac:dyDescent="0.15">
      <c r="B26" s="115"/>
      <c r="I26" s="115"/>
    </row>
    <row r="27" spans="1:11" x14ac:dyDescent="0.15">
      <c r="B27" s="115"/>
      <c r="I27" s="115"/>
    </row>
    <row r="28" spans="1:11" x14ac:dyDescent="0.15">
      <c r="B28" s="115" t="s">
        <v>17</v>
      </c>
      <c r="K28" s="115" t="s">
        <v>11</v>
      </c>
    </row>
    <row r="29" spans="1:11" s="137" customFormat="1" x14ac:dyDescent="0.15">
      <c r="B29" s="115"/>
      <c r="K29" s="115"/>
    </row>
    <row r="30" spans="1:11" x14ac:dyDescent="0.15">
      <c r="B30" s="115"/>
      <c r="K30" s="115"/>
    </row>
    <row r="31" spans="1:11" x14ac:dyDescent="0.15">
      <c r="B31" s="115"/>
      <c r="K31" s="115"/>
    </row>
    <row r="32" spans="1:11" x14ac:dyDescent="0.15">
      <c r="B32" s="115" t="s">
        <v>18</v>
      </c>
    </row>
    <row r="33" spans="3:3" x14ac:dyDescent="0.15">
      <c r="C33" s="115" t="s">
        <v>19</v>
      </c>
    </row>
  </sheetData>
  <mergeCells count="3">
    <mergeCell ref="A12:I12"/>
    <mergeCell ref="A15:I16"/>
    <mergeCell ref="A18:G18"/>
  </mergeCells>
  <phoneticPr fontId="24"/>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9"/>
  <sheetViews>
    <sheetView view="pageBreakPreview" zoomScaleNormal="100" zoomScaleSheetLayoutView="100" workbookViewId="0">
      <selection activeCell="I3" sqref="I3"/>
    </sheetView>
  </sheetViews>
  <sheetFormatPr defaultRowHeight="13.5" x14ac:dyDescent="0.15"/>
  <cols>
    <col min="1" max="16384" width="9" style="7"/>
  </cols>
  <sheetData>
    <row r="1" spans="1:9" x14ac:dyDescent="0.15">
      <c r="F1" s="115"/>
    </row>
    <row r="2" spans="1:9" x14ac:dyDescent="0.15">
      <c r="G2" s="115"/>
      <c r="I2" s="128" t="s">
        <v>420</v>
      </c>
    </row>
    <row r="3" spans="1:9" x14ac:dyDescent="0.15">
      <c r="A3" s="115"/>
    </row>
    <row r="4" spans="1:9" x14ac:dyDescent="0.15">
      <c r="A4" s="115" t="s">
        <v>381</v>
      </c>
    </row>
    <row r="5" spans="1:9" x14ac:dyDescent="0.15">
      <c r="F5" s="7" t="s">
        <v>76</v>
      </c>
    </row>
    <row r="7" spans="1:9" x14ac:dyDescent="0.15">
      <c r="F7" s="7" t="s">
        <v>78</v>
      </c>
    </row>
    <row r="9" spans="1:9" x14ac:dyDescent="0.15">
      <c r="F9" s="7" t="s">
        <v>79</v>
      </c>
    </row>
    <row r="10" spans="1:9" x14ac:dyDescent="0.15">
      <c r="E10" s="115"/>
    </row>
    <row r="11" spans="1:9" x14ac:dyDescent="0.15">
      <c r="E11" s="115"/>
    </row>
    <row r="12" spans="1:9" ht="13.5" customHeight="1" x14ac:dyDescent="0.15">
      <c r="A12" s="253" t="s">
        <v>356</v>
      </c>
      <c r="B12" s="253"/>
      <c r="C12" s="253"/>
      <c r="D12" s="253"/>
      <c r="E12" s="253"/>
      <c r="F12" s="253"/>
      <c r="G12" s="253"/>
      <c r="H12" s="253"/>
      <c r="I12" s="253"/>
    </row>
    <row r="13" spans="1:9" ht="13.5" customHeight="1" x14ac:dyDescent="0.15">
      <c r="A13" s="119"/>
    </row>
    <row r="14" spans="1:9" ht="13.5" customHeight="1" x14ac:dyDescent="0.15">
      <c r="A14" s="119"/>
    </row>
    <row r="15" spans="1:9" x14ac:dyDescent="0.15">
      <c r="A15" s="251" t="s">
        <v>388</v>
      </c>
      <c r="B15" s="251"/>
      <c r="C15" s="251"/>
      <c r="D15" s="251"/>
      <c r="E15" s="251"/>
      <c r="F15" s="251"/>
      <c r="G15" s="251"/>
      <c r="H15" s="251"/>
      <c r="I15" s="251"/>
    </row>
    <row r="16" spans="1:9" x14ac:dyDescent="0.15">
      <c r="A16" s="251"/>
      <c r="B16" s="251"/>
      <c r="C16" s="251"/>
      <c r="D16" s="251"/>
      <c r="E16" s="251"/>
      <c r="F16" s="251"/>
      <c r="G16" s="251"/>
      <c r="H16" s="251"/>
      <c r="I16" s="251"/>
    </row>
    <row r="17" spans="1:11" x14ac:dyDescent="0.15">
      <c r="A17" s="115"/>
    </row>
    <row r="18" spans="1:11" x14ac:dyDescent="0.15">
      <c r="A18" s="254" t="s">
        <v>14</v>
      </c>
      <c r="B18" s="255"/>
      <c r="C18" s="255"/>
      <c r="D18" s="255"/>
      <c r="E18" s="255"/>
      <c r="F18" s="255"/>
      <c r="G18" s="255"/>
    </row>
    <row r="19" spans="1:11" x14ac:dyDescent="0.15">
      <c r="A19" s="118"/>
    </row>
    <row r="20" spans="1:11" x14ac:dyDescent="0.15">
      <c r="B20" s="115" t="s">
        <v>77</v>
      </c>
    </row>
    <row r="21" spans="1:11" x14ac:dyDescent="0.15">
      <c r="B21" s="115"/>
    </row>
    <row r="22" spans="1:11" x14ac:dyDescent="0.15">
      <c r="B22" s="115"/>
      <c r="I22" s="115"/>
    </row>
    <row r="23" spans="1:11" x14ac:dyDescent="0.15">
      <c r="B23" s="115"/>
      <c r="I23" s="115"/>
    </row>
    <row r="24" spans="1:11" x14ac:dyDescent="0.15">
      <c r="B24" s="115"/>
      <c r="I24" s="115"/>
    </row>
    <row r="25" spans="1:11" x14ac:dyDescent="0.15">
      <c r="B25" s="115"/>
      <c r="K25" s="115" t="s">
        <v>11</v>
      </c>
    </row>
    <row r="26" spans="1:11" x14ac:dyDescent="0.15">
      <c r="B26" s="115"/>
      <c r="K26" s="115"/>
    </row>
    <row r="27" spans="1:11" x14ac:dyDescent="0.15">
      <c r="B27" s="115"/>
      <c r="K27" s="115"/>
    </row>
    <row r="28" spans="1:11" x14ac:dyDescent="0.15">
      <c r="B28" s="115"/>
    </row>
    <row r="29" spans="1:11" x14ac:dyDescent="0.15">
      <c r="C29" s="115"/>
    </row>
  </sheetData>
  <mergeCells count="3">
    <mergeCell ref="A18:G18"/>
    <mergeCell ref="A12:I12"/>
    <mergeCell ref="A15:I16"/>
  </mergeCells>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view="pageBreakPreview" zoomScaleNormal="70" zoomScaleSheetLayoutView="100" workbookViewId="0">
      <selection activeCell="A5" sqref="A5"/>
    </sheetView>
  </sheetViews>
  <sheetFormatPr defaultRowHeight="13.5" x14ac:dyDescent="0.15"/>
  <cols>
    <col min="1" max="2" width="15.25" style="7" customWidth="1"/>
    <col min="3" max="3" width="9.875" style="7" customWidth="1"/>
    <col min="4" max="4" width="9.625" style="7" customWidth="1"/>
    <col min="5" max="5" width="24.625" style="7" customWidth="1"/>
    <col min="6" max="6" width="14.125" style="7" customWidth="1"/>
    <col min="7" max="256" width="9" style="7"/>
    <col min="257" max="258" width="18.5" style="7" customWidth="1"/>
    <col min="259" max="259" width="10.75" style="7" customWidth="1"/>
    <col min="260" max="260" width="11.625" style="7" customWidth="1"/>
    <col min="261" max="261" width="27.25" style="7" customWidth="1"/>
    <col min="262" max="262" width="12.875" style="7" customWidth="1"/>
    <col min="263" max="512" width="9" style="7"/>
    <col min="513" max="514" width="18.5" style="7" customWidth="1"/>
    <col min="515" max="515" width="10.75" style="7" customWidth="1"/>
    <col min="516" max="516" width="11.625" style="7" customWidth="1"/>
    <col min="517" max="517" width="27.25" style="7" customWidth="1"/>
    <col min="518" max="518" width="12.875" style="7" customWidth="1"/>
    <col min="519" max="768" width="9" style="7"/>
    <col min="769" max="770" width="18.5" style="7" customWidth="1"/>
    <col min="771" max="771" width="10.75" style="7" customWidth="1"/>
    <col min="772" max="772" width="11.625" style="7" customWidth="1"/>
    <col min="773" max="773" width="27.25" style="7" customWidth="1"/>
    <col min="774" max="774" width="12.875" style="7" customWidth="1"/>
    <col min="775" max="1024" width="9" style="7"/>
    <col min="1025" max="1026" width="18.5" style="7" customWidth="1"/>
    <col min="1027" max="1027" width="10.75" style="7" customWidth="1"/>
    <col min="1028" max="1028" width="11.625" style="7" customWidth="1"/>
    <col min="1029" max="1029" width="27.25" style="7" customWidth="1"/>
    <col min="1030" max="1030" width="12.875" style="7" customWidth="1"/>
    <col min="1031" max="1280" width="9" style="7"/>
    <col min="1281" max="1282" width="18.5" style="7" customWidth="1"/>
    <col min="1283" max="1283" width="10.75" style="7" customWidth="1"/>
    <col min="1284" max="1284" width="11.625" style="7" customWidth="1"/>
    <col min="1285" max="1285" width="27.25" style="7" customWidth="1"/>
    <col min="1286" max="1286" width="12.875" style="7" customWidth="1"/>
    <col min="1287" max="1536" width="9" style="7"/>
    <col min="1537" max="1538" width="18.5" style="7" customWidth="1"/>
    <col min="1539" max="1539" width="10.75" style="7" customWidth="1"/>
    <col min="1540" max="1540" width="11.625" style="7" customWidth="1"/>
    <col min="1541" max="1541" width="27.25" style="7" customWidth="1"/>
    <col min="1542" max="1542" width="12.875" style="7" customWidth="1"/>
    <col min="1543" max="1792" width="9" style="7"/>
    <col min="1793" max="1794" width="18.5" style="7" customWidth="1"/>
    <col min="1795" max="1795" width="10.75" style="7" customWidth="1"/>
    <col min="1796" max="1796" width="11.625" style="7" customWidth="1"/>
    <col min="1797" max="1797" width="27.25" style="7" customWidth="1"/>
    <col min="1798" max="1798" width="12.875" style="7" customWidth="1"/>
    <col min="1799" max="2048" width="9" style="7"/>
    <col min="2049" max="2050" width="18.5" style="7" customWidth="1"/>
    <col min="2051" max="2051" width="10.75" style="7" customWidth="1"/>
    <col min="2052" max="2052" width="11.625" style="7" customWidth="1"/>
    <col min="2053" max="2053" width="27.25" style="7" customWidth="1"/>
    <col min="2054" max="2054" width="12.875" style="7" customWidth="1"/>
    <col min="2055" max="2304" width="9" style="7"/>
    <col min="2305" max="2306" width="18.5" style="7" customWidth="1"/>
    <col min="2307" max="2307" width="10.75" style="7" customWidth="1"/>
    <col min="2308" max="2308" width="11.625" style="7" customWidth="1"/>
    <col min="2309" max="2309" width="27.25" style="7" customWidth="1"/>
    <col min="2310" max="2310" width="12.875" style="7" customWidth="1"/>
    <col min="2311" max="2560" width="9" style="7"/>
    <col min="2561" max="2562" width="18.5" style="7" customWidth="1"/>
    <col min="2563" max="2563" width="10.75" style="7" customWidth="1"/>
    <col min="2564" max="2564" width="11.625" style="7" customWidth="1"/>
    <col min="2565" max="2565" width="27.25" style="7" customWidth="1"/>
    <col min="2566" max="2566" width="12.875" style="7" customWidth="1"/>
    <col min="2567" max="2816" width="9" style="7"/>
    <col min="2817" max="2818" width="18.5" style="7" customWidth="1"/>
    <col min="2819" max="2819" width="10.75" style="7" customWidth="1"/>
    <col min="2820" max="2820" width="11.625" style="7" customWidth="1"/>
    <col min="2821" max="2821" width="27.25" style="7" customWidth="1"/>
    <col min="2822" max="2822" width="12.875" style="7" customWidth="1"/>
    <col min="2823" max="3072" width="9" style="7"/>
    <col min="3073" max="3074" width="18.5" style="7" customWidth="1"/>
    <col min="3075" max="3075" width="10.75" style="7" customWidth="1"/>
    <col min="3076" max="3076" width="11.625" style="7" customWidth="1"/>
    <col min="3077" max="3077" width="27.25" style="7" customWidth="1"/>
    <col min="3078" max="3078" width="12.875" style="7" customWidth="1"/>
    <col min="3079" max="3328" width="9" style="7"/>
    <col min="3329" max="3330" width="18.5" style="7" customWidth="1"/>
    <col min="3331" max="3331" width="10.75" style="7" customWidth="1"/>
    <col min="3332" max="3332" width="11.625" style="7" customWidth="1"/>
    <col min="3333" max="3333" width="27.25" style="7" customWidth="1"/>
    <col min="3334" max="3334" width="12.875" style="7" customWidth="1"/>
    <col min="3335" max="3584" width="9" style="7"/>
    <col min="3585" max="3586" width="18.5" style="7" customWidth="1"/>
    <col min="3587" max="3587" width="10.75" style="7" customWidth="1"/>
    <col min="3588" max="3588" width="11.625" style="7" customWidth="1"/>
    <col min="3589" max="3589" width="27.25" style="7" customWidth="1"/>
    <col min="3590" max="3590" width="12.875" style="7" customWidth="1"/>
    <col min="3591" max="3840" width="9" style="7"/>
    <col min="3841" max="3842" width="18.5" style="7" customWidth="1"/>
    <col min="3843" max="3843" width="10.75" style="7" customWidth="1"/>
    <col min="3844" max="3844" width="11.625" style="7" customWidth="1"/>
    <col min="3845" max="3845" width="27.25" style="7" customWidth="1"/>
    <col min="3846" max="3846" width="12.875" style="7" customWidth="1"/>
    <col min="3847" max="4096" width="9" style="7"/>
    <col min="4097" max="4098" width="18.5" style="7" customWidth="1"/>
    <col min="4099" max="4099" width="10.75" style="7" customWidth="1"/>
    <col min="4100" max="4100" width="11.625" style="7" customWidth="1"/>
    <col min="4101" max="4101" width="27.25" style="7" customWidth="1"/>
    <col min="4102" max="4102" width="12.875" style="7" customWidth="1"/>
    <col min="4103" max="4352" width="9" style="7"/>
    <col min="4353" max="4354" width="18.5" style="7" customWidth="1"/>
    <col min="4355" max="4355" width="10.75" style="7" customWidth="1"/>
    <col min="4356" max="4356" width="11.625" style="7" customWidth="1"/>
    <col min="4357" max="4357" width="27.25" style="7" customWidth="1"/>
    <col min="4358" max="4358" width="12.875" style="7" customWidth="1"/>
    <col min="4359" max="4608" width="9" style="7"/>
    <col min="4609" max="4610" width="18.5" style="7" customWidth="1"/>
    <col min="4611" max="4611" width="10.75" style="7" customWidth="1"/>
    <col min="4612" max="4612" width="11.625" style="7" customWidth="1"/>
    <col min="4613" max="4613" width="27.25" style="7" customWidth="1"/>
    <col min="4614" max="4614" width="12.875" style="7" customWidth="1"/>
    <col min="4615" max="4864" width="9" style="7"/>
    <col min="4865" max="4866" width="18.5" style="7" customWidth="1"/>
    <col min="4867" max="4867" width="10.75" style="7" customWidth="1"/>
    <col min="4868" max="4868" width="11.625" style="7" customWidth="1"/>
    <col min="4869" max="4869" width="27.25" style="7" customWidth="1"/>
    <col min="4870" max="4870" width="12.875" style="7" customWidth="1"/>
    <col min="4871" max="5120" width="9" style="7"/>
    <col min="5121" max="5122" width="18.5" style="7" customWidth="1"/>
    <col min="5123" max="5123" width="10.75" style="7" customWidth="1"/>
    <col min="5124" max="5124" width="11.625" style="7" customWidth="1"/>
    <col min="5125" max="5125" width="27.25" style="7" customWidth="1"/>
    <col min="5126" max="5126" width="12.875" style="7" customWidth="1"/>
    <col min="5127" max="5376" width="9" style="7"/>
    <col min="5377" max="5378" width="18.5" style="7" customWidth="1"/>
    <col min="5379" max="5379" width="10.75" style="7" customWidth="1"/>
    <col min="5380" max="5380" width="11.625" style="7" customWidth="1"/>
    <col min="5381" max="5381" width="27.25" style="7" customWidth="1"/>
    <col min="5382" max="5382" width="12.875" style="7" customWidth="1"/>
    <col min="5383" max="5632" width="9" style="7"/>
    <col min="5633" max="5634" width="18.5" style="7" customWidth="1"/>
    <col min="5635" max="5635" width="10.75" style="7" customWidth="1"/>
    <col min="5636" max="5636" width="11.625" style="7" customWidth="1"/>
    <col min="5637" max="5637" width="27.25" style="7" customWidth="1"/>
    <col min="5638" max="5638" width="12.875" style="7" customWidth="1"/>
    <col min="5639" max="5888" width="9" style="7"/>
    <col min="5889" max="5890" width="18.5" style="7" customWidth="1"/>
    <col min="5891" max="5891" width="10.75" style="7" customWidth="1"/>
    <col min="5892" max="5892" width="11.625" style="7" customWidth="1"/>
    <col min="5893" max="5893" width="27.25" style="7" customWidth="1"/>
    <col min="5894" max="5894" width="12.875" style="7" customWidth="1"/>
    <col min="5895" max="6144" width="9" style="7"/>
    <col min="6145" max="6146" width="18.5" style="7" customWidth="1"/>
    <col min="6147" max="6147" width="10.75" style="7" customWidth="1"/>
    <col min="6148" max="6148" width="11.625" style="7" customWidth="1"/>
    <col min="6149" max="6149" width="27.25" style="7" customWidth="1"/>
    <col min="6150" max="6150" width="12.875" style="7" customWidth="1"/>
    <col min="6151" max="6400" width="9" style="7"/>
    <col min="6401" max="6402" width="18.5" style="7" customWidth="1"/>
    <col min="6403" max="6403" width="10.75" style="7" customWidth="1"/>
    <col min="6404" max="6404" width="11.625" style="7" customWidth="1"/>
    <col min="6405" max="6405" width="27.25" style="7" customWidth="1"/>
    <col min="6406" max="6406" width="12.875" style="7" customWidth="1"/>
    <col min="6407" max="6656" width="9" style="7"/>
    <col min="6657" max="6658" width="18.5" style="7" customWidth="1"/>
    <col min="6659" max="6659" width="10.75" style="7" customWidth="1"/>
    <col min="6660" max="6660" width="11.625" style="7" customWidth="1"/>
    <col min="6661" max="6661" width="27.25" style="7" customWidth="1"/>
    <col min="6662" max="6662" width="12.875" style="7" customWidth="1"/>
    <col min="6663" max="6912" width="9" style="7"/>
    <col min="6913" max="6914" width="18.5" style="7" customWidth="1"/>
    <col min="6915" max="6915" width="10.75" style="7" customWidth="1"/>
    <col min="6916" max="6916" width="11.625" style="7" customWidth="1"/>
    <col min="6917" max="6917" width="27.25" style="7" customWidth="1"/>
    <col min="6918" max="6918" width="12.875" style="7" customWidth="1"/>
    <col min="6919" max="7168" width="9" style="7"/>
    <col min="7169" max="7170" width="18.5" style="7" customWidth="1"/>
    <col min="7171" max="7171" width="10.75" style="7" customWidth="1"/>
    <col min="7172" max="7172" width="11.625" style="7" customWidth="1"/>
    <col min="7173" max="7173" width="27.25" style="7" customWidth="1"/>
    <col min="7174" max="7174" width="12.875" style="7" customWidth="1"/>
    <col min="7175" max="7424" width="9" style="7"/>
    <col min="7425" max="7426" width="18.5" style="7" customWidth="1"/>
    <col min="7427" max="7427" width="10.75" style="7" customWidth="1"/>
    <col min="7428" max="7428" width="11.625" style="7" customWidth="1"/>
    <col min="7429" max="7429" width="27.25" style="7" customWidth="1"/>
    <col min="7430" max="7430" width="12.875" style="7" customWidth="1"/>
    <col min="7431" max="7680" width="9" style="7"/>
    <col min="7681" max="7682" width="18.5" style="7" customWidth="1"/>
    <col min="7683" max="7683" width="10.75" style="7" customWidth="1"/>
    <col min="7684" max="7684" width="11.625" style="7" customWidth="1"/>
    <col min="7685" max="7685" width="27.25" style="7" customWidth="1"/>
    <col min="7686" max="7686" width="12.875" style="7" customWidth="1"/>
    <col min="7687" max="7936" width="9" style="7"/>
    <col min="7937" max="7938" width="18.5" style="7" customWidth="1"/>
    <col min="7939" max="7939" width="10.75" style="7" customWidth="1"/>
    <col min="7940" max="7940" width="11.625" style="7" customWidth="1"/>
    <col min="7941" max="7941" width="27.25" style="7" customWidth="1"/>
    <col min="7942" max="7942" width="12.875" style="7" customWidth="1"/>
    <col min="7943" max="8192" width="9" style="7"/>
    <col min="8193" max="8194" width="18.5" style="7" customWidth="1"/>
    <col min="8195" max="8195" width="10.75" style="7" customWidth="1"/>
    <col min="8196" max="8196" width="11.625" style="7" customWidth="1"/>
    <col min="8197" max="8197" width="27.25" style="7" customWidth="1"/>
    <col min="8198" max="8198" width="12.875" style="7" customWidth="1"/>
    <col min="8199" max="8448" width="9" style="7"/>
    <col min="8449" max="8450" width="18.5" style="7" customWidth="1"/>
    <col min="8451" max="8451" width="10.75" style="7" customWidth="1"/>
    <col min="8452" max="8452" width="11.625" style="7" customWidth="1"/>
    <col min="8453" max="8453" width="27.25" style="7" customWidth="1"/>
    <col min="8454" max="8454" width="12.875" style="7" customWidth="1"/>
    <col min="8455" max="8704" width="9" style="7"/>
    <col min="8705" max="8706" width="18.5" style="7" customWidth="1"/>
    <col min="8707" max="8707" width="10.75" style="7" customWidth="1"/>
    <col min="8708" max="8708" width="11.625" style="7" customWidth="1"/>
    <col min="8709" max="8709" width="27.25" style="7" customWidth="1"/>
    <col min="8710" max="8710" width="12.875" style="7" customWidth="1"/>
    <col min="8711" max="8960" width="9" style="7"/>
    <col min="8961" max="8962" width="18.5" style="7" customWidth="1"/>
    <col min="8963" max="8963" width="10.75" style="7" customWidth="1"/>
    <col min="8964" max="8964" width="11.625" style="7" customWidth="1"/>
    <col min="8965" max="8965" width="27.25" style="7" customWidth="1"/>
    <col min="8966" max="8966" width="12.875" style="7" customWidth="1"/>
    <col min="8967" max="9216" width="9" style="7"/>
    <col min="9217" max="9218" width="18.5" style="7" customWidth="1"/>
    <col min="9219" max="9219" width="10.75" style="7" customWidth="1"/>
    <col min="9220" max="9220" width="11.625" style="7" customWidth="1"/>
    <col min="9221" max="9221" width="27.25" style="7" customWidth="1"/>
    <col min="9222" max="9222" width="12.875" style="7" customWidth="1"/>
    <col min="9223" max="9472" width="9" style="7"/>
    <col min="9473" max="9474" width="18.5" style="7" customWidth="1"/>
    <col min="9475" max="9475" width="10.75" style="7" customWidth="1"/>
    <col min="9476" max="9476" width="11.625" style="7" customWidth="1"/>
    <col min="9477" max="9477" width="27.25" style="7" customWidth="1"/>
    <col min="9478" max="9478" width="12.875" style="7" customWidth="1"/>
    <col min="9479" max="9728" width="9" style="7"/>
    <col min="9729" max="9730" width="18.5" style="7" customWidth="1"/>
    <col min="9731" max="9731" width="10.75" style="7" customWidth="1"/>
    <col min="9732" max="9732" width="11.625" style="7" customWidth="1"/>
    <col min="9733" max="9733" width="27.25" style="7" customWidth="1"/>
    <col min="9734" max="9734" width="12.875" style="7" customWidth="1"/>
    <col min="9735" max="9984" width="9" style="7"/>
    <col min="9985" max="9986" width="18.5" style="7" customWidth="1"/>
    <col min="9987" max="9987" width="10.75" style="7" customWidth="1"/>
    <col min="9988" max="9988" width="11.625" style="7" customWidth="1"/>
    <col min="9989" max="9989" width="27.25" style="7" customWidth="1"/>
    <col min="9990" max="9990" width="12.875" style="7" customWidth="1"/>
    <col min="9991" max="10240" width="9" style="7"/>
    <col min="10241" max="10242" width="18.5" style="7" customWidth="1"/>
    <col min="10243" max="10243" width="10.75" style="7" customWidth="1"/>
    <col min="10244" max="10244" width="11.625" style="7" customWidth="1"/>
    <col min="10245" max="10245" width="27.25" style="7" customWidth="1"/>
    <col min="10246" max="10246" width="12.875" style="7" customWidth="1"/>
    <col min="10247" max="10496" width="9" style="7"/>
    <col min="10497" max="10498" width="18.5" style="7" customWidth="1"/>
    <col min="10499" max="10499" width="10.75" style="7" customWidth="1"/>
    <col min="10500" max="10500" width="11.625" style="7" customWidth="1"/>
    <col min="10501" max="10501" width="27.25" style="7" customWidth="1"/>
    <col min="10502" max="10502" width="12.875" style="7" customWidth="1"/>
    <col min="10503" max="10752" width="9" style="7"/>
    <col min="10753" max="10754" width="18.5" style="7" customWidth="1"/>
    <col min="10755" max="10755" width="10.75" style="7" customWidth="1"/>
    <col min="10756" max="10756" width="11.625" style="7" customWidth="1"/>
    <col min="10757" max="10757" width="27.25" style="7" customWidth="1"/>
    <col min="10758" max="10758" width="12.875" style="7" customWidth="1"/>
    <col min="10759" max="11008" width="9" style="7"/>
    <col min="11009" max="11010" width="18.5" style="7" customWidth="1"/>
    <col min="11011" max="11011" width="10.75" style="7" customWidth="1"/>
    <col min="11012" max="11012" width="11.625" style="7" customWidth="1"/>
    <col min="11013" max="11013" width="27.25" style="7" customWidth="1"/>
    <col min="11014" max="11014" width="12.875" style="7" customWidth="1"/>
    <col min="11015" max="11264" width="9" style="7"/>
    <col min="11265" max="11266" width="18.5" style="7" customWidth="1"/>
    <col min="11267" max="11267" width="10.75" style="7" customWidth="1"/>
    <col min="11268" max="11268" width="11.625" style="7" customWidth="1"/>
    <col min="11269" max="11269" width="27.25" style="7" customWidth="1"/>
    <col min="11270" max="11270" width="12.875" style="7" customWidth="1"/>
    <col min="11271" max="11520" width="9" style="7"/>
    <col min="11521" max="11522" width="18.5" style="7" customWidth="1"/>
    <col min="11523" max="11523" width="10.75" style="7" customWidth="1"/>
    <col min="11524" max="11524" width="11.625" style="7" customWidth="1"/>
    <col min="11525" max="11525" width="27.25" style="7" customWidth="1"/>
    <col min="11526" max="11526" width="12.875" style="7" customWidth="1"/>
    <col min="11527" max="11776" width="9" style="7"/>
    <col min="11777" max="11778" width="18.5" style="7" customWidth="1"/>
    <col min="11779" max="11779" width="10.75" style="7" customWidth="1"/>
    <col min="11780" max="11780" width="11.625" style="7" customWidth="1"/>
    <col min="11781" max="11781" width="27.25" style="7" customWidth="1"/>
    <col min="11782" max="11782" width="12.875" style="7" customWidth="1"/>
    <col min="11783" max="12032" width="9" style="7"/>
    <col min="12033" max="12034" width="18.5" style="7" customWidth="1"/>
    <col min="12035" max="12035" width="10.75" style="7" customWidth="1"/>
    <col min="12036" max="12036" width="11.625" style="7" customWidth="1"/>
    <col min="12037" max="12037" width="27.25" style="7" customWidth="1"/>
    <col min="12038" max="12038" width="12.875" style="7" customWidth="1"/>
    <col min="12039" max="12288" width="9" style="7"/>
    <col min="12289" max="12290" width="18.5" style="7" customWidth="1"/>
    <col min="12291" max="12291" width="10.75" style="7" customWidth="1"/>
    <col min="12292" max="12292" width="11.625" style="7" customWidth="1"/>
    <col min="12293" max="12293" width="27.25" style="7" customWidth="1"/>
    <col min="12294" max="12294" width="12.875" style="7" customWidth="1"/>
    <col min="12295" max="12544" width="9" style="7"/>
    <col min="12545" max="12546" width="18.5" style="7" customWidth="1"/>
    <col min="12547" max="12547" width="10.75" style="7" customWidth="1"/>
    <col min="12548" max="12548" width="11.625" style="7" customWidth="1"/>
    <col min="12549" max="12549" width="27.25" style="7" customWidth="1"/>
    <col min="12550" max="12550" width="12.875" style="7" customWidth="1"/>
    <col min="12551" max="12800" width="9" style="7"/>
    <col min="12801" max="12802" width="18.5" style="7" customWidth="1"/>
    <col min="12803" max="12803" width="10.75" style="7" customWidth="1"/>
    <col min="12804" max="12804" width="11.625" style="7" customWidth="1"/>
    <col min="12805" max="12805" width="27.25" style="7" customWidth="1"/>
    <col min="12806" max="12806" width="12.875" style="7" customWidth="1"/>
    <col min="12807" max="13056" width="9" style="7"/>
    <col min="13057" max="13058" width="18.5" style="7" customWidth="1"/>
    <col min="13059" max="13059" width="10.75" style="7" customWidth="1"/>
    <col min="13060" max="13060" width="11.625" style="7" customWidth="1"/>
    <col min="13061" max="13061" width="27.25" style="7" customWidth="1"/>
    <col min="13062" max="13062" width="12.875" style="7" customWidth="1"/>
    <col min="13063" max="13312" width="9" style="7"/>
    <col min="13313" max="13314" width="18.5" style="7" customWidth="1"/>
    <col min="13315" max="13315" width="10.75" style="7" customWidth="1"/>
    <col min="13316" max="13316" width="11.625" style="7" customWidth="1"/>
    <col min="13317" max="13317" width="27.25" style="7" customWidth="1"/>
    <col min="13318" max="13318" width="12.875" style="7" customWidth="1"/>
    <col min="13319" max="13568" width="9" style="7"/>
    <col min="13569" max="13570" width="18.5" style="7" customWidth="1"/>
    <col min="13571" max="13571" width="10.75" style="7" customWidth="1"/>
    <col min="13572" max="13572" width="11.625" style="7" customWidth="1"/>
    <col min="13573" max="13573" width="27.25" style="7" customWidth="1"/>
    <col min="13574" max="13574" width="12.875" style="7" customWidth="1"/>
    <col min="13575" max="13824" width="9" style="7"/>
    <col min="13825" max="13826" width="18.5" style="7" customWidth="1"/>
    <col min="13827" max="13827" width="10.75" style="7" customWidth="1"/>
    <col min="13828" max="13828" width="11.625" style="7" customWidth="1"/>
    <col min="13829" max="13829" width="27.25" style="7" customWidth="1"/>
    <col min="13830" max="13830" width="12.875" style="7" customWidth="1"/>
    <col min="13831" max="14080" width="9" style="7"/>
    <col min="14081" max="14082" width="18.5" style="7" customWidth="1"/>
    <col min="14083" max="14083" width="10.75" style="7" customWidth="1"/>
    <col min="14084" max="14084" width="11.625" style="7" customWidth="1"/>
    <col min="14085" max="14085" width="27.25" style="7" customWidth="1"/>
    <col min="14086" max="14086" width="12.875" style="7" customWidth="1"/>
    <col min="14087" max="14336" width="9" style="7"/>
    <col min="14337" max="14338" width="18.5" style="7" customWidth="1"/>
    <col min="14339" max="14339" width="10.75" style="7" customWidth="1"/>
    <col min="14340" max="14340" width="11.625" style="7" customWidth="1"/>
    <col min="14341" max="14341" width="27.25" style="7" customWidth="1"/>
    <col min="14342" max="14342" width="12.875" style="7" customWidth="1"/>
    <col min="14343" max="14592" width="9" style="7"/>
    <col min="14593" max="14594" width="18.5" style="7" customWidth="1"/>
    <col min="14595" max="14595" width="10.75" style="7" customWidth="1"/>
    <col min="14596" max="14596" width="11.625" style="7" customWidth="1"/>
    <col min="14597" max="14597" width="27.25" style="7" customWidth="1"/>
    <col min="14598" max="14598" width="12.875" style="7" customWidth="1"/>
    <col min="14599" max="14848" width="9" style="7"/>
    <col min="14849" max="14850" width="18.5" style="7" customWidth="1"/>
    <col min="14851" max="14851" width="10.75" style="7" customWidth="1"/>
    <col min="14852" max="14852" width="11.625" style="7" customWidth="1"/>
    <col min="14853" max="14853" width="27.25" style="7" customWidth="1"/>
    <col min="14854" max="14854" width="12.875" style="7" customWidth="1"/>
    <col min="14855" max="15104" width="9" style="7"/>
    <col min="15105" max="15106" width="18.5" style="7" customWidth="1"/>
    <col min="15107" max="15107" width="10.75" style="7" customWidth="1"/>
    <col min="15108" max="15108" width="11.625" style="7" customWidth="1"/>
    <col min="15109" max="15109" width="27.25" style="7" customWidth="1"/>
    <col min="15110" max="15110" width="12.875" style="7" customWidth="1"/>
    <col min="15111" max="15360" width="9" style="7"/>
    <col min="15361" max="15362" width="18.5" style="7" customWidth="1"/>
    <col min="15363" max="15363" width="10.75" style="7" customWidth="1"/>
    <col min="15364" max="15364" width="11.625" style="7" customWidth="1"/>
    <col min="15365" max="15365" width="27.25" style="7" customWidth="1"/>
    <col min="15366" max="15366" width="12.875" style="7" customWidth="1"/>
    <col min="15367" max="15616" width="9" style="7"/>
    <col min="15617" max="15618" width="18.5" style="7" customWidth="1"/>
    <col min="15619" max="15619" width="10.75" style="7" customWidth="1"/>
    <col min="15620" max="15620" width="11.625" style="7" customWidth="1"/>
    <col min="15621" max="15621" width="27.25" style="7" customWidth="1"/>
    <col min="15622" max="15622" width="12.875" style="7" customWidth="1"/>
    <col min="15623" max="15872" width="9" style="7"/>
    <col min="15873" max="15874" width="18.5" style="7" customWidth="1"/>
    <col min="15875" max="15875" width="10.75" style="7" customWidth="1"/>
    <col min="15876" max="15876" width="11.625" style="7" customWidth="1"/>
    <col min="15877" max="15877" width="27.25" style="7" customWidth="1"/>
    <col min="15878" max="15878" width="12.875" style="7" customWidth="1"/>
    <col min="15879" max="16128" width="9" style="7"/>
    <col min="16129" max="16130" width="18.5" style="7" customWidth="1"/>
    <col min="16131" max="16131" width="10.75" style="7" customWidth="1"/>
    <col min="16132" max="16132" width="11.625" style="7" customWidth="1"/>
    <col min="16133" max="16133" width="27.25" style="7" customWidth="1"/>
    <col min="16134" max="16134" width="12.875" style="7" customWidth="1"/>
    <col min="16135" max="16384" width="9" style="7"/>
  </cols>
  <sheetData>
    <row r="1" spans="1:12" ht="25.5" x14ac:dyDescent="0.15">
      <c r="A1" s="45" t="s">
        <v>394</v>
      </c>
      <c r="C1" s="46"/>
      <c r="D1" s="46"/>
      <c r="E1" s="46"/>
      <c r="F1" s="47"/>
      <c r="G1" s="46"/>
      <c r="H1" s="46"/>
      <c r="I1" s="46"/>
      <c r="J1" s="46"/>
      <c r="K1" s="46"/>
      <c r="L1" s="46"/>
    </row>
    <row r="2" spans="1:12" ht="12" customHeight="1" x14ac:dyDescent="0.15">
      <c r="A2" s="48"/>
      <c r="B2" s="46"/>
      <c r="C2" s="46"/>
      <c r="D2" s="46"/>
      <c r="E2" s="46"/>
      <c r="F2" s="47"/>
      <c r="G2" s="46"/>
      <c r="H2" s="46"/>
      <c r="I2" s="46"/>
      <c r="J2" s="46"/>
      <c r="K2" s="46"/>
      <c r="L2" s="46"/>
    </row>
    <row r="3" spans="1:12" ht="25.5" x14ac:dyDescent="0.15">
      <c r="A3" s="48" t="s">
        <v>89</v>
      </c>
      <c r="B3" s="46"/>
      <c r="C3" s="46"/>
      <c r="D3" s="46"/>
      <c r="E3" s="46"/>
      <c r="F3" s="46"/>
      <c r="G3" s="46"/>
      <c r="H3" s="46"/>
      <c r="I3" s="46"/>
      <c r="J3" s="46"/>
      <c r="K3" s="46"/>
      <c r="L3" s="46"/>
    </row>
    <row r="4" spans="1:12" ht="45" customHeight="1" x14ac:dyDescent="0.15">
      <c r="A4" s="49" t="s">
        <v>90</v>
      </c>
      <c r="B4" s="50" t="s">
        <v>91</v>
      </c>
      <c r="C4" s="51" t="s">
        <v>92</v>
      </c>
      <c r="D4" s="50" t="s">
        <v>93</v>
      </c>
      <c r="E4" s="51" t="s">
        <v>94</v>
      </c>
      <c r="F4" s="52" t="s">
        <v>95</v>
      </c>
    </row>
    <row r="5" spans="1:12" ht="30" customHeight="1" x14ac:dyDescent="0.15">
      <c r="A5" s="53"/>
      <c r="B5" s="53"/>
      <c r="C5" s="53"/>
      <c r="D5" s="53"/>
      <c r="E5" s="53"/>
      <c r="F5" s="54"/>
    </row>
    <row r="6" spans="1:12" ht="30" customHeight="1" x14ac:dyDescent="0.15">
      <c r="A6" s="55"/>
      <c r="B6" s="55"/>
      <c r="C6" s="55"/>
      <c r="D6" s="55"/>
      <c r="E6" s="55"/>
      <c r="F6" s="55"/>
    </row>
    <row r="7" spans="1:12" ht="30" customHeight="1" x14ac:dyDescent="0.15">
      <c r="A7" s="55"/>
      <c r="B7" s="55"/>
      <c r="C7" s="55"/>
      <c r="D7" s="55"/>
      <c r="E7" s="55"/>
      <c r="F7" s="55"/>
    </row>
    <row r="8" spans="1:12" ht="30" customHeight="1" x14ac:dyDescent="0.15">
      <c r="A8" s="55"/>
      <c r="B8" s="55"/>
      <c r="C8" s="55"/>
      <c r="D8" s="55"/>
      <c r="E8" s="55"/>
      <c r="F8" s="55"/>
    </row>
    <row r="9" spans="1:12" ht="30" customHeight="1" x14ac:dyDescent="0.15">
      <c r="A9" s="55"/>
      <c r="B9" s="55"/>
      <c r="C9" s="55"/>
      <c r="D9" s="55"/>
      <c r="E9" s="55"/>
      <c r="F9" s="55"/>
    </row>
    <row r="10" spans="1:12" ht="30" customHeight="1" x14ac:dyDescent="0.15">
      <c r="A10" s="55"/>
      <c r="B10" s="55"/>
      <c r="C10" s="55"/>
      <c r="D10" s="55"/>
      <c r="E10" s="55"/>
      <c r="F10" s="55"/>
    </row>
    <row r="11" spans="1:12" ht="30" customHeight="1" x14ac:dyDescent="0.15">
      <c r="A11" s="55"/>
      <c r="B11" s="55"/>
      <c r="C11" s="55"/>
      <c r="D11" s="55"/>
      <c r="E11" s="55"/>
      <c r="F11" s="55"/>
    </row>
    <row r="12" spans="1:12" ht="30" customHeight="1" x14ac:dyDescent="0.15">
      <c r="A12" s="55"/>
      <c r="B12" s="55"/>
      <c r="C12" s="55"/>
      <c r="D12" s="55"/>
      <c r="E12" s="55"/>
      <c r="F12" s="55"/>
    </row>
    <row r="13" spans="1:12" ht="30" customHeight="1" x14ac:dyDescent="0.15">
      <c r="A13" s="55"/>
      <c r="B13" s="55"/>
      <c r="C13" s="55"/>
      <c r="D13" s="55"/>
      <c r="E13" s="55"/>
      <c r="F13" s="55"/>
    </row>
    <row r="14" spans="1:12" ht="30" customHeight="1" x14ac:dyDescent="0.15">
      <c r="A14" s="55"/>
      <c r="B14" s="55"/>
      <c r="C14" s="55"/>
      <c r="D14" s="55"/>
      <c r="E14" s="55"/>
      <c r="F14" s="55"/>
    </row>
    <row r="15" spans="1:12" ht="30" customHeight="1" x14ac:dyDescent="0.15">
      <c r="A15" s="55"/>
      <c r="B15" s="55"/>
      <c r="C15" s="55"/>
      <c r="D15" s="55"/>
      <c r="E15" s="55"/>
      <c r="F15" s="55"/>
    </row>
    <row r="16" spans="1:12" ht="30" customHeight="1" x14ac:dyDescent="0.15">
      <c r="A16" s="55"/>
      <c r="B16" s="55"/>
      <c r="C16" s="55"/>
      <c r="D16" s="55"/>
      <c r="E16" s="55"/>
      <c r="F16" s="55"/>
    </row>
    <row r="19" spans="1:6" ht="27" customHeight="1" x14ac:dyDescent="0.15">
      <c r="A19" s="7" t="s">
        <v>96</v>
      </c>
    </row>
    <row r="20" spans="1:6" ht="28.5" x14ac:dyDescent="0.15">
      <c r="A20" s="49" t="s">
        <v>90</v>
      </c>
      <c r="B20" s="50" t="s">
        <v>91</v>
      </c>
      <c r="C20" s="51" t="s">
        <v>92</v>
      </c>
      <c r="D20" s="50" t="s">
        <v>93</v>
      </c>
      <c r="E20" s="51" t="s">
        <v>94</v>
      </c>
      <c r="F20" s="51" t="s">
        <v>97</v>
      </c>
    </row>
    <row r="21" spans="1:6" ht="30" customHeight="1" x14ac:dyDescent="0.15">
      <c r="A21" s="53"/>
      <c r="B21" s="53"/>
      <c r="C21" s="53"/>
      <c r="D21" s="53"/>
      <c r="E21" s="53"/>
      <c r="F21" s="53"/>
    </row>
    <row r="22" spans="1:6" ht="30" customHeight="1" x14ac:dyDescent="0.15">
      <c r="A22" s="56"/>
      <c r="B22" s="56"/>
      <c r="C22" s="56"/>
      <c r="D22" s="56"/>
      <c r="E22" s="56"/>
      <c r="F22" s="56"/>
    </row>
    <row r="23" spans="1:6" ht="30" customHeight="1" x14ac:dyDescent="0.15">
      <c r="A23" s="55"/>
      <c r="B23" s="55"/>
      <c r="C23" s="55"/>
      <c r="D23" s="55"/>
      <c r="E23" s="55"/>
      <c r="F23" s="55"/>
    </row>
    <row r="25" spans="1:6" ht="24.75" customHeight="1" x14ac:dyDescent="0.15">
      <c r="A25" s="22" t="s">
        <v>98</v>
      </c>
    </row>
    <row r="26" spans="1:6" x14ac:dyDescent="0.15">
      <c r="A26" s="22" t="s">
        <v>99</v>
      </c>
    </row>
  </sheetData>
  <phoneticPr fontId="24"/>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4"/>
  <sheetViews>
    <sheetView view="pageBreakPreview" zoomScaleNormal="100" zoomScaleSheetLayoutView="100" workbookViewId="0">
      <selection activeCell="I6" sqref="I6:M6"/>
    </sheetView>
  </sheetViews>
  <sheetFormatPr defaultRowHeight="14.25" x14ac:dyDescent="0.15"/>
  <cols>
    <col min="1" max="1" width="3.125" style="5" customWidth="1"/>
    <col min="2" max="2" width="4.75" style="5" customWidth="1"/>
    <col min="3" max="3" width="9.125" style="5" customWidth="1"/>
    <col min="4" max="4" width="17.25" style="5" customWidth="1"/>
    <col min="5" max="5" width="5.625" style="5" customWidth="1"/>
    <col min="6" max="6" width="1.375" style="5" customWidth="1"/>
    <col min="7" max="7" width="9.75" style="5" customWidth="1"/>
    <col min="8" max="8" width="10.75" style="5" customWidth="1"/>
    <col min="9" max="9" width="3.75" style="5" customWidth="1"/>
    <col min="10" max="10" width="5.5" style="4" customWidth="1"/>
    <col min="11" max="11" width="2.125" style="4" customWidth="1"/>
    <col min="12" max="12" width="5.5" style="4" customWidth="1"/>
    <col min="13" max="13" width="3.75" style="5" customWidth="1"/>
    <col min="14" max="14" width="5.25" style="5" customWidth="1"/>
    <col min="15" max="15" width="1.375" style="5" customWidth="1"/>
    <col min="16" max="256" width="9" style="5"/>
    <col min="257" max="257" width="3.125" style="5" customWidth="1"/>
    <col min="258" max="258" width="4.75" style="5" customWidth="1"/>
    <col min="259" max="259" width="11.125" style="5" customWidth="1"/>
    <col min="260" max="260" width="26.25" style="5" customWidth="1"/>
    <col min="261" max="261" width="5.625" style="5" customWidth="1"/>
    <col min="262" max="262" width="1.375" style="5" customWidth="1"/>
    <col min="263" max="264" width="10.75" style="5" customWidth="1"/>
    <col min="265" max="265" width="3.75" style="5" customWidth="1"/>
    <col min="266" max="266" width="5.5" style="5" customWidth="1"/>
    <col min="267" max="267" width="2.125" style="5" customWidth="1"/>
    <col min="268" max="268" width="5.5" style="5" customWidth="1"/>
    <col min="269" max="269" width="3.75" style="5" customWidth="1"/>
    <col min="270" max="270" width="5.25" style="5" customWidth="1"/>
    <col min="271" max="271" width="1.375" style="5" customWidth="1"/>
    <col min="272" max="512" width="9" style="5"/>
    <col min="513" max="513" width="3.125" style="5" customWidth="1"/>
    <col min="514" max="514" width="4.75" style="5" customWidth="1"/>
    <col min="515" max="515" width="11.125" style="5" customWidth="1"/>
    <col min="516" max="516" width="26.25" style="5" customWidth="1"/>
    <col min="517" max="517" width="5.625" style="5" customWidth="1"/>
    <col min="518" max="518" width="1.375" style="5" customWidth="1"/>
    <col min="519" max="520" width="10.75" style="5" customWidth="1"/>
    <col min="521" max="521" width="3.75" style="5" customWidth="1"/>
    <col min="522" max="522" width="5.5" style="5" customWidth="1"/>
    <col min="523" max="523" width="2.125" style="5" customWidth="1"/>
    <col min="524" max="524" width="5.5" style="5" customWidth="1"/>
    <col min="525" max="525" width="3.75" style="5" customWidth="1"/>
    <col min="526" max="526" width="5.25" style="5" customWidth="1"/>
    <col min="527" max="527" width="1.375" style="5" customWidth="1"/>
    <col min="528" max="768" width="9" style="5"/>
    <col min="769" max="769" width="3.125" style="5" customWidth="1"/>
    <col min="770" max="770" width="4.75" style="5" customWidth="1"/>
    <col min="771" max="771" width="11.125" style="5" customWidth="1"/>
    <col min="772" max="772" width="26.25" style="5" customWidth="1"/>
    <col min="773" max="773" width="5.625" style="5" customWidth="1"/>
    <col min="774" max="774" width="1.375" style="5" customWidth="1"/>
    <col min="775" max="776" width="10.75" style="5" customWidth="1"/>
    <col min="777" max="777" width="3.75" style="5" customWidth="1"/>
    <col min="778" max="778" width="5.5" style="5" customWidth="1"/>
    <col min="779" max="779" width="2.125" style="5" customWidth="1"/>
    <col min="780" max="780" width="5.5" style="5" customWidth="1"/>
    <col min="781" max="781" width="3.75" style="5" customWidth="1"/>
    <col min="782" max="782" width="5.25" style="5" customWidth="1"/>
    <col min="783" max="783" width="1.375" style="5" customWidth="1"/>
    <col min="784" max="1024" width="9" style="5"/>
    <col min="1025" max="1025" width="3.125" style="5" customWidth="1"/>
    <col min="1026" max="1026" width="4.75" style="5" customWidth="1"/>
    <col min="1027" max="1027" width="11.125" style="5" customWidth="1"/>
    <col min="1028" max="1028" width="26.25" style="5" customWidth="1"/>
    <col min="1029" max="1029" width="5.625" style="5" customWidth="1"/>
    <col min="1030" max="1030" width="1.375" style="5" customWidth="1"/>
    <col min="1031" max="1032" width="10.75" style="5" customWidth="1"/>
    <col min="1033" max="1033" width="3.75" style="5" customWidth="1"/>
    <col min="1034" max="1034" width="5.5" style="5" customWidth="1"/>
    <col min="1035" max="1035" width="2.125" style="5" customWidth="1"/>
    <col min="1036" max="1036" width="5.5" style="5" customWidth="1"/>
    <col min="1037" max="1037" width="3.75" style="5" customWidth="1"/>
    <col min="1038" max="1038" width="5.25" style="5" customWidth="1"/>
    <col min="1039" max="1039" width="1.375" style="5" customWidth="1"/>
    <col min="1040" max="1280" width="9" style="5"/>
    <col min="1281" max="1281" width="3.125" style="5" customWidth="1"/>
    <col min="1282" max="1282" width="4.75" style="5" customWidth="1"/>
    <col min="1283" max="1283" width="11.125" style="5" customWidth="1"/>
    <col min="1284" max="1284" width="26.25" style="5" customWidth="1"/>
    <col min="1285" max="1285" width="5.625" style="5" customWidth="1"/>
    <col min="1286" max="1286" width="1.375" style="5" customWidth="1"/>
    <col min="1287" max="1288" width="10.75" style="5" customWidth="1"/>
    <col min="1289" max="1289" width="3.75" style="5" customWidth="1"/>
    <col min="1290" max="1290" width="5.5" style="5" customWidth="1"/>
    <col min="1291" max="1291" width="2.125" style="5" customWidth="1"/>
    <col min="1292" max="1292" width="5.5" style="5" customWidth="1"/>
    <col min="1293" max="1293" width="3.75" style="5" customWidth="1"/>
    <col min="1294" max="1294" width="5.25" style="5" customWidth="1"/>
    <col min="1295" max="1295" width="1.375" style="5" customWidth="1"/>
    <col min="1296" max="1536" width="9" style="5"/>
    <col min="1537" max="1537" width="3.125" style="5" customWidth="1"/>
    <col min="1538" max="1538" width="4.75" style="5" customWidth="1"/>
    <col min="1539" max="1539" width="11.125" style="5" customWidth="1"/>
    <col min="1540" max="1540" width="26.25" style="5" customWidth="1"/>
    <col min="1541" max="1541" width="5.625" style="5" customWidth="1"/>
    <col min="1542" max="1542" width="1.375" style="5" customWidth="1"/>
    <col min="1543" max="1544" width="10.75" style="5" customWidth="1"/>
    <col min="1545" max="1545" width="3.75" style="5" customWidth="1"/>
    <col min="1546" max="1546" width="5.5" style="5" customWidth="1"/>
    <col min="1547" max="1547" width="2.125" style="5" customWidth="1"/>
    <col min="1548" max="1548" width="5.5" style="5" customWidth="1"/>
    <col min="1549" max="1549" width="3.75" style="5" customWidth="1"/>
    <col min="1550" max="1550" width="5.25" style="5" customWidth="1"/>
    <col min="1551" max="1551" width="1.375" style="5" customWidth="1"/>
    <col min="1552" max="1792" width="9" style="5"/>
    <col min="1793" max="1793" width="3.125" style="5" customWidth="1"/>
    <col min="1794" max="1794" width="4.75" style="5" customWidth="1"/>
    <col min="1795" max="1795" width="11.125" style="5" customWidth="1"/>
    <col min="1796" max="1796" width="26.25" style="5" customWidth="1"/>
    <col min="1797" max="1797" width="5.625" style="5" customWidth="1"/>
    <col min="1798" max="1798" width="1.375" style="5" customWidth="1"/>
    <col min="1799" max="1800" width="10.75" style="5" customWidth="1"/>
    <col min="1801" max="1801" width="3.75" style="5" customWidth="1"/>
    <col min="1802" max="1802" width="5.5" style="5" customWidth="1"/>
    <col min="1803" max="1803" width="2.125" style="5" customWidth="1"/>
    <col min="1804" max="1804" width="5.5" style="5" customWidth="1"/>
    <col min="1805" max="1805" width="3.75" style="5" customWidth="1"/>
    <col min="1806" max="1806" width="5.25" style="5" customWidth="1"/>
    <col min="1807" max="1807" width="1.375" style="5" customWidth="1"/>
    <col min="1808" max="2048" width="9" style="5"/>
    <col min="2049" max="2049" width="3.125" style="5" customWidth="1"/>
    <col min="2050" max="2050" width="4.75" style="5" customWidth="1"/>
    <col min="2051" max="2051" width="11.125" style="5" customWidth="1"/>
    <col min="2052" max="2052" width="26.25" style="5" customWidth="1"/>
    <col min="2053" max="2053" width="5.625" style="5" customWidth="1"/>
    <col min="2054" max="2054" width="1.375" style="5" customWidth="1"/>
    <col min="2055" max="2056" width="10.75" style="5" customWidth="1"/>
    <col min="2057" max="2057" width="3.75" style="5" customWidth="1"/>
    <col min="2058" max="2058" width="5.5" style="5" customWidth="1"/>
    <col min="2059" max="2059" width="2.125" style="5" customWidth="1"/>
    <col min="2060" max="2060" width="5.5" style="5" customWidth="1"/>
    <col min="2061" max="2061" width="3.75" style="5" customWidth="1"/>
    <col min="2062" max="2062" width="5.25" style="5" customWidth="1"/>
    <col min="2063" max="2063" width="1.375" style="5" customWidth="1"/>
    <col min="2064" max="2304" width="9" style="5"/>
    <col min="2305" max="2305" width="3.125" style="5" customWidth="1"/>
    <col min="2306" max="2306" width="4.75" style="5" customWidth="1"/>
    <col min="2307" max="2307" width="11.125" style="5" customWidth="1"/>
    <col min="2308" max="2308" width="26.25" style="5" customWidth="1"/>
    <col min="2309" max="2309" width="5.625" style="5" customWidth="1"/>
    <col min="2310" max="2310" width="1.375" style="5" customWidth="1"/>
    <col min="2311" max="2312" width="10.75" style="5" customWidth="1"/>
    <col min="2313" max="2313" width="3.75" style="5" customWidth="1"/>
    <col min="2314" max="2314" width="5.5" style="5" customWidth="1"/>
    <col min="2315" max="2315" width="2.125" style="5" customWidth="1"/>
    <col min="2316" max="2316" width="5.5" style="5" customWidth="1"/>
    <col min="2317" max="2317" width="3.75" style="5" customWidth="1"/>
    <col min="2318" max="2318" width="5.25" style="5" customWidth="1"/>
    <col min="2319" max="2319" width="1.375" style="5" customWidth="1"/>
    <col min="2320" max="2560" width="9" style="5"/>
    <col min="2561" max="2561" width="3.125" style="5" customWidth="1"/>
    <col min="2562" max="2562" width="4.75" style="5" customWidth="1"/>
    <col min="2563" max="2563" width="11.125" style="5" customWidth="1"/>
    <col min="2564" max="2564" width="26.25" style="5" customWidth="1"/>
    <col min="2565" max="2565" width="5.625" style="5" customWidth="1"/>
    <col min="2566" max="2566" width="1.375" style="5" customWidth="1"/>
    <col min="2567" max="2568" width="10.75" style="5" customWidth="1"/>
    <col min="2569" max="2569" width="3.75" style="5" customWidth="1"/>
    <col min="2570" max="2570" width="5.5" style="5" customWidth="1"/>
    <col min="2571" max="2571" width="2.125" style="5" customWidth="1"/>
    <col min="2572" max="2572" width="5.5" style="5" customWidth="1"/>
    <col min="2573" max="2573" width="3.75" style="5" customWidth="1"/>
    <col min="2574" max="2574" width="5.25" style="5" customWidth="1"/>
    <col min="2575" max="2575" width="1.375" style="5" customWidth="1"/>
    <col min="2576" max="2816" width="9" style="5"/>
    <col min="2817" max="2817" width="3.125" style="5" customWidth="1"/>
    <col min="2818" max="2818" width="4.75" style="5" customWidth="1"/>
    <col min="2819" max="2819" width="11.125" style="5" customWidth="1"/>
    <col min="2820" max="2820" width="26.25" style="5" customWidth="1"/>
    <col min="2821" max="2821" width="5.625" style="5" customWidth="1"/>
    <col min="2822" max="2822" width="1.375" style="5" customWidth="1"/>
    <col min="2823" max="2824" width="10.75" style="5" customWidth="1"/>
    <col min="2825" max="2825" width="3.75" style="5" customWidth="1"/>
    <col min="2826" max="2826" width="5.5" style="5" customWidth="1"/>
    <col min="2827" max="2827" width="2.125" style="5" customWidth="1"/>
    <col min="2828" max="2828" width="5.5" style="5" customWidth="1"/>
    <col min="2829" max="2829" width="3.75" style="5" customWidth="1"/>
    <col min="2830" max="2830" width="5.25" style="5" customWidth="1"/>
    <col min="2831" max="2831" width="1.375" style="5" customWidth="1"/>
    <col min="2832" max="3072" width="9" style="5"/>
    <col min="3073" max="3073" width="3.125" style="5" customWidth="1"/>
    <col min="3074" max="3074" width="4.75" style="5" customWidth="1"/>
    <col min="3075" max="3075" width="11.125" style="5" customWidth="1"/>
    <col min="3076" max="3076" width="26.25" style="5" customWidth="1"/>
    <col min="3077" max="3077" width="5.625" style="5" customWidth="1"/>
    <col min="3078" max="3078" width="1.375" style="5" customWidth="1"/>
    <col min="3079" max="3080" width="10.75" style="5" customWidth="1"/>
    <col min="3081" max="3081" width="3.75" style="5" customWidth="1"/>
    <col min="3082" max="3082" width="5.5" style="5" customWidth="1"/>
    <col min="3083" max="3083" width="2.125" style="5" customWidth="1"/>
    <col min="3084" max="3084" width="5.5" style="5" customWidth="1"/>
    <col min="3085" max="3085" width="3.75" style="5" customWidth="1"/>
    <col min="3086" max="3086" width="5.25" style="5" customWidth="1"/>
    <col min="3087" max="3087" width="1.375" style="5" customWidth="1"/>
    <col min="3088" max="3328" width="9" style="5"/>
    <col min="3329" max="3329" width="3.125" style="5" customWidth="1"/>
    <col min="3330" max="3330" width="4.75" style="5" customWidth="1"/>
    <col min="3331" max="3331" width="11.125" style="5" customWidth="1"/>
    <col min="3332" max="3332" width="26.25" style="5" customWidth="1"/>
    <col min="3333" max="3333" width="5.625" style="5" customWidth="1"/>
    <col min="3334" max="3334" width="1.375" style="5" customWidth="1"/>
    <col min="3335" max="3336" width="10.75" style="5" customWidth="1"/>
    <col min="3337" max="3337" width="3.75" style="5" customWidth="1"/>
    <col min="3338" max="3338" width="5.5" style="5" customWidth="1"/>
    <col min="3339" max="3339" width="2.125" style="5" customWidth="1"/>
    <col min="3340" max="3340" width="5.5" style="5" customWidth="1"/>
    <col min="3341" max="3341" width="3.75" style="5" customWidth="1"/>
    <col min="3342" max="3342" width="5.25" style="5" customWidth="1"/>
    <col min="3343" max="3343" width="1.375" style="5" customWidth="1"/>
    <col min="3344" max="3584" width="9" style="5"/>
    <col min="3585" max="3585" width="3.125" style="5" customWidth="1"/>
    <col min="3586" max="3586" width="4.75" style="5" customWidth="1"/>
    <col min="3587" max="3587" width="11.125" style="5" customWidth="1"/>
    <col min="3588" max="3588" width="26.25" style="5" customWidth="1"/>
    <col min="3589" max="3589" width="5.625" style="5" customWidth="1"/>
    <col min="3590" max="3590" width="1.375" style="5" customWidth="1"/>
    <col min="3591" max="3592" width="10.75" style="5" customWidth="1"/>
    <col min="3593" max="3593" width="3.75" style="5" customWidth="1"/>
    <col min="3594" max="3594" width="5.5" style="5" customWidth="1"/>
    <col min="3595" max="3595" width="2.125" style="5" customWidth="1"/>
    <col min="3596" max="3596" width="5.5" style="5" customWidth="1"/>
    <col min="3597" max="3597" width="3.75" style="5" customWidth="1"/>
    <col min="3598" max="3598" width="5.25" style="5" customWidth="1"/>
    <col min="3599" max="3599" width="1.375" style="5" customWidth="1"/>
    <col min="3600" max="3840" width="9" style="5"/>
    <col min="3841" max="3841" width="3.125" style="5" customWidth="1"/>
    <col min="3842" max="3842" width="4.75" style="5" customWidth="1"/>
    <col min="3843" max="3843" width="11.125" style="5" customWidth="1"/>
    <col min="3844" max="3844" width="26.25" style="5" customWidth="1"/>
    <col min="3845" max="3845" width="5.625" style="5" customWidth="1"/>
    <col min="3846" max="3846" width="1.375" style="5" customWidth="1"/>
    <col min="3847" max="3848" width="10.75" style="5" customWidth="1"/>
    <col min="3849" max="3849" width="3.75" style="5" customWidth="1"/>
    <col min="3850" max="3850" width="5.5" style="5" customWidth="1"/>
    <col min="3851" max="3851" width="2.125" style="5" customWidth="1"/>
    <col min="3852" max="3852" width="5.5" style="5" customWidth="1"/>
    <col min="3853" max="3853" width="3.75" style="5" customWidth="1"/>
    <col min="3854" max="3854" width="5.25" style="5" customWidth="1"/>
    <col min="3855" max="3855" width="1.375" style="5" customWidth="1"/>
    <col min="3856" max="4096" width="9" style="5"/>
    <col min="4097" max="4097" width="3.125" style="5" customWidth="1"/>
    <col min="4098" max="4098" width="4.75" style="5" customWidth="1"/>
    <col min="4099" max="4099" width="11.125" style="5" customWidth="1"/>
    <col min="4100" max="4100" width="26.25" style="5" customWidth="1"/>
    <col min="4101" max="4101" width="5.625" style="5" customWidth="1"/>
    <col min="4102" max="4102" width="1.375" style="5" customWidth="1"/>
    <col min="4103" max="4104" width="10.75" style="5" customWidth="1"/>
    <col min="4105" max="4105" width="3.75" style="5" customWidth="1"/>
    <col min="4106" max="4106" width="5.5" style="5" customWidth="1"/>
    <col min="4107" max="4107" width="2.125" style="5" customWidth="1"/>
    <col min="4108" max="4108" width="5.5" style="5" customWidth="1"/>
    <col min="4109" max="4109" width="3.75" style="5" customWidth="1"/>
    <col min="4110" max="4110" width="5.25" style="5" customWidth="1"/>
    <col min="4111" max="4111" width="1.375" style="5" customWidth="1"/>
    <col min="4112" max="4352" width="9" style="5"/>
    <col min="4353" max="4353" width="3.125" style="5" customWidth="1"/>
    <col min="4354" max="4354" width="4.75" style="5" customWidth="1"/>
    <col min="4355" max="4355" width="11.125" style="5" customWidth="1"/>
    <col min="4356" max="4356" width="26.25" style="5" customWidth="1"/>
    <col min="4357" max="4357" width="5.625" style="5" customWidth="1"/>
    <col min="4358" max="4358" width="1.375" style="5" customWidth="1"/>
    <col min="4359" max="4360" width="10.75" style="5" customWidth="1"/>
    <col min="4361" max="4361" width="3.75" style="5" customWidth="1"/>
    <col min="4362" max="4362" width="5.5" style="5" customWidth="1"/>
    <col min="4363" max="4363" width="2.125" style="5" customWidth="1"/>
    <col min="4364" max="4364" width="5.5" style="5" customWidth="1"/>
    <col min="4365" max="4365" width="3.75" style="5" customWidth="1"/>
    <col min="4366" max="4366" width="5.25" style="5" customWidth="1"/>
    <col min="4367" max="4367" width="1.375" style="5" customWidth="1"/>
    <col min="4368" max="4608" width="9" style="5"/>
    <col min="4609" max="4609" width="3.125" style="5" customWidth="1"/>
    <col min="4610" max="4610" width="4.75" style="5" customWidth="1"/>
    <col min="4611" max="4611" width="11.125" style="5" customWidth="1"/>
    <col min="4612" max="4612" width="26.25" style="5" customWidth="1"/>
    <col min="4613" max="4613" width="5.625" style="5" customWidth="1"/>
    <col min="4614" max="4614" width="1.375" style="5" customWidth="1"/>
    <col min="4615" max="4616" width="10.75" style="5" customWidth="1"/>
    <col min="4617" max="4617" width="3.75" style="5" customWidth="1"/>
    <col min="4618" max="4618" width="5.5" style="5" customWidth="1"/>
    <col min="4619" max="4619" width="2.125" style="5" customWidth="1"/>
    <col min="4620" max="4620" width="5.5" style="5" customWidth="1"/>
    <col min="4621" max="4621" width="3.75" style="5" customWidth="1"/>
    <col min="4622" max="4622" width="5.25" style="5" customWidth="1"/>
    <col min="4623" max="4623" width="1.375" style="5" customWidth="1"/>
    <col min="4624" max="4864" width="9" style="5"/>
    <col min="4865" max="4865" width="3.125" style="5" customWidth="1"/>
    <col min="4866" max="4866" width="4.75" style="5" customWidth="1"/>
    <col min="4867" max="4867" width="11.125" style="5" customWidth="1"/>
    <col min="4868" max="4868" width="26.25" style="5" customWidth="1"/>
    <col min="4869" max="4869" width="5.625" style="5" customWidth="1"/>
    <col min="4870" max="4870" width="1.375" style="5" customWidth="1"/>
    <col min="4871" max="4872" width="10.75" style="5" customWidth="1"/>
    <col min="4873" max="4873" width="3.75" style="5" customWidth="1"/>
    <col min="4874" max="4874" width="5.5" style="5" customWidth="1"/>
    <col min="4875" max="4875" width="2.125" style="5" customWidth="1"/>
    <col min="4876" max="4876" width="5.5" style="5" customWidth="1"/>
    <col min="4877" max="4877" width="3.75" style="5" customWidth="1"/>
    <col min="4878" max="4878" width="5.25" style="5" customWidth="1"/>
    <col min="4879" max="4879" width="1.375" style="5" customWidth="1"/>
    <col min="4880" max="5120" width="9" style="5"/>
    <col min="5121" max="5121" width="3.125" style="5" customWidth="1"/>
    <col min="5122" max="5122" width="4.75" style="5" customWidth="1"/>
    <col min="5123" max="5123" width="11.125" style="5" customWidth="1"/>
    <col min="5124" max="5124" width="26.25" style="5" customWidth="1"/>
    <col min="5125" max="5125" width="5.625" style="5" customWidth="1"/>
    <col min="5126" max="5126" width="1.375" style="5" customWidth="1"/>
    <col min="5127" max="5128" width="10.75" style="5" customWidth="1"/>
    <col min="5129" max="5129" width="3.75" style="5" customWidth="1"/>
    <col min="5130" max="5130" width="5.5" style="5" customWidth="1"/>
    <col min="5131" max="5131" width="2.125" style="5" customWidth="1"/>
    <col min="5132" max="5132" width="5.5" style="5" customWidth="1"/>
    <col min="5133" max="5133" width="3.75" style="5" customWidth="1"/>
    <col min="5134" max="5134" width="5.25" style="5" customWidth="1"/>
    <col min="5135" max="5135" width="1.375" style="5" customWidth="1"/>
    <col min="5136" max="5376" width="9" style="5"/>
    <col min="5377" max="5377" width="3.125" style="5" customWidth="1"/>
    <col min="5378" max="5378" width="4.75" style="5" customWidth="1"/>
    <col min="5379" max="5379" width="11.125" style="5" customWidth="1"/>
    <col min="5380" max="5380" width="26.25" style="5" customWidth="1"/>
    <col min="5381" max="5381" width="5.625" style="5" customWidth="1"/>
    <col min="5382" max="5382" width="1.375" style="5" customWidth="1"/>
    <col min="5383" max="5384" width="10.75" style="5" customWidth="1"/>
    <col min="5385" max="5385" width="3.75" style="5" customWidth="1"/>
    <col min="5386" max="5386" width="5.5" style="5" customWidth="1"/>
    <col min="5387" max="5387" width="2.125" style="5" customWidth="1"/>
    <col min="5388" max="5388" width="5.5" style="5" customWidth="1"/>
    <col min="5389" max="5389" width="3.75" style="5" customWidth="1"/>
    <col min="5390" max="5390" width="5.25" style="5" customWidth="1"/>
    <col min="5391" max="5391" width="1.375" style="5" customWidth="1"/>
    <col min="5392" max="5632" width="9" style="5"/>
    <col min="5633" max="5633" width="3.125" style="5" customWidth="1"/>
    <col min="5634" max="5634" width="4.75" style="5" customWidth="1"/>
    <col min="5635" max="5635" width="11.125" style="5" customWidth="1"/>
    <col min="5636" max="5636" width="26.25" style="5" customWidth="1"/>
    <col min="5637" max="5637" width="5.625" style="5" customWidth="1"/>
    <col min="5638" max="5638" width="1.375" style="5" customWidth="1"/>
    <col min="5639" max="5640" width="10.75" style="5" customWidth="1"/>
    <col min="5641" max="5641" width="3.75" style="5" customWidth="1"/>
    <col min="5642" max="5642" width="5.5" style="5" customWidth="1"/>
    <col min="5643" max="5643" width="2.125" style="5" customWidth="1"/>
    <col min="5644" max="5644" width="5.5" style="5" customWidth="1"/>
    <col min="5645" max="5645" width="3.75" style="5" customWidth="1"/>
    <col min="5646" max="5646" width="5.25" style="5" customWidth="1"/>
    <col min="5647" max="5647" width="1.375" style="5" customWidth="1"/>
    <col min="5648" max="5888" width="9" style="5"/>
    <col min="5889" max="5889" width="3.125" style="5" customWidth="1"/>
    <col min="5890" max="5890" width="4.75" style="5" customWidth="1"/>
    <col min="5891" max="5891" width="11.125" style="5" customWidth="1"/>
    <col min="5892" max="5892" width="26.25" style="5" customWidth="1"/>
    <col min="5893" max="5893" width="5.625" style="5" customWidth="1"/>
    <col min="5894" max="5894" width="1.375" style="5" customWidth="1"/>
    <col min="5895" max="5896" width="10.75" style="5" customWidth="1"/>
    <col min="5897" max="5897" width="3.75" style="5" customWidth="1"/>
    <col min="5898" max="5898" width="5.5" style="5" customWidth="1"/>
    <col min="5899" max="5899" width="2.125" style="5" customWidth="1"/>
    <col min="5900" max="5900" width="5.5" style="5" customWidth="1"/>
    <col min="5901" max="5901" width="3.75" style="5" customWidth="1"/>
    <col min="5902" max="5902" width="5.25" style="5" customWidth="1"/>
    <col min="5903" max="5903" width="1.375" style="5" customWidth="1"/>
    <col min="5904" max="6144" width="9" style="5"/>
    <col min="6145" max="6145" width="3.125" style="5" customWidth="1"/>
    <col min="6146" max="6146" width="4.75" style="5" customWidth="1"/>
    <col min="6147" max="6147" width="11.125" style="5" customWidth="1"/>
    <col min="6148" max="6148" width="26.25" style="5" customWidth="1"/>
    <col min="6149" max="6149" width="5.625" style="5" customWidth="1"/>
    <col min="6150" max="6150" width="1.375" style="5" customWidth="1"/>
    <col min="6151" max="6152" width="10.75" style="5" customWidth="1"/>
    <col min="6153" max="6153" width="3.75" style="5" customWidth="1"/>
    <col min="6154" max="6154" width="5.5" style="5" customWidth="1"/>
    <col min="6155" max="6155" width="2.125" style="5" customWidth="1"/>
    <col min="6156" max="6156" width="5.5" style="5" customWidth="1"/>
    <col min="6157" max="6157" width="3.75" style="5" customWidth="1"/>
    <col min="6158" max="6158" width="5.25" style="5" customWidth="1"/>
    <col min="6159" max="6159" width="1.375" style="5" customWidth="1"/>
    <col min="6160" max="6400" width="9" style="5"/>
    <col min="6401" max="6401" width="3.125" style="5" customWidth="1"/>
    <col min="6402" max="6402" width="4.75" style="5" customWidth="1"/>
    <col min="6403" max="6403" width="11.125" style="5" customWidth="1"/>
    <col min="6404" max="6404" width="26.25" style="5" customWidth="1"/>
    <col min="6405" max="6405" width="5.625" style="5" customWidth="1"/>
    <col min="6406" max="6406" width="1.375" style="5" customWidth="1"/>
    <col min="6407" max="6408" width="10.75" style="5" customWidth="1"/>
    <col min="6409" max="6409" width="3.75" style="5" customWidth="1"/>
    <col min="6410" max="6410" width="5.5" style="5" customWidth="1"/>
    <col min="6411" max="6411" width="2.125" style="5" customWidth="1"/>
    <col min="6412" max="6412" width="5.5" style="5" customWidth="1"/>
    <col min="6413" max="6413" width="3.75" style="5" customWidth="1"/>
    <col min="6414" max="6414" width="5.25" style="5" customWidth="1"/>
    <col min="6415" max="6415" width="1.375" style="5" customWidth="1"/>
    <col min="6416" max="6656" width="9" style="5"/>
    <col min="6657" max="6657" width="3.125" style="5" customWidth="1"/>
    <col min="6658" max="6658" width="4.75" style="5" customWidth="1"/>
    <col min="6659" max="6659" width="11.125" style="5" customWidth="1"/>
    <col min="6660" max="6660" width="26.25" style="5" customWidth="1"/>
    <col min="6661" max="6661" width="5.625" style="5" customWidth="1"/>
    <col min="6662" max="6662" width="1.375" style="5" customWidth="1"/>
    <col min="6663" max="6664" width="10.75" style="5" customWidth="1"/>
    <col min="6665" max="6665" width="3.75" style="5" customWidth="1"/>
    <col min="6666" max="6666" width="5.5" style="5" customWidth="1"/>
    <col min="6667" max="6667" width="2.125" style="5" customWidth="1"/>
    <col min="6668" max="6668" width="5.5" style="5" customWidth="1"/>
    <col min="6669" max="6669" width="3.75" style="5" customWidth="1"/>
    <col min="6670" max="6670" width="5.25" style="5" customWidth="1"/>
    <col min="6671" max="6671" width="1.375" style="5" customWidth="1"/>
    <col min="6672" max="6912" width="9" style="5"/>
    <col min="6913" max="6913" width="3.125" style="5" customWidth="1"/>
    <col min="6914" max="6914" width="4.75" style="5" customWidth="1"/>
    <col min="6915" max="6915" width="11.125" style="5" customWidth="1"/>
    <col min="6916" max="6916" width="26.25" style="5" customWidth="1"/>
    <col min="6917" max="6917" width="5.625" style="5" customWidth="1"/>
    <col min="6918" max="6918" width="1.375" style="5" customWidth="1"/>
    <col min="6919" max="6920" width="10.75" style="5" customWidth="1"/>
    <col min="6921" max="6921" width="3.75" style="5" customWidth="1"/>
    <col min="6922" max="6922" width="5.5" style="5" customWidth="1"/>
    <col min="6923" max="6923" width="2.125" style="5" customWidth="1"/>
    <col min="6924" max="6924" width="5.5" style="5" customWidth="1"/>
    <col min="6925" max="6925" width="3.75" style="5" customWidth="1"/>
    <col min="6926" max="6926" width="5.25" style="5" customWidth="1"/>
    <col min="6927" max="6927" width="1.375" style="5" customWidth="1"/>
    <col min="6928" max="7168" width="9" style="5"/>
    <col min="7169" max="7169" width="3.125" style="5" customWidth="1"/>
    <col min="7170" max="7170" width="4.75" style="5" customWidth="1"/>
    <col min="7171" max="7171" width="11.125" style="5" customWidth="1"/>
    <col min="7172" max="7172" width="26.25" style="5" customWidth="1"/>
    <col min="7173" max="7173" width="5.625" style="5" customWidth="1"/>
    <col min="7174" max="7174" width="1.375" style="5" customWidth="1"/>
    <col min="7175" max="7176" width="10.75" style="5" customWidth="1"/>
    <col min="7177" max="7177" width="3.75" style="5" customWidth="1"/>
    <col min="7178" max="7178" width="5.5" style="5" customWidth="1"/>
    <col min="7179" max="7179" width="2.125" style="5" customWidth="1"/>
    <col min="7180" max="7180" width="5.5" style="5" customWidth="1"/>
    <col min="7181" max="7181" width="3.75" style="5" customWidth="1"/>
    <col min="7182" max="7182" width="5.25" style="5" customWidth="1"/>
    <col min="7183" max="7183" width="1.375" style="5" customWidth="1"/>
    <col min="7184" max="7424" width="9" style="5"/>
    <col min="7425" max="7425" width="3.125" style="5" customWidth="1"/>
    <col min="7426" max="7426" width="4.75" style="5" customWidth="1"/>
    <col min="7427" max="7427" width="11.125" style="5" customWidth="1"/>
    <col min="7428" max="7428" width="26.25" style="5" customWidth="1"/>
    <col min="7429" max="7429" width="5.625" style="5" customWidth="1"/>
    <col min="7430" max="7430" width="1.375" style="5" customWidth="1"/>
    <col min="7431" max="7432" width="10.75" style="5" customWidth="1"/>
    <col min="7433" max="7433" width="3.75" style="5" customWidth="1"/>
    <col min="7434" max="7434" width="5.5" style="5" customWidth="1"/>
    <col min="7435" max="7435" width="2.125" style="5" customWidth="1"/>
    <col min="7436" max="7436" width="5.5" style="5" customWidth="1"/>
    <col min="7437" max="7437" width="3.75" style="5" customWidth="1"/>
    <col min="7438" max="7438" width="5.25" style="5" customWidth="1"/>
    <col min="7439" max="7439" width="1.375" style="5" customWidth="1"/>
    <col min="7440" max="7680" width="9" style="5"/>
    <col min="7681" max="7681" width="3.125" style="5" customWidth="1"/>
    <col min="7682" max="7682" width="4.75" style="5" customWidth="1"/>
    <col min="7683" max="7683" width="11.125" style="5" customWidth="1"/>
    <col min="7684" max="7684" width="26.25" style="5" customWidth="1"/>
    <col min="7685" max="7685" width="5.625" style="5" customWidth="1"/>
    <col min="7686" max="7686" width="1.375" style="5" customWidth="1"/>
    <col min="7687" max="7688" width="10.75" style="5" customWidth="1"/>
    <col min="7689" max="7689" width="3.75" style="5" customWidth="1"/>
    <col min="7690" max="7690" width="5.5" style="5" customWidth="1"/>
    <col min="7691" max="7691" width="2.125" style="5" customWidth="1"/>
    <col min="7692" max="7692" width="5.5" style="5" customWidth="1"/>
    <col min="7693" max="7693" width="3.75" style="5" customWidth="1"/>
    <col min="7694" max="7694" width="5.25" style="5" customWidth="1"/>
    <col min="7695" max="7695" width="1.375" style="5" customWidth="1"/>
    <col min="7696" max="7936" width="9" style="5"/>
    <col min="7937" max="7937" width="3.125" style="5" customWidth="1"/>
    <col min="7938" max="7938" width="4.75" style="5" customWidth="1"/>
    <col min="7939" max="7939" width="11.125" style="5" customWidth="1"/>
    <col min="7940" max="7940" width="26.25" style="5" customWidth="1"/>
    <col min="7941" max="7941" width="5.625" style="5" customWidth="1"/>
    <col min="7942" max="7942" width="1.375" style="5" customWidth="1"/>
    <col min="7943" max="7944" width="10.75" style="5" customWidth="1"/>
    <col min="7945" max="7945" width="3.75" style="5" customWidth="1"/>
    <col min="7946" max="7946" width="5.5" style="5" customWidth="1"/>
    <col min="7947" max="7947" width="2.125" style="5" customWidth="1"/>
    <col min="7948" max="7948" width="5.5" style="5" customWidth="1"/>
    <col min="7949" max="7949" width="3.75" style="5" customWidth="1"/>
    <col min="7950" max="7950" width="5.25" style="5" customWidth="1"/>
    <col min="7951" max="7951" width="1.375" style="5" customWidth="1"/>
    <col min="7952" max="8192" width="9" style="5"/>
    <col min="8193" max="8193" width="3.125" style="5" customWidth="1"/>
    <col min="8194" max="8194" width="4.75" style="5" customWidth="1"/>
    <col min="8195" max="8195" width="11.125" style="5" customWidth="1"/>
    <col min="8196" max="8196" width="26.25" style="5" customWidth="1"/>
    <col min="8197" max="8197" width="5.625" style="5" customWidth="1"/>
    <col min="8198" max="8198" width="1.375" style="5" customWidth="1"/>
    <col min="8199" max="8200" width="10.75" style="5" customWidth="1"/>
    <col min="8201" max="8201" width="3.75" style="5" customWidth="1"/>
    <col min="8202" max="8202" width="5.5" style="5" customWidth="1"/>
    <col min="8203" max="8203" width="2.125" style="5" customWidth="1"/>
    <col min="8204" max="8204" width="5.5" style="5" customWidth="1"/>
    <col min="8205" max="8205" width="3.75" style="5" customWidth="1"/>
    <col min="8206" max="8206" width="5.25" style="5" customWidth="1"/>
    <col min="8207" max="8207" width="1.375" style="5" customWidth="1"/>
    <col min="8208" max="8448" width="9" style="5"/>
    <col min="8449" max="8449" width="3.125" style="5" customWidth="1"/>
    <col min="8450" max="8450" width="4.75" style="5" customWidth="1"/>
    <col min="8451" max="8451" width="11.125" style="5" customWidth="1"/>
    <col min="8452" max="8452" width="26.25" style="5" customWidth="1"/>
    <col min="8453" max="8453" width="5.625" style="5" customWidth="1"/>
    <col min="8454" max="8454" width="1.375" style="5" customWidth="1"/>
    <col min="8455" max="8456" width="10.75" style="5" customWidth="1"/>
    <col min="8457" max="8457" width="3.75" style="5" customWidth="1"/>
    <col min="8458" max="8458" width="5.5" style="5" customWidth="1"/>
    <col min="8459" max="8459" width="2.125" style="5" customWidth="1"/>
    <col min="8460" max="8460" width="5.5" style="5" customWidth="1"/>
    <col min="8461" max="8461" width="3.75" style="5" customWidth="1"/>
    <col min="8462" max="8462" width="5.25" style="5" customWidth="1"/>
    <col min="8463" max="8463" width="1.375" style="5" customWidth="1"/>
    <col min="8464" max="8704" width="9" style="5"/>
    <col min="8705" max="8705" width="3.125" style="5" customWidth="1"/>
    <col min="8706" max="8706" width="4.75" style="5" customWidth="1"/>
    <col min="8707" max="8707" width="11.125" style="5" customWidth="1"/>
    <col min="8708" max="8708" width="26.25" style="5" customWidth="1"/>
    <col min="8709" max="8709" width="5.625" style="5" customWidth="1"/>
    <col min="8710" max="8710" width="1.375" style="5" customWidth="1"/>
    <col min="8711" max="8712" width="10.75" style="5" customWidth="1"/>
    <col min="8713" max="8713" width="3.75" style="5" customWidth="1"/>
    <col min="8714" max="8714" width="5.5" style="5" customWidth="1"/>
    <col min="8715" max="8715" width="2.125" style="5" customWidth="1"/>
    <col min="8716" max="8716" width="5.5" style="5" customWidth="1"/>
    <col min="8717" max="8717" width="3.75" style="5" customWidth="1"/>
    <col min="8718" max="8718" width="5.25" style="5" customWidth="1"/>
    <col min="8719" max="8719" width="1.375" style="5" customWidth="1"/>
    <col min="8720" max="8960" width="9" style="5"/>
    <col min="8961" max="8961" width="3.125" style="5" customWidth="1"/>
    <col min="8962" max="8962" width="4.75" style="5" customWidth="1"/>
    <col min="8963" max="8963" width="11.125" style="5" customWidth="1"/>
    <col min="8964" max="8964" width="26.25" style="5" customWidth="1"/>
    <col min="8965" max="8965" width="5.625" style="5" customWidth="1"/>
    <col min="8966" max="8966" width="1.375" style="5" customWidth="1"/>
    <col min="8967" max="8968" width="10.75" style="5" customWidth="1"/>
    <col min="8969" max="8969" width="3.75" style="5" customWidth="1"/>
    <col min="8970" max="8970" width="5.5" style="5" customWidth="1"/>
    <col min="8971" max="8971" width="2.125" style="5" customWidth="1"/>
    <col min="8972" max="8972" width="5.5" style="5" customWidth="1"/>
    <col min="8973" max="8973" width="3.75" style="5" customWidth="1"/>
    <col min="8974" max="8974" width="5.25" style="5" customWidth="1"/>
    <col min="8975" max="8975" width="1.375" style="5" customWidth="1"/>
    <col min="8976" max="9216" width="9" style="5"/>
    <col min="9217" max="9217" width="3.125" style="5" customWidth="1"/>
    <col min="9218" max="9218" width="4.75" style="5" customWidth="1"/>
    <col min="9219" max="9219" width="11.125" style="5" customWidth="1"/>
    <col min="9220" max="9220" width="26.25" style="5" customWidth="1"/>
    <col min="9221" max="9221" width="5.625" style="5" customWidth="1"/>
    <col min="9222" max="9222" width="1.375" style="5" customWidth="1"/>
    <col min="9223" max="9224" width="10.75" style="5" customWidth="1"/>
    <col min="9225" max="9225" width="3.75" style="5" customWidth="1"/>
    <col min="9226" max="9226" width="5.5" style="5" customWidth="1"/>
    <col min="9227" max="9227" width="2.125" style="5" customWidth="1"/>
    <col min="9228" max="9228" width="5.5" style="5" customWidth="1"/>
    <col min="9229" max="9229" width="3.75" style="5" customWidth="1"/>
    <col min="9230" max="9230" width="5.25" style="5" customWidth="1"/>
    <col min="9231" max="9231" width="1.375" style="5" customWidth="1"/>
    <col min="9232" max="9472" width="9" style="5"/>
    <col min="9473" max="9473" width="3.125" style="5" customWidth="1"/>
    <col min="9474" max="9474" width="4.75" style="5" customWidth="1"/>
    <col min="9475" max="9475" width="11.125" style="5" customWidth="1"/>
    <col min="9476" max="9476" width="26.25" style="5" customWidth="1"/>
    <col min="9477" max="9477" width="5.625" style="5" customWidth="1"/>
    <col min="9478" max="9478" width="1.375" style="5" customWidth="1"/>
    <col min="9479" max="9480" width="10.75" style="5" customWidth="1"/>
    <col min="9481" max="9481" width="3.75" style="5" customWidth="1"/>
    <col min="9482" max="9482" width="5.5" style="5" customWidth="1"/>
    <col min="9483" max="9483" width="2.125" style="5" customWidth="1"/>
    <col min="9484" max="9484" width="5.5" style="5" customWidth="1"/>
    <col min="9485" max="9485" width="3.75" style="5" customWidth="1"/>
    <col min="9486" max="9486" width="5.25" style="5" customWidth="1"/>
    <col min="9487" max="9487" width="1.375" style="5" customWidth="1"/>
    <col min="9488" max="9728" width="9" style="5"/>
    <col min="9729" max="9729" width="3.125" style="5" customWidth="1"/>
    <col min="9730" max="9730" width="4.75" style="5" customWidth="1"/>
    <col min="9731" max="9731" width="11.125" style="5" customWidth="1"/>
    <col min="9732" max="9732" width="26.25" style="5" customWidth="1"/>
    <col min="9733" max="9733" width="5.625" style="5" customWidth="1"/>
    <col min="9734" max="9734" width="1.375" style="5" customWidth="1"/>
    <col min="9735" max="9736" width="10.75" style="5" customWidth="1"/>
    <col min="9737" max="9737" width="3.75" style="5" customWidth="1"/>
    <col min="9738" max="9738" width="5.5" style="5" customWidth="1"/>
    <col min="9739" max="9739" width="2.125" style="5" customWidth="1"/>
    <col min="9740" max="9740" width="5.5" style="5" customWidth="1"/>
    <col min="9741" max="9741" width="3.75" style="5" customWidth="1"/>
    <col min="9742" max="9742" width="5.25" style="5" customWidth="1"/>
    <col min="9743" max="9743" width="1.375" style="5" customWidth="1"/>
    <col min="9744" max="9984" width="9" style="5"/>
    <col min="9985" max="9985" width="3.125" style="5" customWidth="1"/>
    <col min="9986" max="9986" width="4.75" style="5" customWidth="1"/>
    <col min="9987" max="9987" width="11.125" style="5" customWidth="1"/>
    <col min="9988" max="9988" width="26.25" style="5" customWidth="1"/>
    <col min="9989" max="9989" width="5.625" style="5" customWidth="1"/>
    <col min="9990" max="9990" width="1.375" style="5" customWidth="1"/>
    <col min="9991" max="9992" width="10.75" style="5" customWidth="1"/>
    <col min="9993" max="9993" width="3.75" style="5" customWidth="1"/>
    <col min="9994" max="9994" width="5.5" style="5" customWidth="1"/>
    <col min="9995" max="9995" width="2.125" style="5" customWidth="1"/>
    <col min="9996" max="9996" width="5.5" style="5" customWidth="1"/>
    <col min="9997" max="9997" width="3.75" style="5" customWidth="1"/>
    <col min="9998" max="9998" width="5.25" style="5" customWidth="1"/>
    <col min="9999" max="9999" width="1.375" style="5" customWidth="1"/>
    <col min="10000" max="10240" width="9" style="5"/>
    <col min="10241" max="10241" width="3.125" style="5" customWidth="1"/>
    <col min="10242" max="10242" width="4.75" style="5" customWidth="1"/>
    <col min="10243" max="10243" width="11.125" style="5" customWidth="1"/>
    <col min="10244" max="10244" width="26.25" style="5" customWidth="1"/>
    <col min="10245" max="10245" width="5.625" style="5" customWidth="1"/>
    <col min="10246" max="10246" width="1.375" style="5" customWidth="1"/>
    <col min="10247" max="10248" width="10.75" style="5" customWidth="1"/>
    <col min="10249" max="10249" width="3.75" style="5" customWidth="1"/>
    <col min="10250" max="10250" width="5.5" style="5" customWidth="1"/>
    <col min="10251" max="10251" width="2.125" style="5" customWidth="1"/>
    <col min="10252" max="10252" width="5.5" style="5" customWidth="1"/>
    <col min="10253" max="10253" width="3.75" style="5" customWidth="1"/>
    <col min="10254" max="10254" width="5.25" style="5" customWidth="1"/>
    <col min="10255" max="10255" width="1.375" style="5" customWidth="1"/>
    <col min="10256" max="10496" width="9" style="5"/>
    <col min="10497" max="10497" width="3.125" style="5" customWidth="1"/>
    <col min="10498" max="10498" width="4.75" style="5" customWidth="1"/>
    <col min="10499" max="10499" width="11.125" style="5" customWidth="1"/>
    <col min="10500" max="10500" width="26.25" style="5" customWidth="1"/>
    <col min="10501" max="10501" width="5.625" style="5" customWidth="1"/>
    <col min="10502" max="10502" width="1.375" style="5" customWidth="1"/>
    <col min="10503" max="10504" width="10.75" style="5" customWidth="1"/>
    <col min="10505" max="10505" width="3.75" style="5" customWidth="1"/>
    <col min="10506" max="10506" width="5.5" style="5" customWidth="1"/>
    <col min="10507" max="10507" width="2.125" style="5" customWidth="1"/>
    <col min="10508" max="10508" width="5.5" style="5" customWidth="1"/>
    <col min="10509" max="10509" width="3.75" style="5" customWidth="1"/>
    <col min="10510" max="10510" width="5.25" style="5" customWidth="1"/>
    <col min="10511" max="10511" width="1.375" style="5" customWidth="1"/>
    <col min="10512" max="10752" width="9" style="5"/>
    <col min="10753" max="10753" width="3.125" style="5" customWidth="1"/>
    <col min="10754" max="10754" width="4.75" style="5" customWidth="1"/>
    <col min="10755" max="10755" width="11.125" style="5" customWidth="1"/>
    <col min="10756" max="10756" width="26.25" style="5" customWidth="1"/>
    <col min="10757" max="10757" width="5.625" style="5" customWidth="1"/>
    <col min="10758" max="10758" width="1.375" style="5" customWidth="1"/>
    <col min="10759" max="10760" width="10.75" style="5" customWidth="1"/>
    <col min="10761" max="10761" width="3.75" style="5" customWidth="1"/>
    <col min="10762" max="10762" width="5.5" style="5" customWidth="1"/>
    <col min="10763" max="10763" width="2.125" style="5" customWidth="1"/>
    <col min="10764" max="10764" width="5.5" style="5" customWidth="1"/>
    <col min="10765" max="10765" width="3.75" style="5" customWidth="1"/>
    <col min="10766" max="10766" width="5.25" style="5" customWidth="1"/>
    <col min="10767" max="10767" width="1.375" style="5" customWidth="1"/>
    <col min="10768" max="11008" width="9" style="5"/>
    <col min="11009" max="11009" width="3.125" style="5" customWidth="1"/>
    <col min="11010" max="11010" width="4.75" style="5" customWidth="1"/>
    <col min="11011" max="11011" width="11.125" style="5" customWidth="1"/>
    <col min="11012" max="11012" width="26.25" style="5" customWidth="1"/>
    <col min="11013" max="11013" width="5.625" style="5" customWidth="1"/>
    <col min="11014" max="11014" width="1.375" style="5" customWidth="1"/>
    <col min="11015" max="11016" width="10.75" style="5" customWidth="1"/>
    <col min="11017" max="11017" width="3.75" style="5" customWidth="1"/>
    <col min="11018" max="11018" width="5.5" style="5" customWidth="1"/>
    <col min="11019" max="11019" width="2.125" style="5" customWidth="1"/>
    <col min="11020" max="11020" width="5.5" style="5" customWidth="1"/>
    <col min="11021" max="11021" width="3.75" style="5" customWidth="1"/>
    <col min="11022" max="11022" width="5.25" style="5" customWidth="1"/>
    <col min="11023" max="11023" width="1.375" style="5" customWidth="1"/>
    <col min="11024" max="11264" width="9" style="5"/>
    <col min="11265" max="11265" width="3.125" style="5" customWidth="1"/>
    <col min="11266" max="11266" width="4.75" style="5" customWidth="1"/>
    <col min="11267" max="11267" width="11.125" style="5" customWidth="1"/>
    <col min="11268" max="11268" width="26.25" style="5" customWidth="1"/>
    <col min="11269" max="11269" width="5.625" style="5" customWidth="1"/>
    <col min="11270" max="11270" width="1.375" style="5" customWidth="1"/>
    <col min="11271" max="11272" width="10.75" style="5" customWidth="1"/>
    <col min="11273" max="11273" width="3.75" style="5" customWidth="1"/>
    <col min="11274" max="11274" width="5.5" style="5" customWidth="1"/>
    <col min="11275" max="11275" width="2.125" style="5" customWidth="1"/>
    <col min="11276" max="11276" width="5.5" style="5" customWidth="1"/>
    <col min="11277" max="11277" width="3.75" style="5" customWidth="1"/>
    <col min="11278" max="11278" width="5.25" style="5" customWidth="1"/>
    <col min="11279" max="11279" width="1.375" style="5" customWidth="1"/>
    <col min="11280" max="11520" width="9" style="5"/>
    <col min="11521" max="11521" width="3.125" style="5" customWidth="1"/>
    <col min="11522" max="11522" width="4.75" style="5" customWidth="1"/>
    <col min="11523" max="11523" width="11.125" style="5" customWidth="1"/>
    <col min="11524" max="11524" width="26.25" style="5" customWidth="1"/>
    <col min="11525" max="11525" width="5.625" style="5" customWidth="1"/>
    <col min="11526" max="11526" width="1.375" style="5" customWidth="1"/>
    <col min="11527" max="11528" width="10.75" style="5" customWidth="1"/>
    <col min="11529" max="11529" width="3.75" style="5" customWidth="1"/>
    <col min="11530" max="11530" width="5.5" style="5" customWidth="1"/>
    <col min="11531" max="11531" width="2.125" style="5" customWidth="1"/>
    <col min="11532" max="11532" width="5.5" style="5" customWidth="1"/>
    <col min="11533" max="11533" width="3.75" style="5" customWidth="1"/>
    <col min="11534" max="11534" width="5.25" style="5" customWidth="1"/>
    <col min="11535" max="11535" width="1.375" style="5" customWidth="1"/>
    <col min="11536" max="11776" width="9" style="5"/>
    <col min="11777" max="11777" width="3.125" style="5" customWidth="1"/>
    <col min="11778" max="11778" width="4.75" style="5" customWidth="1"/>
    <col min="11779" max="11779" width="11.125" style="5" customWidth="1"/>
    <col min="11780" max="11780" width="26.25" style="5" customWidth="1"/>
    <col min="11781" max="11781" width="5.625" style="5" customWidth="1"/>
    <col min="11782" max="11782" width="1.375" style="5" customWidth="1"/>
    <col min="11783" max="11784" width="10.75" style="5" customWidth="1"/>
    <col min="11785" max="11785" width="3.75" style="5" customWidth="1"/>
    <col min="11786" max="11786" width="5.5" style="5" customWidth="1"/>
    <col min="11787" max="11787" width="2.125" style="5" customWidth="1"/>
    <col min="11788" max="11788" width="5.5" style="5" customWidth="1"/>
    <col min="11789" max="11789" width="3.75" style="5" customWidth="1"/>
    <col min="11790" max="11790" width="5.25" style="5" customWidth="1"/>
    <col min="11791" max="11791" width="1.375" style="5" customWidth="1"/>
    <col min="11792" max="12032" width="9" style="5"/>
    <col min="12033" max="12033" width="3.125" style="5" customWidth="1"/>
    <col min="12034" max="12034" width="4.75" style="5" customWidth="1"/>
    <col min="12035" max="12035" width="11.125" style="5" customWidth="1"/>
    <col min="12036" max="12036" width="26.25" style="5" customWidth="1"/>
    <col min="12037" max="12037" width="5.625" style="5" customWidth="1"/>
    <col min="12038" max="12038" width="1.375" style="5" customWidth="1"/>
    <col min="12039" max="12040" width="10.75" style="5" customWidth="1"/>
    <col min="12041" max="12041" width="3.75" style="5" customWidth="1"/>
    <col min="12042" max="12042" width="5.5" style="5" customWidth="1"/>
    <col min="12043" max="12043" width="2.125" style="5" customWidth="1"/>
    <col min="12044" max="12044" width="5.5" style="5" customWidth="1"/>
    <col min="12045" max="12045" width="3.75" style="5" customWidth="1"/>
    <col min="12046" max="12046" width="5.25" style="5" customWidth="1"/>
    <col min="12047" max="12047" width="1.375" style="5" customWidth="1"/>
    <col min="12048" max="12288" width="9" style="5"/>
    <col min="12289" max="12289" width="3.125" style="5" customWidth="1"/>
    <col min="12290" max="12290" width="4.75" style="5" customWidth="1"/>
    <col min="12291" max="12291" width="11.125" style="5" customWidth="1"/>
    <col min="12292" max="12292" width="26.25" style="5" customWidth="1"/>
    <col min="12293" max="12293" width="5.625" style="5" customWidth="1"/>
    <col min="12294" max="12294" width="1.375" style="5" customWidth="1"/>
    <col min="12295" max="12296" width="10.75" style="5" customWidth="1"/>
    <col min="12297" max="12297" width="3.75" style="5" customWidth="1"/>
    <col min="12298" max="12298" width="5.5" style="5" customWidth="1"/>
    <col min="12299" max="12299" width="2.125" style="5" customWidth="1"/>
    <col min="12300" max="12300" width="5.5" style="5" customWidth="1"/>
    <col min="12301" max="12301" width="3.75" style="5" customWidth="1"/>
    <col min="12302" max="12302" width="5.25" style="5" customWidth="1"/>
    <col min="12303" max="12303" width="1.375" style="5" customWidth="1"/>
    <col min="12304" max="12544" width="9" style="5"/>
    <col min="12545" max="12545" width="3.125" style="5" customWidth="1"/>
    <col min="12546" max="12546" width="4.75" style="5" customWidth="1"/>
    <col min="12547" max="12547" width="11.125" style="5" customWidth="1"/>
    <col min="12548" max="12548" width="26.25" style="5" customWidth="1"/>
    <col min="12549" max="12549" width="5.625" style="5" customWidth="1"/>
    <col min="12550" max="12550" width="1.375" style="5" customWidth="1"/>
    <col min="12551" max="12552" width="10.75" style="5" customWidth="1"/>
    <col min="12553" max="12553" width="3.75" style="5" customWidth="1"/>
    <col min="12554" max="12554" width="5.5" style="5" customWidth="1"/>
    <col min="12555" max="12555" width="2.125" style="5" customWidth="1"/>
    <col min="12556" max="12556" width="5.5" style="5" customWidth="1"/>
    <col min="12557" max="12557" width="3.75" style="5" customWidth="1"/>
    <col min="12558" max="12558" width="5.25" style="5" customWidth="1"/>
    <col min="12559" max="12559" width="1.375" style="5" customWidth="1"/>
    <col min="12560" max="12800" width="9" style="5"/>
    <col min="12801" max="12801" width="3.125" style="5" customWidth="1"/>
    <col min="12802" max="12802" width="4.75" style="5" customWidth="1"/>
    <col min="12803" max="12803" width="11.125" style="5" customWidth="1"/>
    <col min="12804" max="12804" width="26.25" style="5" customWidth="1"/>
    <col min="12805" max="12805" width="5.625" style="5" customWidth="1"/>
    <col min="12806" max="12806" width="1.375" style="5" customWidth="1"/>
    <col min="12807" max="12808" width="10.75" style="5" customWidth="1"/>
    <col min="12809" max="12809" width="3.75" style="5" customWidth="1"/>
    <col min="12810" max="12810" width="5.5" style="5" customWidth="1"/>
    <col min="12811" max="12811" width="2.125" style="5" customWidth="1"/>
    <col min="12812" max="12812" width="5.5" style="5" customWidth="1"/>
    <col min="12813" max="12813" width="3.75" style="5" customWidth="1"/>
    <col min="12814" max="12814" width="5.25" style="5" customWidth="1"/>
    <col min="12815" max="12815" width="1.375" style="5" customWidth="1"/>
    <col min="12816" max="13056" width="9" style="5"/>
    <col min="13057" max="13057" width="3.125" style="5" customWidth="1"/>
    <col min="13058" max="13058" width="4.75" style="5" customWidth="1"/>
    <col min="13059" max="13059" width="11.125" style="5" customWidth="1"/>
    <col min="13060" max="13060" width="26.25" style="5" customWidth="1"/>
    <col min="13061" max="13061" width="5.625" style="5" customWidth="1"/>
    <col min="13062" max="13062" width="1.375" style="5" customWidth="1"/>
    <col min="13063" max="13064" width="10.75" style="5" customWidth="1"/>
    <col min="13065" max="13065" width="3.75" style="5" customWidth="1"/>
    <col min="13066" max="13066" width="5.5" style="5" customWidth="1"/>
    <col min="13067" max="13067" width="2.125" style="5" customWidth="1"/>
    <col min="13068" max="13068" width="5.5" style="5" customWidth="1"/>
    <col min="13069" max="13069" width="3.75" style="5" customWidth="1"/>
    <col min="13070" max="13070" width="5.25" style="5" customWidth="1"/>
    <col min="13071" max="13071" width="1.375" style="5" customWidth="1"/>
    <col min="13072" max="13312" width="9" style="5"/>
    <col min="13313" max="13313" width="3.125" style="5" customWidth="1"/>
    <col min="13314" max="13314" width="4.75" style="5" customWidth="1"/>
    <col min="13315" max="13315" width="11.125" style="5" customWidth="1"/>
    <col min="13316" max="13316" width="26.25" style="5" customWidth="1"/>
    <col min="13317" max="13317" width="5.625" style="5" customWidth="1"/>
    <col min="13318" max="13318" width="1.375" style="5" customWidth="1"/>
    <col min="13319" max="13320" width="10.75" style="5" customWidth="1"/>
    <col min="13321" max="13321" width="3.75" style="5" customWidth="1"/>
    <col min="13322" max="13322" width="5.5" style="5" customWidth="1"/>
    <col min="13323" max="13323" width="2.125" style="5" customWidth="1"/>
    <col min="13324" max="13324" width="5.5" style="5" customWidth="1"/>
    <col min="13325" max="13325" width="3.75" style="5" customWidth="1"/>
    <col min="13326" max="13326" width="5.25" style="5" customWidth="1"/>
    <col min="13327" max="13327" width="1.375" style="5" customWidth="1"/>
    <col min="13328" max="13568" width="9" style="5"/>
    <col min="13569" max="13569" width="3.125" style="5" customWidth="1"/>
    <col min="13570" max="13570" width="4.75" style="5" customWidth="1"/>
    <col min="13571" max="13571" width="11.125" style="5" customWidth="1"/>
    <col min="13572" max="13572" width="26.25" style="5" customWidth="1"/>
    <col min="13573" max="13573" width="5.625" style="5" customWidth="1"/>
    <col min="13574" max="13574" width="1.375" style="5" customWidth="1"/>
    <col min="13575" max="13576" width="10.75" style="5" customWidth="1"/>
    <col min="13577" max="13577" width="3.75" style="5" customWidth="1"/>
    <col min="13578" max="13578" width="5.5" style="5" customWidth="1"/>
    <col min="13579" max="13579" width="2.125" style="5" customWidth="1"/>
    <col min="13580" max="13580" width="5.5" style="5" customWidth="1"/>
    <col min="13581" max="13581" width="3.75" style="5" customWidth="1"/>
    <col min="13582" max="13582" width="5.25" style="5" customWidth="1"/>
    <col min="13583" max="13583" width="1.375" style="5" customWidth="1"/>
    <col min="13584" max="13824" width="9" style="5"/>
    <col min="13825" max="13825" width="3.125" style="5" customWidth="1"/>
    <col min="13826" max="13826" width="4.75" style="5" customWidth="1"/>
    <col min="13827" max="13827" width="11.125" style="5" customWidth="1"/>
    <col min="13828" max="13828" width="26.25" style="5" customWidth="1"/>
    <col min="13829" max="13829" width="5.625" style="5" customWidth="1"/>
    <col min="13830" max="13830" width="1.375" style="5" customWidth="1"/>
    <col min="13831" max="13832" width="10.75" style="5" customWidth="1"/>
    <col min="13833" max="13833" width="3.75" style="5" customWidth="1"/>
    <col min="13834" max="13834" width="5.5" style="5" customWidth="1"/>
    <col min="13835" max="13835" width="2.125" style="5" customWidth="1"/>
    <col min="13836" max="13836" width="5.5" style="5" customWidth="1"/>
    <col min="13837" max="13837" width="3.75" style="5" customWidth="1"/>
    <col min="13838" max="13838" width="5.25" style="5" customWidth="1"/>
    <col min="13839" max="13839" width="1.375" style="5" customWidth="1"/>
    <col min="13840" max="14080" width="9" style="5"/>
    <col min="14081" max="14081" width="3.125" style="5" customWidth="1"/>
    <col min="14082" max="14082" width="4.75" style="5" customWidth="1"/>
    <col min="14083" max="14083" width="11.125" style="5" customWidth="1"/>
    <col min="14084" max="14084" width="26.25" style="5" customWidth="1"/>
    <col min="14085" max="14085" width="5.625" style="5" customWidth="1"/>
    <col min="14086" max="14086" width="1.375" style="5" customWidth="1"/>
    <col min="14087" max="14088" width="10.75" style="5" customWidth="1"/>
    <col min="14089" max="14089" width="3.75" style="5" customWidth="1"/>
    <col min="14090" max="14090" width="5.5" style="5" customWidth="1"/>
    <col min="14091" max="14091" width="2.125" style="5" customWidth="1"/>
    <col min="14092" max="14092" width="5.5" style="5" customWidth="1"/>
    <col min="14093" max="14093" width="3.75" style="5" customWidth="1"/>
    <col min="14094" max="14094" width="5.25" style="5" customWidth="1"/>
    <col min="14095" max="14095" width="1.375" style="5" customWidth="1"/>
    <col min="14096" max="14336" width="9" style="5"/>
    <col min="14337" max="14337" width="3.125" style="5" customWidth="1"/>
    <col min="14338" max="14338" width="4.75" style="5" customWidth="1"/>
    <col min="14339" max="14339" width="11.125" style="5" customWidth="1"/>
    <col min="14340" max="14340" width="26.25" style="5" customWidth="1"/>
    <col min="14341" max="14341" width="5.625" style="5" customWidth="1"/>
    <col min="14342" max="14342" width="1.375" style="5" customWidth="1"/>
    <col min="14343" max="14344" width="10.75" style="5" customWidth="1"/>
    <col min="14345" max="14345" width="3.75" style="5" customWidth="1"/>
    <col min="14346" max="14346" width="5.5" style="5" customWidth="1"/>
    <col min="14347" max="14347" width="2.125" style="5" customWidth="1"/>
    <col min="14348" max="14348" width="5.5" style="5" customWidth="1"/>
    <col min="14349" max="14349" width="3.75" style="5" customWidth="1"/>
    <col min="14350" max="14350" width="5.25" style="5" customWidth="1"/>
    <col min="14351" max="14351" width="1.375" style="5" customWidth="1"/>
    <col min="14352" max="14592" width="9" style="5"/>
    <col min="14593" max="14593" width="3.125" style="5" customWidth="1"/>
    <col min="14594" max="14594" width="4.75" style="5" customWidth="1"/>
    <col min="14595" max="14595" width="11.125" style="5" customWidth="1"/>
    <col min="14596" max="14596" width="26.25" style="5" customWidth="1"/>
    <col min="14597" max="14597" width="5.625" style="5" customWidth="1"/>
    <col min="14598" max="14598" width="1.375" style="5" customWidth="1"/>
    <col min="14599" max="14600" width="10.75" style="5" customWidth="1"/>
    <col min="14601" max="14601" width="3.75" style="5" customWidth="1"/>
    <col min="14602" max="14602" width="5.5" style="5" customWidth="1"/>
    <col min="14603" max="14603" width="2.125" style="5" customWidth="1"/>
    <col min="14604" max="14604" width="5.5" style="5" customWidth="1"/>
    <col min="14605" max="14605" width="3.75" style="5" customWidth="1"/>
    <col min="14606" max="14606" width="5.25" style="5" customWidth="1"/>
    <col min="14607" max="14607" width="1.375" style="5" customWidth="1"/>
    <col min="14608" max="14848" width="9" style="5"/>
    <col min="14849" max="14849" width="3.125" style="5" customWidth="1"/>
    <col min="14850" max="14850" width="4.75" style="5" customWidth="1"/>
    <col min="14851" max="14851" width="11.125" style="5" customWidth="1"/>
    <col min="14852" max="14852" width="26.25" style="5" customWidth="1"/>
    <col min="14853" max="14853" width="5.625" style="5" customWidth="1"/>
    <col min="14854" max="14854" width="1.375" style="5" customWidth="1"/>
    <col min="14855" max="14856" width="10.75" style="5" customWidth="1"/>
    <col min="14857" max="14857" width="3.75" style="5" customWidth="1"/>
    <col min="14858" max="14858" width="5.5" style="5" customWidth="1"/>
    <col min="14859" max="14859" width="2.125" style="5" customWidth="1"/>
    <col min="14860" max="14860" width="5.5" style="5" customWidth="1"/>
    <col min="14861" max="14861" width="3.75" style="5" customWidth="1"/>
    <col min="14862" max="14862" width="5.25" style="5" customWidth="1"/>
    <col min="14863" max="14863" width="1.375" style="5" customWidth="1"/>
    <col min="14864" max="15104" width="9" style="5"/>
    <col min="15105" max="15105" width="3.125" style="5" customWidth="1"/>
    <col min="15106" max="15106" width="4.75" style="5" customWidth="1"/>
    <col min="15107" max="15107" width="11.125" style="5" customWidth="1"/>
    <col min="15108" max="15108" width="26.25" style="5" customWidth="1"/>
    <col min="15109" max="15109" width="5.625" style="5" customWidth="1"/>
    <col min="15110" max="15110" width="1.375" style="5" customWidth="1"/>
    <col min="15111" max="15112" width="10.75" style="5" customWidth="1"/>
    <col min="15113" max="15113" width="3.75" style="5" customWidth="1"/>
    <col min="15114" max="15114" width="5.5" style="5" customWidth="1"/>
    <col min="15115" max="15115" width="2.125" style="5" customWidth="1"/>
    <col min="15116" max="15116" width="5.5" style="5" customWidth="1"/>
    <col min="15117" max="15117" width="3.75" style="5" customWidth="1"/>
    <col min="15118" max="15118" width="5.25" style="5" customWidth="1"/>
    <col min="15119" max="15119" width="1.375" style="5" customWidth="1"/>
    <col min="15120" max="15360" width="9" style="5"/>
    <col min="15361" max="15361" width="3.125" style="5" customWidth="1"/>
    <col min="15362" max="15362" width="4.75" style="5" customWidth="1"/>
    <col min="15363" max="15363" width="11.125" style="5" customWidth="1"/>
    <col min="15364" max="15364" width="26.25" style="5" customWidth="1"/>
    <col min="15365" max="15365" width="5.625" style="5" customWidth="1"/>
    <col min="15366" max="15366" width="1.375" style="5" customWidth="1"/>
    <col min="15367" max="15368" width="10.75" style="5" customWidth="1"/>
    <col min="15369" max="15369" width="3.75" style="5" customWidth="1"/>
    <col min="15370" max="15370" width="5.5" style="5" customWidth="1"/>
    <col min="15371" max="15371" width="2.125" style="5" customWidth="1"/>
    <col min="15372" max="15372" width="5.5" style="5" customWidth="1"/>
    <col min="15373" max="15373" width="3.75" style="5" customWidth="1"/>
    <col min="15374" max="15374" width="5.25" style="5" customWidth="1"/>
    <col min="15375" max="15375" width="1.375" style="5" customWidth="1"/>
    <col min="15376" max="15616" width="9" style="5"/>
    <col min="15617" max="15617" width="3.125" style="5" customWidth="1"/>
    <col min="15618" max="15618" width="4.75" style="5" customWidth="1"/>
    <col min="15619" max="15619" width="11.125" style="5" customWidth="1"/>
    <col min="15620" max="15620" width="26.25" style="5" customWidth="1"/>
    <col min="15621" max="15621" width="5.625" style="5" customWidth="1"/>
    <col min="15622" max="15622" width="1.375" style="5" customWidth="1"/>
    <col min="15623" max="15624" width="10.75" style="5" customWidth="1"/>
    <col min="15625" max="15625" width="3.75" style="5" customWidth="1"/>
    <col min="15626" max="15626" width="5.5" style="5" customWidth="1"/>
    <col min="15627" max="15627" width="2.125" style="5" customWidth="1"/>
    <col min="15628" max="15628" width="5.5" style="5" customWidth="1"/>
    <col min="15629" max="15629" width="3.75" style="5" customWidth="1"/>
    <col min="15630" max="15630" width="5.25" style="5" customWidth="1"/>
    <col min="15631" max="15631" width="1.375" style="5" customWidth="1"/>
    <col min="15632" max="15872" width="9" style="5"/>
    <col min="15873" max="15873" width="3.125" style="5" customWidth="1"/>
    <col min="15874" max="15874" width="4.75" style="5" customWidth="1"/>
    <col min="15875" max="15875" width="11.125" style="5" customWidth="1"/>
    <col min="15876" max="15876" width="26.25" style="5" customWidth="1"/>
    <col min="15877" max="15877" width="5.625" style="5" customWidth="1"/>
    <col min="15878" max="15878" width="1.375" style="5" customWidth="1"/>
    <col min="15879" max="15880" width="10.75" style="5" customWidth="1"/>
    <col min="15881" max="15881" width="3.75" style="5" customWidth="1"/>
    <col min="15882" max="15882" width="5.5" style="5" customWidth="1"/>
    <col min="15883" max="15883" width="2.125" style="5" customWidth="1"/>
    <col min="15884" max="15884" width="5.5" style="5" customWidth="1"/>
    <col min="15885" max="15885" width="3.75" style="5" customWidth="1"/>
    <col min="15886" max="15886" width="5.25" style="5" customWidth="1"/>
    <col min="15887" max="15887" width="1.375" style="5" customWidth="1"/>
    <col min="15888" max="16128" width="9" style="5"/>
    <col min="16129" max="16129" width="3.125" style="5" customWidth="1"/>
    <col min="16130" max="16130" width="4.75" style="5" customWidth="1"/>
    <col min="16131" max="16131" width="11.125" style="5" customWidth="1"/>
    <col min="16132" max="16132" width="26.25" style="5" customWidth="1"/>
    <col min="16133" max="16133" width="5.625" style="5" customWidth="1"/>
    <col min="16134" max="16134" width="1.375" style="5" customWidth="1"/>
    <col min="16135" max="16136" width="10.75" style="5" customWidth="1"/>
    <col min="16137" max="16137" width="3.75" style="5" customWidth="1"/>
    <col min="16138" max="16138" width="5.5" style="5" customWidth="1"/>
    <col min="16139" max="16139" width="2.125" style="5" customWidth="1"/>
    <col min="16140" max="16140" width="5.5" style="5" customWidth="1"/>
    <col min="16141" max="16141" width="3.75" style="5" customWidth="1"/>
    <col min="16142" max="16142" width="5.25" style="5" customWidth="1"/>
    <col min="16143" max="16143" width="1.375" style="5" customWidth="1"/>
    <col min="16144" max="16384" width="9" style="5"/>
  </cols>
  <sheetData>
    <row r="1" spans="1:15" ht="32.25" customHeight="1" x14ac:dyDescent="0.15">
      <c r="A1" s="14" t="s">
        <v>395</v>
      </c>
      <c r="B1" s="14"/>
      <c r="C1" s="14"/>
    </row>
    <row r="2" spans="1:15" ht="32.25" customHeight="1" x14ac:dyDescent="0.15">
      <c r="A2" s="5" t="s">
        <v>100</v>
      </c>
    </row>
    <row r="3" spans="1:15" ht="26.25" customHeight="1" x14ac:dyDescent="0.15">
      <c r="B3" s="158" t="s">
        <v>101</v>
      </c>
      <c r="C3" s="159"/>
      <c r="D3" s="160" t="s">
        <v>102</v>
      </c>
      <c r="E3" s="160"/>
      <c r="F3" s="160" t="s">
        <v>103</v>
      </c>
      <c r="G3" s="160"/>
      <c r="H3" s="160"/>
      <c r="I3" s="160"/>
      <c r="J3" s="160"/>
      <c r="K3" s="160"/>
      <c r="L3" s="160"/>
      <c r="M3" s="160"/>
      <c r="N3" s="160"/>
      <c r="O3" s="160"/>
    </row>
    <row r="4" spans="1:15" ht="10.5" customHeight="1" x14ac:dyDescent="0.15">
      <c r="B4" s="161" t="s">
        <v>104</v>
      </c>
      <c r="C4" s="162"/>
      <c r="D4" s="161" t="str">
        <f>IF(SUM(I6,I8,I9,I11,I12)=0,"",SUM(I6,I8,I9,I11,I12))</f>
        <v/>
      </c>
      <c r="E4" s="167" t="s">
        <v>105</v>
      </c>
      <c r="F4" s="57"/>
      <c r="G4" s="17"/>
      <c r="H4" s="17"/>
      <c r="I4" s="17"/>
      <c r="J4" s="58"/>
      <c r="K4" s="58"/>
      <c r="L4" s="58"/>
      <c r="M4" s="17"/>
      <c r="N4" s="17"/>
      <c r="O4" s="18"/>
    </row>
    <row r="5" spans="1:15" ht="19.5" customHeight="1" x14ac:dyDescent="0.15">
      <c r="B5" s="163"/>
      <c r="C5" s="164"/>
      <c r="D5" s="163"/>
      <c r="E5" s="168"/>
      <c r="F5" s="59"/>
      <c r="G5" s="170" t="s">
        <v>106</v>
      </c>
      <c r="H5" s="170"/>
      <c r="I5" s="60" t="s">
        <v>107</v>
      </c>
      <c r="J5" s="61" t="s">
        <v>108</v>
      </c>
      <c r="K5" s="61" t="s">
        <v>109</v>
      </c>
      <c r="L5" s="61" t="s">
        <v>110</v>
      </c>
      <c r="M5" s="62" t="s">
        <v>111</v>
      </c>
      <c r="N5" s="62"/>
      <c r="O5" s="63"/>
    </row>
    <row r="6" spans="1:15" ht="19.5" customHeight="1" x14ac:dyDescent="0.15">
      <c r="B6" s="163"/>
      <c r="C6" s="164"/>
      <c r="D6" s="163"/>
      <c r="E6" s="168"/>
      <c r="F6" s="59"/>
      <c r="G6" s="64"/>
      <c r="H6" s="64"/>
      <c r="I6" s="171"/>
      <c r="J6" s="171"/>
      <c r="K6" s="171"/>
      <c r="L6" s="171"/>
      <c r="M6" s="171"/>
      <c r="N6" s="61" t="s">
        <v>105</v>
      </c>
      <c r="O6" s="63"/>
    </row>
    <row r="7" spans="1:15" ht="19.5" customHeight="1" x14ac:dyDescent="0.15">
      <c r="B7" s="163"/>
      <c r="C7" s="164"/>
      <c r="D7" s="163"/>
      <c r="E7" s="168"/>
      <c r="F7" s="59"/>
      <c r="G7" s="64"/>
      <c r="H7" s="64"/>
      <c r="I7" s="64"/>
      <c r="J7" s="61"/>
      <c r="K7" s="61"/>
      <c r="L7" s="61"/>
      <c r="M7" s="64"/>
      <c r="N7" s="64"/>
      <c r="O7" s="63"/>
    </row>
    <row r="8" spans="1:15" ht="19.5" customHeight="1" x14ac:dyDescent="0.15">
      <c r="B8" s="163"/>
      <c r="C8" s="164"/>
      <c r="D8" s="163"/>
      <c r="E8" s="168"/>
      <c r="F8" s="59"/>
      <c r="G8" s="170" t="s">
        <v>112</v>
      </c>
      <c r="H8" s="170"/>
      <c r="I8" s="171"/>
      <c r="J8" s="171"/>
      <c r="K8" s="171"/>
      <c r="L8" s="171"/>
      <c r="M8" s="171"/>
      <c r="N8" s="61" t="s">
        <v>105</v>
      </c>
      <c r="O8" s="63"/>
    </row>
    <row r="9" spans="1:15" ht="19.5" customHeight="1" x14ac:dyDescent="0.15">
      <c r="B9" s="163"/>
      <c r="C9" s="164"/>
      <c r="D9" s="163"/>
      <c r="E9" s="168"/>
      <c r="F9" s="59"/>
      <c r="G9" s="170" t="s">
        <v>113</v>
      </c>
      <c r="H9" s="170"/>
      <c r="I9" s="171"/>
      <c r="J9" s="171"/>
      <c r="K9" s="171"/>
      <c r="L9" s="171"/>
      <c r="M9" s="171"/>
      <c r="N9" s="61" t="s">
        <v>105</v>
      </c>
      <c r="O9" s="63"/>
    </row>
    <row r="10" spans="1:15" ht="19.5" customHeight="1" x14ac:dyDescent="0.15">
      <c r="B10" s="163"/>
      <c r="C10" s="164"/>
      <c r="D10" s="163"/>
      <c r="E10" s="168"/>
      <c r="F10" s="59"/>
      <c r="G10" s="170" t="s">
        <v>114</v>
      </c>
      <c r="H10" s="170"/>
      <c r="I10" s="60" t="s">
        <v>107</v>
      </c>
      <c r="J10" s="61" t="s">
        <v>115</v>
      </c>
      <c r="K10" s="61" t="s">
        <v>116</v>
      </c>
      <c r="L10" s="61" t="s">
        <v>117</v>
      </c>
      <c r="M10" s="62" t="s">
        <v>111</v>
      </c>
      <c r="N10" s="62"/>
      <c r="O10" s="63"/>
    </row>
    <row r="11" spans="1:15" ht="19.5" customHeight="1" x14ac:dyDescent="0.15">
      <c r="B11" s="163"/>
      <c r="C11" s="164"/>
      <c r="D11" s="163"/>
      <c r="E11" s="168"/>
      <c r="F11" s="59"/>
      <c r="G11" s="65"/>
      <c r="H11" s="65"/>
      <c r="I11" s="171"/>
      <c r="J11" s="171"/>
      <c r="K11" s="171"/>
      <c r="L11" s="171"/>
      <c r="M11" s="171"/>
      <c r="N11" s="61" t="s">
        <v>105</v>
      </c>
      <c r="O11" s="63"/>
    </row>
    <row r="12" spans="1:15" ht="19.5" customHeight="1" x14ac:dyDescent="0.15">
      <c r="B12" s="163"/>
      <c r="C12" s="164"/>
      <c r="D12" s="163"/>
      <c r="E12" s="168"/>
      <c r="F12" s="59"/>
      <c r="G12" s="170" t="s">
        <v>118</v>
      </c>
      <c r="H12" s="170"/>
      <c r="I12" s="171"/>
      <c r="J12" s="171"/>
      <c r="K12" s="171"/>
      <c r="L12" s="171"/>
      <c r="M12" s="171"/>
      <c r="N12" s="61" t="s">
        <v>105</v>
      </c>
      <c r="O12" s="63"/>
    </row>
    <row r="13" spans="1:15" ht="10.5" customHeight="1" x14ac:dyDescent="0.15">
      <c r="B13" s="165"/>
      <c r="C13" s="166"/>
      <c r="D13" s="165"/>
      <c r="E13" s="169"/>
      <c r="F13" s="66"/>
      <c r="G13" s="67"/>
      <c r="H13" s="67"/>
      <c r="I13" s="67"/>
      <c r="J13" s="68"/>
      <c r="K13" s="68"/>
      <c r="L13" s="68"/>
      <c r="M13" s="67"/>
      <c r="N13" s="67"/>
      <c r="O13" s="69"/>
    </row>
    <row r="14" spans="1:15" ht="42.75" customHeight="1" x14ac:dyDescent="0.15">
      <c r="B14" s="158" t="s">
        <v>119</v>
      </c>
      <c r="C14" s="159"/>
      <c r="D14" s="70"/>
      <c r="E14" s="71" t="s">
        <v>105</v>
      </c>
      <c r="F14" s="70"/>
      <c r="G14" s="172" t="s">
        <v>120</v>
      </c>
      <c r="H14" s="173"/>
      <c r="I14" s="173"/>
      <c r="J14" s="173"/>
      <c r="K14" s="173"/>
      <c r="L14" s="173"/>
      <c r="M14" s="173"/>
      <c r="N14" s="173"/>
      <c r="O14" s="71"/>
    </row>
    <row r="15" spans="1:15" ht="42.75" customHeight="1" x14ac:dyDescent="0.15">
      <c r="B15" s="174" t="s">
        <v>121</v>
      </c>
      <c r="C15" s="175"/>
      <c r="D15" s="70"/>
      <c r="E15" s="71" t="s">
        <v>105</v>
      </c>
      <c r="F15" s="70"/>
      <c r="G15" s="172" t="s">
        <v>122</v>
      </c>
      <c r="H15" s="172"/>
      <c r="I15" s="172"/>
      <c r="J15" s="172"/>
      <c r="K15" s="172"/>
      <c r="L15" s="172"/>
      <c r="M15" s="172"/>
      <c r="N15" s="172"/>
      <c r="O15" s="71"/>
    </row>
    <row r="16" spans="1:15" ht="14.25" customHeight="1" x14ac:dyDescent="0.15">
      <c r="B16" s="161" t="s">
        <v>123</v>
      </c>
      <c r="C16" s="162"/>
      <c r="D16" s="161" t="str">
        <f>IF(SUM(I18,I20)=0,"",SUM(I18,I20))</f>
        <v/>
      </c>
      <c r="E16" s="167" t="s">
        <v>105</v>
      </c>
      <c r="F16" s="57"/>
      <c r="G16" s="17"/>
      <c r="H16" s="17"/>
      <c r="I16" s="17"/>
      <c r="J16" s="58"/>
      <c r="K16" s="58"/>
      <c r="L16" s="58"/>
      <c r="M16" s="17"/>
      <c r="N16" s="17"/>
      <c r="O16" s="18"/>
    </row>
    <row r="17" spans="1:15" ht="20.25" customHeight="1" x14ac:dyDescent="0.15">
      <c r="B17" s="163"/>
      <c r="C17" s="164"/>
      <c r="D17" s="163"/>
      <c r="E17" s="168"/>
      <c r="F17" s="59"/>
      <c r="G17" s="176" t="s">
        <v>124</v>
      </c>
      <c r="H17" s="176"/>
      <c r="I17" s="176"/>
      <c r="J17" s="176"/>
      <c r="K17" s="176"/>
      <c r="L17" s="176"/>
      <c r="M17" s="176"/>
      <c r="N17" s="176"/>
      <c r="O17" s="63"/>
    </row>
    <row r="18" spans="1:15" ht="21" customHeight="1" x14ac:dyDescent="0.15">
      <c r="B18" s="163"/>
      <c r="C18" s="164"/>
      <c r="D18" s="163"/>
      <c r="E18" s="168"/>
      <c r="F18" s="59"/>
      <c r="H18" s="64"/>
      <c r="I18" s="177"/>
      <c r="J18" s="177"/>
      <c r="K18" s="177"/>
      <c r="L18" s="177"/>
      <c r="M18" s="177"/>
      <c r="N18" s="64" t="s">
        <v>105</v>
      </c>
      <c r="O18" s="72"/>
    </row>
    <row r="19" spans="1:15" ht="21" customHeight="1" x14ac:dyDescent="0.15">
      <c r="B19" s="163"/>
      <c r="C19" s="164"/>
      <c r="D19" s="163"/>
      <c r="E19" s="168"/>
      <c r="F19" s="59"/>
      <c r="G19" s="64" t="s">
        <v>125</v>
      </c>
      <c r="H19" s="64"/>
      <c r="I19" s="64"/>
      <c r="J19" s="61"/>
      <c r="K19" s="61"/>
      <c r="L19" s="61"/>
      <c r="M19" s="64"/>
      <c r="N19" s="64"/>
      <c r="O19" s="72"/>
    </row>
    <row r="20" spans="1:15" ht="21" customHeight="1" x14ac:dyDescent="0.15">
      <c r="B20" s="163"/>
      <c r="C20" s="164"/>
      <c r="D20" s="163"/>
      <c r="E20" s="168"/>
      <c r="F20" s="59"/>
      <c r="H20" s="64"/>
      <c r="I20" s="177"/>
      <c r="J20" s="177"/>
      <c r="K20" s="177"/>
      <c r="L20" s="177"/>
      <c r="M20" s="177"/>
      <c r="N20" s="64" t="s">
        <v>105</v>
      </c>
      <c r="O20" s="72"/>
    </row>
    <row r="21" spans="1:15" ht="13.5" customHeight="1" x14ac:dyDescent="0.15">
      <c r="B21" s="163"/>
      <c r="C21" s="164"/>
      <c r="D21" s="163"/>
      <c r="E21" s="168"/>
      <c r="F21" s="59"/>
      <c r="H21" s="64"/>
      <c r="I21" s="64"/>
      <c r="J21" s="61"/>
      <c r="K21" s="61"/>
      <c r="L21" s="61"/>
      <c r="M21" s="64"/>
      <c r="N21" s="64"/>
      <c r="O21" s="63"/>
    </row>
    <row r="22" spans="1:15" ht="21.75" customHeight="1" x14ac:dyDescent="0.15">
      <c r="B22" s="163"/>
      <c r="C22" s="164"/>
      <c r="D22" s="163"/>
      <c r="E22" s="168"/>
      <c r="F22" s="59"/>
      <c r="G22" s="64"/>
      <c r="H22" s="136" t="s">
        <v>402</v>
      </c>
      <c r="I22" s="178"/>
      <c r="J22" s="178"/>
      <c r="K22" s="178"/>
      <c r="L22" s="178"/>
      <c r="M22" s="178"/>
      <c r="N22" s="64"/>
      <c r="O22" s="63"/>
    </row>
    <row r="23" spans="1:15" ht="21.75" customHeight="1" x14ac:dyDescent="0.15">
      <c r="B23" s="163"/>
      <c r="C23" s="164"/>
      <c r="D23" s="163"/>
      <c r="E23" s="168"/>
      <c r="F23" s="59"/>
      <c r="G23" s="64"/>
      <c r="H23" s="60" t="s">
        <v>126</v>
      </c>
      <c r="I23" s="171"/>
      <c r="J23" s="171"/>
      <c r="K23" s="171"/>
      <c r="L23" s="171"/>
      <c r="M23" s="171"/>
      <c r="N23" s="73" t="s">
        <v>127</v>
      </c>
      <c r="O23" s="74"/>
    </row>
    <row r="24" spans="1:15" ht="21.75" customHeight="1" x14ac:dyDescent="0.15">
      <c r="B24" s="163"/>
      <c r="C24" s="164"/>
      <c r="D24" s="163"/>
      <c r="E24" s="168"/>
      <c r="F24" s="59"/>
      <c r="G24" s="64"/>
      <c r="H24" s="60" t="s">
        <v>128</v>
      </c>
      <c r="I24" s="171"/>
      <c r="J24" s="171"/>
      <c r="K24" s="171"/>
      <c r="L24" s="171"/>
      <c r="M24" s="171"/>
      <c r="N24" s="73" t="s">
        <v>127</v>
      </c>
      <c r="O24" s="74"/>
    </row>
    <row r="25" spans="1:15" ht="21.75" customHeight="1" x14ac:dyDescent="0.15">
      <c r="B25" s="163"/>
      <c r="C25" s="164"/>
      <c r="D25" s="163"/>
      <c r="E25" s="168"/>
      <c r="F25" s="59"/>
      <c r="G25" s="64"/>
      <c r="H25" s="60" t="s">
        <v>129</v>
      </c>
      <c r="I25" s="178"/>
      <c r="J25" s="178"/>
      <c r="K25" s="178"/>
      <c r="L25" s="178"/>
      <c r="M25" s="178"/>
      <c r="N25" s="64" t="s">
        <v>111</v>
      </c>
      <c r="O25" s="63"/>
    </row>
    <row r="26" spans="1:15" ht="9.75" customHeight="1" x14ac:dyDescent="0.15">
      <c r="B26" s="165"/>
      <c r="C26" s="166"/>
      <c r="D26" s="165"/>
      <c r="E26" s="169"/>
      <c r="F26" s="66"/>
      <c r="G26" s="67"/>
      <c r="H26" s="67"/>
      <c r="I26" s="67"/>
      <c r="J26" s="68"/>
      <c r="K26" s="68"/>
      <c r="L26" s="68"/>
      <c r="M26" s="67"/>
      <c r="N26" s="67"/>
      <c r="O26" s="69"/>
    </row>
    <row r="27" spans="1:15" ht="40.5" customHeight="1" x14ac:dyDescent="0.15">
      <c r="B27" s="158" t="s">
        <v>130</v>
      </c>
      <c r="C27" s="159"/>
      <c r="D27" s="70" t="str">
        <f>IF(SUM(D4:D16)=0,"",SUM(D4:D16))</f>
        <v/>
      </c>
      <c r="E27" s="75" t="s">
        <v>105</v>
      </c>
      <c r="F27" s="70"/>
      <c r="G27" s="76"/>
      <c r="H27" s="76"/>
      <c r="I27" s="76"/>
      <c r="J27" s="77"/>
      <c r="K27" s="77"/>
      <c r="L27" s="77"/>
      <c r="M27" s="76"/>
      <c r="N27" s="76"/>
      <c r="O27" s="71"/>
    </row>
    <row r="29" spans="1:15" ht="34.5" customHeight="1" x14ac:dyDescent="0.15">
      <c r="B29" s="5" t="s">
        <v>131</v>
      </c>
      <c r="C29" s="148" t="s">
        <v>132</v>
      </c>
      <c r="D29" s="148"/>
      <c r="E29" s="148"/>
      <c r="F29" s="148"/>
      <c r="G29" s="148"/>
      <c r="H29" s="148"/>
      <c r="I29" s="148"/>
      <c r="J29" s="148"/>
      <c r="K29" s="148"/>
      <c r="L29" s="148"/>
      <c r="M29" s="148"/>
      <c r="N29" s="148"/>
      <c r="O29" s="148"/>
    </row>
    <row r="31" spans="1:15" ht="30" customHeight="1" x14ac:dyDescent="0.15">
      <c r="A31" s="5" t="s">
        <v>133</v>
      </c>
    </row>
    <row r="32" spans="1:15" ht="18" customHeight="1" x14ac:dyDescent="0.15">
      <c r="B32" s="5" t="s">
        <v>134</v>
      </c>
      <c r="C32" s="5" t="s">
        <v>135</v>
      </c>
    </row>
    <row r="33" spans="2:15" ht="21" customHeight="1" x14ac:dyDescent="0.15">
      <c r="B33" s="160" t="s">
        <v>136</v>
      </c>
      <c r="C33" s="160"/>
      <c r="D33" s="50" t="s">
        <v>137</v>
      </c>
      <c r="E33" s="160" t="s">
        <v>138</v>
      </c>
      <c r="F33" s="160"/>
      <c r="G33" s="160"/>
      <c r="H33" s="160" t="s">
        <v>139</v>
      </c>
      <c r="I33" s="160"/>
      <c r="J33" s="160" t="s">
        <v>140</v>
      </c>
      <c r="K33" s="160"/>
      <c r="L33" s="160"/>
      <c r="M33" s="160"/>
      <c r="N33" s="160"/>
      <c r="O33" s="160"/>
    </row>
    <row r="34" spans="2:15" ht="27.75" customHeight="1" x14ac:dyDescent="0.15">
      <c r="B34" s="160"/>
      <c r="C34" s="160"/>
      <c r="D34" s="78"/>
      <c r="E34" s="160"/>
      <c r="F34" s="160"/>
      <c r="G34" s="160"/>
      <c r="H34" s="160"/>
      <c r="I34" s="160"/>
      <c r="J34" s="179"/>
      <c r="K34" s="180"/>
      <c r="L34" s="180"/>
      <c r="M34" s="180"/>
      <c r="N34" s="180"/>
      <c r="O34" s="181"/>
    </row>
    <row r="35" spans="2:15" ht="27.75" customHeight="1" x14ac:dyDescent="0.15">
      <c r="B35" s="160"/>
      <c r="C35" s="160"/>
      <c r="D35" s="78"/>
      <c r="E35" s="160"/>
      <c r="F35" s="160"/>
      <c r="G35" s="160"/>
      <c r="H35" s="160"/>
      <c r="I35" s="160"/>
      <c r="J35" s="179"/>
      <c r="K35" s="180"/>
      <c r="L35" s="180"/>
      <c r="M35" s="180"/>
      <c r="N35" s="180"/>
      <c r="O35" s="181"/>
    </row>
    <row r="36" spans="2:15" ht="27.75" customHeight="1" x14ac:dyDescent="0.15">
      <c r="B36" s="160"/>
      <c r="C36" s="160"/>
      <c r="D36" s="78"/>
      <c r="E36" s="160"/>
      <c r="F36" s="160"/>
      <c r="G36" s="160"/>
      <c r="H36" s="160"/>
      <c r="I36" s="160"/>
      <c r="J36" s="179"/>
      <c r="K36" s="180"/>
      <c r="L36" s="180"/>
      <c r="M36" s="180"/>
      <c r="N36" s="180"/>
      <c r="O36" s="181"/>
    </row>
    <row r="37" spans="2:15" ht="27.75" customHeight="1" x14ac:dyDescent="0.15">
      <c r="B37" s="160"/>
      <c r="C37" s="160"/>
      <c r="D37" s="78"/>
      <c r="E37" s="160"/>
      <c r="F37" s="160"/>
      <c r="G37" s="160"/>
      <c r="H37" s="160"/>
      <c r="I37" s="160"/>
      <c r="J37" s="179"/>
      <c r="K37" s="180"/>
      <c r="L37" s="180"/>
      <c r="M37" s="180"/>
      <c r="N37" s="180"/>
      <c r="O37" s="181"/>
    </row>
    <row r="38" spans="2:15" ht="27.75" customHeight="1" x14ac:dyDescent="0.15">
      <c r="H38" s="160" t="s">
        <v>141</v>
      </c>
      <c r="I38" s="160"/>
      <c r="J38" s="182" t="str">
        <f>IF(SUM(J34:J37)=0,"",SUM(J34:J37))</f>
        <v/>
      </c>
      <c r="K38" s="183"/>
      <c r="L38" s="183"/>
      <c r="M38" s="183"/>
      <c r="N38" s="140" t="s">
        <v>404</v>
      </c>
      <c r="O38" s="141"/>
    </row>
    <row r="40" spans="2:15" ht="18.75" customHeight="1" x14ac:dyDescent="0.15">
      <c r="B40" s="5" t="s">
        <v>142</v>
      </c>
      <c r="C40" s="5" t="s">
        <v>143</v>
      </c>
    </row>
    <row r="41" spans="2:15" ht="21" customHeight="1" x14ac:dyDescent="0.15">
      <c r="B41" s="160" t="s">
        <v>143</v>
      </c>
      <c r="C41" s="160"/>
      <c r="D41" s="50" t="s">
        <v>137</v>
      </c>
      <c r="E41" s="160" t="s">
        <v>138</v>
      </c>
      <c r="F41" s="160"/>
      <c r="G41" s="160"/>
      <c r="H41" s="160" t="s">
        <v>139</v>
      </c>
      <c r="I41" s="160"/>
      <c r="J41" s="160" t="s">
        <v>140</v>
      </c>
      <c r="K41" s="160"/>
      <c r="L41" s="160"/>
      <c r="M41" s="160"/>
      <c r="N41" s="160"/>
      <c r="O41" s="160"/>
    </row>
    <row r="42" spans="2:15" ht="23.25" customHeight="1" x14ac:dyDescent="0.15">
      <c r="B42" s="160"/>
      <c r="C42" s="160"/>
      <c r="D42" s="78"/>
      <c r="E42" s="160"/>
      <c r="F42" s="160"/>
      <c r="G42" s="160"/>
      <c r="H42" s="160"/>
      <c r="I42" s="160"/>
      <c r="J42" s="179"/>
      <c r="K42" s="180"/>
      <c r="L42" s="180"/>
      <c r="M42" s="180"/>
      <c r="N42" s="180"/>
      <c r="O42" s="181"/>
    </row>
    <row r="43" spans="2:15" ht="23.25" customHeight="1" x14ac:dyDescent="0.15">
      <c r="B43" s="160"/>
      <c r="C43" s="160"/>
      <c r="D43" s="78"/>
      <c r="E43" s="160"/>
      <c r="F43" s="160"/>
      <c r="G43" s="160"/>
      <c r="H43" s="160"/>
      <c r="I43" s="160"/>
      <c r="J43" s="179"/>
      <c r="K43" s="180"/>
      <c r="L43" s="180"/>
      <c r="M43" s="180"/>
      <c r="N43" s="180"/>
      <c r="O43" s="181"/>
    </row>
    <row r="44" spans="2:15" ht="23.25" customHeight="1" x14ac:dyDescent="0.15">
      <c r="H44" s="160" t="s">
        <v>141</v>
      </c>
      <c r="I44" s="160"/>
      <c r="J44" s="182" t="str">
        <f>IF(SUM(J42:J43)=0,"",SUM(J42:J43))</f>
        <v/>
      </c>
      <c r="K44" s="183"/>
      <c r="L44" s="183"/>
      <c r="M44" s="183"/>
      <c r="N44" s="140" t="s">
        <v>404</v>
      </c>
      <c r="O44" s="141"/>
    </row>
  </sheetData>
  <mergeCells count="68">
    <mergeCell ref="B43:C43"/>
    <mergeCell ref="E43:G43"/>
    <mergeCell ref="H43:I43"/>
    <mergeCell ref="J43:O43"/>
    <mergeCell ref="H44:I44"/>
    <mergeCell ref="J44:M44"/>
    <mergeCell ref="B41:C41"/>
    <mergeCell ref="E41:G41"/>
    <mergeCell ref="H41:I41"/>
    <mergeCell ref="J41:O41"/>
    <mergeCell ref="B42:C42"/>
    <mergeCell ref="E42:G42"/>
    <mergeCell ref="H42:I42"/>
    <mergeCell ref="J42:O42"/>
    <mergeCell ref="B37:C37"/>
    <mergeCell ref="E37:G37"/>
    <mergeCell ref="H37:I37"/>
    <mergeCell ref="J37:O37"/>
    <mergeCell ref="H38:I38"/>
    <mergeCell ref="J38:M38"/>
    <mergeCell ref="B35:C35"/>
    <mergeCell ref="E35:G35"/>
    <mergeCell ref="H35:I35"/>
    <mergeCell ref="J35:O35"/>
    <mergeCell ref="B36:C36"/>
    <mergeCell ref="E36:G36"/>
    <mergeCell ref="H36:I36"/>
    <mergeCell ref="J36:O36"/>
    <mergeCell ref="B33:C33"/>
    <mergeCell ref="E33:G33"/>
    <mergeCell ref="H33:I33"/>
    <mergeCell ref="J33:O33"/>
    <mergeCell ref="B34:C34"/>
    <mergeCell ref="E34:G34"/>
    <mergeCell ref="H34:I34"/>
    <mergeCell ref="J34:O34"/>
    <mergeCell ref="C29:O29"/>
    <mergeCell ref="B14:C14"/>
    <mergeCell ref="G14:N14"/>
    <mergeCell ref="B15:C15"/>
    <mergeCell ref="G15:N15"/>
    <mergeCell ref="B16:C26"/>
    <mergeCell ref="D16:D26"/>
    <mergeCell ref="E16:E26"/>
    <mergeCell ref="G17:N17"/>
    <mergeCell ref="I18:M18"/>
    <mergeCell ref="I20:M20"/>
    <mergeCell ref="I22:M22"/>
    <mergeCell ref="I23:M23"/>
    <mergeCell ref="I24:M24"/>
    <mergeCell ref="I25:M25"/>
    <mergeCell ref="B27:C27"/>
    <mergeCell ref="B3:C3"/>
    <mergeCell ref="D3:E3"/>
    <mergeCell ref="F3:O3"/>
    <mergeCell ref="B4:C13"/>
    <mergeCell ref="D4:D13"/>
    <mergeCell ref="E4:E13"/>
    <mergeCell ref="G5:H5"/>
    <mergeCell ref="I6:M6"/>
    <mergeCell ref="G8:H8"/>
    <mergeCell ref="I8:M8"/>
    <mergeCell ref="G9:H9"/>
    <mergeCell ref="I9:M9"/>
    <mergeCell ref="G10:H10"/>
    <mergeCell ref="I11:M11"/>
    <mergeCell ref="G12:H12"/>
    <mergeCell ref="I12:M12"/>
  </mergeCells>
  <phoneticPr fontId="24"/>
  <printOptions horizontalCentered="1"/>
  <pageMargins left="0.70866141732283472" right="0.70866141732283472" top="0.74803149606299213" bottom="0.74803149606299213" header="0.31496062992125984" footer="0.31496062992125984"/>
  <pageSetup paperSize="9" orientation="portrait" horizontalDpi="300" verticalDpi="300" r:id="rId1"/>
  <rowBreaks count="1" manualBreakCount="1">
    <brk id="3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view="pageBreakPreview" zoomScaleNormal="100" zoomScaleSheetLayoutView="100" workbookViewId="0">
      <selection activeCell="B4" sqref="B4"/>
    </sheetView>
  </sheetViews>
  <sheetFormatPr defaultRowHeight="14.25" x14ac:dyDescent="0.15"/>
  <cols>
    <col min="1" max="1" width="4.625" style="4" customWidth="1"/>
    <col min="2" max="2" width="12.125" style="4" customWidth="1"/>
    <col min="3" max="3" width="9" style="4"/>
    <col min="4" max="4" width="7.375" style="4" customWidth="1"/>
    <col min="5" max="5" width="7.75" style="4" customWidth="1"/>
    <col min="6" max="6" width="9" style="4"/>
    <col min="7" max="7" width="12.25" style="4" customWidth="1"/>
    <col min="8" max="8" width="4.375" style="4" customWidth="1"/>
    <col min="9" max="9" width="9" style="4"/>
    <col min="10" max="10" width="13.375" style="4" customWidth="1"/>
    <col min="11" max="256" width="9" style="4"/>
    <col min="257" max="257" width="4.625" style="4" customWidth="1"/>
    <col min="258" max="258" width="12.125" style="4" customWidth="1"/>
    <col min="259" max="262" width="9" style="4"/>
    <col min="263" max="263" width="12.875" style="4" customWidth="1"/>
    <col min="264" max="264" width="4.375" style="4" customWidth="1"/>
    <col min="265" max="265" width="9" style="4"/>
    <col min="266" max="266" width="13.375" style="4" customWidth="1"/>
    <col min="267" max="512" width="9" style="4"/>
    <col min="513" max="513" width="4.625" style="4" customWidth="1"/>
    <col min="514" max="514" width="12.125" style="4" customWidth="1"/>
    <col min="515" max="518" width="9" style="4"/>
    <col min="519" max="519" width="12.875" style="4" customWidth="1"/>
    <col min="520" max="520" width="4.375" style="4" customWidth="1"/>
    <col min="521" max="521" width="9" style="4"/>
    <col min="522" max="522" width="13.375" style="4" customWidth="1"/>
    <col min="523" max="768" width="9" style="4"/>
    <col min="769" max="769" width="4.625" style="4" customWidth="1"/>
    <col min="770" max="770" width="12.125" style="4" customWidth="1"/>
    <col min="771" max="774" width="9" style="4"/>
    <col min="775" max="775" width="12.875" style="4" customWidth="1"/>
    <col min="776" max="776" width="4.375" style="4" customWidth="1"/>
    <col min="777" max="777" width="9" style="4"/>
    <col min="778" max="778" width="13.375" style="4" customWidth="1"/>
    <col min="779" max="1024" width="9" style="4"/>
    <col min="1025" max="1025" width="4.625" style="4" customWidth="1"/>
    <col min="1026" max="1026" width="12.125" style="4" customWidth="1"/>
    <col min="1027" max="1030" width="9" style="4"/>
    <col min="1031" max="1031" width="12.875" style="4" customWidth="1"/>
    <col min="1032" max="1032" width="4.375" style="4" customWidth="1"/>
    <col min="1033" max="1033" width="9" style="4"/>
    <col min="1034" max="1034" width="13.375" style="4" customWidth="1"/>
    <col min="1035" max="1280" width="9" style="4"/>
    <col min="1281" max="1281" width="4.625" style="4" customWidth="1"/>
    <col min="1282" max="1282" width="12.125" style="4" customWidth="1"/>
    <col min="1283" max="1286" width="9" style="4"/>
    <col min="1287" max="1287" width="12.875" style="4" customWidth="1"/>
    <col min="1288" max="1288" width="4.375" style="4" customWidth="1"/>
    <col min="1289" max="1289" width="9" style="4"/>
    <col min="1290" max="1290" width="13.375" style="4" customWidth="1"/>
    <col min="1291" max="1536" width="9" style="4"/>
    <col min="1537" max="1537" width="4.625" style="4" customWidth="1"/>
    <col min="1538" max="1538" width="12.125" style="4" customWidth="1"/>
    <col min="1539" max="1542" width="9" style="4"/>
    <col min="1543" max="1543" width="12.875" style="4" customWidth="1"/>
    <col min="1544" max="1544" width="4.375" style="4" customWidth="1"/>
    <col min="1545" max="1545" width="9" style="4"/>
    <col min="1546" max="1546" width="13.375" style="4" customWidth="1"/>
    <col min="1547" max="1792" width="9" style="4"/>
    <col min="1793" max="1793" width="4.625" style="4" customWidth="1"/>
    <col min="1794" max="1794" width="12.125" style="4" customWidth="1"/>
    <col min="1795" max="1798" width="9" style="4"/>
    <col min="1799" max="1799" width="12.875" style="4" customWidth="1"/>
    <col min="1800" max="1800" width="4.375" style="4" customWidth="1"/>
    <col min="1801" max="1801" width="9" style="4"/>
    <col min="1802" max="1802" width="13.375" style="4" customWidth="1"/>
    <col min="1803" max="2048" width="9" style="4"/>
    <col min="2049" max="2049" width="4.625" style="4" customWidth="1"/>
    <col min="2050" max="2050" width="12.125" style="4" customWidth="1"/>
    <col min="2051" max="2054" width="9" style="4"/>
    <col min="2055" max="2055" width="12.875" style="4" customWidth="1"/>
    <col min="2056" max="2056" width="4.375" style="4" customWidth="1"/>
    <col min="2057" max="2057" width="9" style="4"/>
    <col min="2058" max="2058" width="13.375" style="4" customWidth="1"/>
    <col min="2059" max="2304" width="9" style="4"/>
    <col min="2305" max="2305" width="4.625" style="4" customWidth="1"/>
    <col min="2306" max="2306" width="12.125" style="4" customWidth="1"/>
    <col min="2307" max="2310" width="9" style="4"/>
    <col min="2311" max="2311" width="12.875" style="4" customWidth="1"/>
    <col min="2312" max="2312" width="4.375" style="4" customWidth="1"/>
    <col min="2313" max="2313" width="9" style="4"/>
    <col min="2314" max="2314" width="13.375" style="4" customWidth="1"/>
    <col min="2315" max="2560" width="9" style="4"/>
    <col min="2561" max="2561" width="4.625" style="4" customWidth="1"/>
    <col min="2562" max="2562" width="12.125" style="4" customWidth="1"/>
    <col min="2563" max="2566" width="9" style="4"/>
    <col min="2567" max="2567" width="12.875" style="4" customWidth="1"/>
    <col min="2568" max="2568" width="4.375" style="4" customWidth="1"/>
    <col min="2569" max="2569" width="9" style="4"/>
    <col min="2570" max="2570" width="13.375" style="4" customWidth="1"/>
    <col min="2571" max="2816" width="9" style="4"/>
    <col min="2817" max="2817" width="4.625" style="4" customWidth="1"/>
    <col min="2818" max="2818" width="12.125" style="4" customWidth="1"/>
    <col min="2819" max="2822" width="9" style="4"/>
    <col min="2823" max="2823" width="12.875" style="4" customWidth="1"/>
    <col min="2824" max="2824" width="4.375" style="4" customWidth="1"/>
    <col min="2825" max="2825" width="9" style="4"/>
    <col min="2826" max="2826" width="13.375" style="4" customWidth="1"/>
    <col min="2827" max="3072" width="9" style="4"/>
    <col min="3073" max="3073" width="4.625" style="4" customWidth="1"/>
    <col min="3074" max="3074" width="12.125" style="4" customWidth="1"/>
    <col min="3075" max="3078" width="9" style="4"/>
    <col min="3079" max="3079" width="12.875" style="4" customWidth="1"/>
    <col min="3080" max="3080" width="4.375" style="4" customWidth="1"/>
    <col min="3081" max="3081" width="9" style="4"/>
    <col min="3082" max="3082" width="13.375" style="4" customWidth="1"/>
    <col min="3083" max="3328" width="9" style="4"/>
    <col min="3329" max="3329" width="4.625" style="4" customWidth="1"/>
    <col min="3330" max="3330" width="12.125" style="4" customWidth="1"/>
    <col min="3331" max="3334" width="9" style="4"/>
    <col min="3335" max="3335" width="12.875" style="4" customWidth="1"/>
    <col min="3336" max="3336" width="4.375" style="4" customWidth="1"/>
    <col min="3337" max="3337" width="9" style="4"/>
    <col min="3338" max="3338" width="13.375" style="4" customWidth="1"/>
    <col min="3339" max="3584" width="9" style="4"/>
    <col min="3585" max="3585" width="4.625" style="4" customWidth="1"/>
    <col min="3586" max="3586" width="12.125" style="4" customWidth="1"/>
    <col min="3587" max="3590" width="9" style="4"/>
    <col min="3591" max="3591" width="12.875" style="4" customWidth="1"/>
    <col min="3592" max="3592" width="4.375" style="4" customWidth="1"/>
    <col min="3593" max="3593" width="9" style="4"/>
    <col min="3594" max="3594" width="13.375" style="4" customWidth="1"/>
    <col min="3595" max="3840" width="9" style="4"/>
    <col min="3841" max="3841" width="4.625" style="4" customWidth="1"/>
    <col min="3842" max="3842" width="12.125" style="4" customWidth="1"/>
    <col min="3843" max="3846" width="9" style="4"/>
    <col min="3847" max="3847" width="12.875" style="4" customWidth="1"/>
    <col min="3848" max="3848" width="4.375" style="4" customWidth="1"/>
    <col min="3849" max="3849" width="9" style="4"/>
    <col min="3850" max="3850" width="13.375" style="4" customWidth="1"/>
    <col min="3851" max="4096" width="9" style="4"/>
    <col min="4097" max="4097" width="4.625" style="4" customWidth="1"/>
    <col min="4098" max="4098" width="12.125" style="4" customWidth="1"/>
    <col min="4099" max="4102" width="9" style="4"/>
    <col min="4103" max="4103" width="12.875" style="4" customWidth="1"/>
    <col min="4104" max="4104" width="4.375" style="4" customWidth="1"/>
    <col min="4105" max="4105" width="9" style="4"/>
    <col min="4106" max="4106" width="13.375" style="4" customWidth="1"/>
    <col min="4107" max="4352" width="9" style="4"/>
    <col min="4353" max="4353" width="4.625" style="4" customWidth="1"/>
    <col min="4354" max="4354" width="12.125" style="4" customWidth="1"/>
    <col min="4355" max="4358" width="9" style="4"/>
    <col min="4359" max="4359" width="12.875" style="4" customWidth="1"/>
    <col min="4360" max="4360" width="4.375" style="4" customWidth="1"/>
    <col min="4361" max="4361" width="9" style="4"/>
    <col min="4362" max="4362" width="13.375" style="4" customWidth="1"/>
    <col min="4363" max="4608" width="9" style="4"/>
    <col min="4609" max="4609" width="4.625" style="4" customWidth="1"/>
    <col min="4610" max="4610" width="12.125" style="4" customWidth="1"/>
    <col min="4611" max="4614" width="9" style="4"/>
    <col min="4615" max="4615" width="12.875" style="4" customWidth="1"/>
    <col min="4616" max="4616" width="4.375" style="4" customWidth="1"/>
    <col min="4617" max="4617" width="9" style="4"/>
    <col min="4618" max="4618" width="13.375" style="4" customWidth="1"/>
    <col min="4619" max="4864" width="9" style="4"/>
    <col min="4865" max="4865" width="4.625" style="4" customWidth="1"/>
    <col min="4866" max="4866" width="12.125" style="4" customWidth="1"/>
    <col min="4867" max="4870" width="9" style="4"/>
    <col min="4871" max="4871" width="12.875" style="4" customWidth="1"/>
    <col min="4872" max="4872" width="4.375" style="4" customWidth="1"/>
    <col min="4873" max="4873" width="9" style="4"/>
    <col min="4874" max="4874" width="13.375" style="4" customWidth="1"/>
    <col min="4875" max="5120" width="9" style="4"/>
    <col min="5121" max="5121" width="4.625" style="4" customWidth="1"/>
    <col min="5122" max="5122" width="12.125" style="4" customWidth="1"/>
    <col min="5123" max="5126" width="9" style="4"/>
    <col min="5127" max="5127" width="12.875" style="4" customWidth="1"/>
    <col min="5128" max="5128" width="4.375" style="4" customWidth="1"/>
    <col min="5129" max="5129" width="9" style="4"/>
    <col min="5130" max="5130" width="13.375" style="4" customWidth="1"/>
    <col min="5131" max="5376" width="9" style="4"/>
    <col min="5377" max="5377" width="4.625" style="4" customWidth="1"/>
    <col min="5378" max="5378" width="12.125" style="4" customWidth="1"/>
    <col min="5379" max="5382" width="9" style="4"/>
    <col min="5383" max="5383" width="12.875" style="4" customWidth="1"/>
    <col min="5384" max="5384" width="4.375" style="4" customWidth="1"/>
    <col min="5385" max="5385" width="9" style="4"/>
    <col min="5386" max="5386" width="13.375" style="4" customWidth="1"/>
    <col min="5387" max="5632" width="9" style="4"/>
    <col min="5633" max="5633" width="4.625" style="4" customWidth="1"/>
    <col min="5634" max="5634" width="12.125" style="4" customWidth="1"/>
    <col min="5635" max="5638" width="9" style="4"/>
    <col min="5639" max="5639" width="12.875" style="4" customWidth="1"/>
    <col min="5640" max="5640" width="4.375" style="4" customWidth="1"/>
    <col min="5641" max="5641" width="9" style="4"/>
    <col min="5642" max="5642" width="13.375" style="4" customWidth="1"/>
    <col min="5643" max="5888" width="9" style="4"/>
    <col min="5889" max="5889" width="4.625" style="4" customWidth="1"/>
    <col min="5890" max="5890" width="12.125" style="4" customWidth="1"/>
    <col min="5891" max="5894" width="9" style="4"/>
    <col min="5895" max="5895" width="12.875" style="4" customWidth="1"/>
    <col min="5896" max="5896" width="4.375" style="4" customWidth="1"/>
    <col min="5897" max="5897" width="9" style="4"/>
    <col min="5898" max="5898" width="13.375" style="4" customWidth="1"/>
    <col min="5899" max="6144" width="9" style="4"/>
    <col min="6145" max="6145" width="4.625" style="4" customWidth="1"/>
    <col min="6146" max="6146" width="12.125" style="4" customWidth="1"/>
    <col min="6147" max="6150" width="9" style="4"/>
    <col min="6151" max="6151" width="12.875" style="4" customWidth="1"/>
    <col min="6152" max="6152" width="4.375" style="4" customWidth="1"/>
    <col min="6153" max="6153" width="9" style="4"/>
    <col min="6154" max="6154" width="13.375" style="4" customWidth="1"/>
    <col min="6155" max="6400" width="9" style="4"/>
    <col min="6401" max="6401" width="4.625" style="4" customWidth="1"/>
    <col min="6402" max="6402" width="12.125" style="4" customWidth="1"/>
    <col min="6403" max="6406" width="9" style="4"/>
    <col min="6407" max="6407" width="12.875" style="4" customWidth="1"/>
    <col min="6408" max="6408" width="4.375" style="4" customWidth="1"/>
    <col min="6409" max="6409" width="9" style="4"/>
    <col min="6410" max="6410" width="13.375" style="4" customWidth="1"/>
    <col min="6411" max="6656" width="9" style="4"/>
    <col min="6657" max="6657" width="4.625" style="4" customWidth="1"/>
    <col min="6658" max="6658" width="12.125" style="4" customWidth="1"/>
    <col min="6659" max="6662" width="9" style="4"/>
    <col min="6663" max="6663" width="12.875" style="4" customWidth="1"/>
    <col min="6664" max="6664" width="4.375" style="4" customWidth="1"/>
    <col min="6665" max="6665" width="9" style="4"/>
    <col min="6666" max="6666" width="13.375" style="4" customWidth="1"/>
    <col min="6667" max="6912" width="9" style="4"/>
    <col min="6913" max="6913" width="4.625" style="4" customWidth="1"/>
    <col min="6914" max="6914" width="12.125" style="4" customWidth="1"/>
    <col min="6915" max="6918" width="9" style="4"/>
    <col min="6919" max="6919" width="12.875" style="4" customWidth="1"/>
    <col min="6920" max="6920" width="4.375" style="4" customWidth="1"/>
    <col min="6921" max="6921" width="9" style="4"/>
    <col min="6922" max="6922" width="13.375" style="4" customWidth="1"/>
    <col min="6923" max="7168" width="9" style="4"/>
    <col min="7169" max="7169" width="4.625" style="4" customWidth="1"/>
    <col min="7170" max="7170" width="12.125" style="4" customWidth="1"/>
    <col min="7171" max="7174" width="9" style="4"/>
    <col min="7175" max="7175" width="12.875" style="4" customWidth="1"/>
    <col min="7176" max="7176" width="4.375" style="4" customWidth="1"/>
    <col min="7177" max="7177" width="9" style="4"/>
    <col min="7178" max="7178" width="13.375" style="4" customWidth="1"/>
    <col min="7179" max="7424" width="9" style="4"/>
    <col min="7425" max="7425" width="4.625" style="4" customWidth="1"/>
    <col min="7426" max="7426" width="12.125" style="4" customWidth="1"/>
    <col min="7427" max="7430" width="9" style="4"/>
    <col min="7431" max="7431" width="12.875" style="4" customWidth="1"/>
    <col min="7432" max="7432" width="4.375" style="4" customWidth="1"/>
    <col min="7433" max="7433" width="9" style="4"/>
    <col min="7434" max="7434" width="13.375" style="4" customWidth="1"/>
    <col min="7435" max="7680" width="9" style="4"/>
    <col min="7681" max="7681" width="4.625" style="4" customWidth="1"/>
    <col min="7682" max="7682" width="12.125" style="4" customWidth="1"/>
    <col min="7683" max="7686" width="9" style="4"/>
    <col min="7687" max="7687" width="12.875" style="4" customWidth="1"/>
    <col min="7688" max="7688" width="4.375" style="4" customWidth="1"/>
    <col min="7689" max="7689" width="9" style="4"/>
    <col min="7690" max="7690" width="13.375" style="4" customWidth="1"/>
    <col min="7691" max="7936" width="9" style="4"/>
    <col min="7937" max="7937" width="4.625" style="4" customWidth="1"/>
    <col min="7938" max="7938" width="12.125" style="4" customWidth="1"/>
    <col min="7939" max="7942" width="9" style="4"/>
    <col min="7943" max="7943" width="12.875" style="4" customWidth="1"/>
    <col min="7944" max="7944" width="4.375" style="4" customWidth="1"/>
    <col min="7945" max="7945" width="9" style="4"/>
    <col min="7946" max="7946" width="13.375" style="4" customWidth="1"/>
    <col min="7947" max="8192" width="9" style="4"/>
    <col min="8193" max="8193" width="4.625" style="4" customWidth="1"/>
    <col min="8194" max="8194" width="12.125" style="4" customWidth="1"/>
    <col min="8195" max="8198" width="9" style="4"/>
    <col min="8199" max="8199" width="12.875" style="4" customWidth="1"/>
    <col min="8200" max="8200" width="4.375" style="4" customWidth="1"/>
    <col min="8201" max="8201" width="9" style="4"/>
    <col min="8202" max="8202" width="13.375" style="4" customWidth="1"/>
    <col min="8203" max="8448" width="9" style="4"/>
    <col min="8449" max="8449" width="4.625" style="4" customWidth="1"/>
    <col min="8450" max="8450" width="12.125" style="4" customWidth="1"/>
    <col min="8451" max="8454" width="9" style="4"/>
    <col min="8455" max="8455" width="12.875" style="4" customWidth="1"/>
    <col min="8456" max="8456" width="4.375" style="4" customWidth="1"/>
    <col min="8457" max="8457" width="9" style="4"/>
    <col min="8458" max="8458" width="13.375" style="4" customWidth="1"/>
    <col min="8459" max="8704" width="9" style="4"/>
    <col min="8705" max="8705" width="4.625" style="4" customWidth="1"/>
    <col min="8706" max="8706" width="12.125" style="4" customWidth="1"/>
    <col min="8707" max="8710" width="9" style="4"/>
    <col min="8711" max="8711" width="12.875" style="4" customWidth="1"/>
    <col min="8712" max="8712" width="4.375" style="4" customWidth="1"/>
    <col min="8713" max="8713" width="9" style="4"/>
    <col min="8714" max="8714" width="13.375" style="4" customWidth="1"/>
    <col min="8715" max="8960" width="9" style="4"/>
    <col min="8961" max="8961" width="4.625" style="4" customWidth="1"/>
    <col min="8962" max="8962" width="12.125" style="4" customWidth="1"/>
    <col min="8963" max="8966" width="9" style="4"/>
    <col min="8967" max="8967" width="12.875" style="4" customWidth="1"/>
    <col min="8968" max="8968" width="4.375" style="4" customWidth="1"/>
    <col min="8969" max="8969" width="9" style="4"/>
    <col min="8970" max="8970" width="13.375" style="4" customWidth="1"/>
    <col min="8971" max="9216" width="9" style="4"/>
    <col min="9217" max="9217" width="4.625" style="4" customWidth="1"/>
    <col min="9218" max="9218" width="12.125" style="4" customWidth="1"/>
    <col min="9219" max="9222" width="9" style="4"/>
    <col min="9223" max="9223" width="12.875" style="4" customWidth="1"/>
    <col min="9224" max="9224" width="4.375" style="4" customWidth="1"/>
    <col min="9225" max="9225" width="9" style="4"/>
    <col min="9226" max="9226" width="13.375" style="4" customWidth="1"/>
    <col min="9227" max="9472" width="9" style="4"/>
    <col min="9473" max="9473" width="4.625" style="4" customWidth="1"/>
    <col min="9474" max="9474" width="12.125" style="4" customWidth="1"/>
    <col min="9475" max="9478" width="9" style="4"/>
    <col min="9479" max="9479" width="12.875" style="4" customWidth="1"/>
    <col min="9480" max="9480" width="4.375" style="4" customWidth="1"/>
    <col min="9481" max="9481" width="9" style="4"/>
    <col min="9482" max="9482" width="13.375" style="4" customWidth="1"/>
    <col min="9483" max="9728" width="9" style="4"/>
    <col min="9729" max="9729" width="4.625" style="4" customWidth="1"/>
    <col min="9730" max="9730" width="12.125" style="4" customWidth="1"/>
    <col min="9731" max="9734" width="9" style="4"/>
    <col min="9735" max="9735" width="12.875" style="4" customWidth="1"/>
    <col min="9736" max="9736" width="4.375" style="4" customWidth="1"/>
    <col min="9737" max="9737" width="9" style="4"/>
    <col min="9738" max="9738" width="13.375" style="4" customWidth="1"/>
    <col min="9739" max="9984" width="9" style="4"/>
    <col min="9985" max="9985" width="4.625" style="4" customWidth="1"/>
    <col min="9986" max="9986" width="12.125" style="4" customWidth="1"/>
    <col min="9987" max="9990" width="9" style="4"/>
    <col min="9991" max="9991" width="12.875" style="4" customWidth="1"/>
    <col min="9992" max="9992" width="4.375" style="4" customWidth="1"/>
    <col min="9993" max="9993" width="9" style="4"/>
    <col min="9994" max="9994" width="13.375" style="4" customWidth="1"/>
    <col min="9995" max="10240" width="9" style="4"/>
    <col min="10241" max="10241" width="4.625" style="4" customWidth="1"/>
    <col min="10242" max="10242" width="12.125" style="4" customWidth="1"/>
    <col min="10243" max="10246" width="9" style="4"/>
    <col min="10247" max="10247" width="12.875" style="4" customWidth="1"/>
    <col min="10248" max="10248" width="4.375" style="4" customWidth="1"/>
    <col min="10249" max="10249" width="9" style="4"/>
    <col min="10250" max="10250" width="13.375" style="4" customWidth="1"/>
    <col min="10251" max="10496" width="9" style="4"/>
    <col min="10497" max="10497" width="4.625" style="4" customWidth="1"/>
    <col min="10498" max="10498" width="12.125" style="4" customWidth="1"/>
    <col min="10499" max="10502" width="9" style="4"/>
    <col min="10503" max="10503" width="12.875" style="4" customWidth="1"/>
    <col min="10504" max="10504" width="4.375" style="4" customWidth="1"/>
    <col min="10505" max="10505" width="9" style="4"/>
    <col min="10506" max="10506" width="13.375" style="4" customWidth="1"/>
    <col min="10507" max="10752" width="9" style="4"/>
    <col min="10753" max="10753" width="4.625" style="4" customWidth="1"/>
    <col min="10754" max="10754" width="12.125" style="4" customWidth="1"/>
    <col min="10755" max="10758" width="9" style="4"/>
    <col min="10759" max="10759" width="12.875" style="4" customWidth="1"/>
    <col min="10760" max="10760" width="4.375" style="4" customWidth="1"/>
    <col min="10761" max="10761" width="9" style="4"/>
    <col min="10762" max="10762" width="13.375" style="4" customWidth="1"/>
    <col min="10763" max="11008" width="9" style="4"/>
    <col min="11009" max="11009" width="4.625" style="4" customWidth="1"/>
    <col min="11010" max="11010" width="12.125" style="4" customWidth="1"/>
    <col min="11011" max="11014" width="9" style="4"/>
    <col min="11015" max="11015" width="12.875" style="4" customWidth="1"/>
    <col min="11016" max="11016" width="4.375" style="4" customWidth="1"/>
    <col min="11017" max="11017" width="9" style="4"/>
    <col min="11018" max="11018" width="13.375" style="4" customWidth="1"/>
    <col min="11019" max="11264" width="9" style="4"/>
    <col min="11265" max="11265" width="4.625" style="4" customWidth="1"/>
    <col min="11266" max="11266" width="12.125" style="4" customWidth="1"/>
    <col min="11267" max="11270" width="9" style="4"/>
    <col min="11271" max="11271" width="12.875" style="4" customWidth="1"/>
    <col min="11272" max="11272" width="4.375" style="4" customWidth="1"/>
    <col min="11273" max="11273" width="9" style="4"/>
    <col min="11274" max="11274" width="13.375" style="4" customWidth="1"/>
    <col min="11275" max="11520" width="9" style="4"/>
    <col min="11521" max="11521" width="4.625" style="4" customWidth="1"/>
    <col min="11522" max="11522" width="12.125" style="4" customWidth="1"/>
    <col min="11523" max="11526" width="9" style="4"/>
    <col min="11527" max="11527" width="12.875" style="4" customWidth="1"/>
    <col min="11528" max="11528" width="4.375" style="4" customWidth="1"/>
    <col min="11529" max="11529" width="9" style="4"/>
    <col min="11530" max="11530" width="13.375" style="4" customWidth="1"/>
    <col min="11531" max="11776" width="9" style="4"/>
    <col min="11777" max="11777" width="4.625" style="4" customWidth="1"/>
    <col min="11778" max="11778" width="12.125" style="4" customWidth="1"/>
    <col min="11779" max="11782" width="9" style="4"/>
    <col min="11783" max="11783" width="12.875" style="4" customWidth="1"/>
    <col min="11784" max="11784" width="4.375" style="4" customWidth="1"/>
    <col min="11785" max="11785" width="9" style="4"/>
    <col min="11786" max="11786" width="13.375" style="4" customWidth="1"/>
    <col min="11787" max="12032" width="9" style="4"/>
    <col min="12033" max="12033" width="4.625" style="4" customWidth="1"/>
    <col min="12034" max="12034" width="12.125" style="4" customWidth="1"/>
    <col min="12035" max="12038" width="9" style="4"/>
    <col min="12039" max="12039" width="12.875" style="4" customWidth="1"/>
    <col min="12040" max="12040" width="4.375" style="4" customWidth="1"/>
    <col min="12041" max="12041" width="9" style="4"/>
    <col min="12042" max="12042" width="13.375" style="4" customWidth="1"/>
    <col min="12043" max="12288" width="9" style="4"/>
    <col min="12289" max="12289" width="4.625" style="4" customWidth="1"/>
    <col min="12290" max="12290" width="12.125" style="4" customWidth="1"/>
    <col min="12291" max="12294" width="9" style="4"/>
    <col min="12295" max="12295" width="12.875" style="4" customWidth="1"/>
    <col min="12296" max="12296" width="4.375" style="4" customWidth="1"/>
    <col min="12297" max="12297" width="9" style="4"/>
    <col min="12298" max="12298" width="13.375" style="4" customWidth="1"/>
    <col min="12299" max="12544" width="9" style="4"/>
    <col min="12545" max="12545" width="4.625" style="4" customWidth="1"/>
    <col min="12546" max="12546" width="12.125" style="4" customWidth="1"/>
    <col min="12547" max="12550" width="9" style="4"/>
    <col min="12551" max="12551" width="12.875" style="4" customWidth="1"/>
    <col min="12552" max="12552" width="4.375" style="4" customWidth="1"/>
    <col min="12553" max="12553" width="9" style="4"/>
    <col min="12554" max="12554" width="13.375" style="4" customWidth="1"/>
    <col min="12555" max="12800" width="9" style="4"/>
    <col min="12801" max="12801" width="4.625" style="4" customWidth="1"/>
    <col min="12802" max="12802" width="12.125" style="4" customWidth="1"/>
    <col min="12803" max="12806" width="9" style="4"/>
    <col min="12807" max="12807" width="12.875" style="4" customWidth="1"/>
    <col min="12808" max="12808" width="4.375" style="4" customWidth="1"/>
    <col min="12809" max="12809" width="9" style="4"/>
    <col min="12810" max="12810" width="13.375" style="4" customWidth="1"/>
    <col min="12811" max="13056" width="9" style="4"/>
    <col min="13057" max="13057" width="4.625" style="4" customWidth="1"/>
    <col min="13058" max="13058" width="12.125" style="4" customWidth="1"/>
    <col min="13059" max="13062" width="9" style="4"/>
    <col min="13063" max="13063" width="12.875" style="4" customWidth="1"/>
    <col min="13064" max="13064" width="4.375" style="4" customWidth="1"/>
    <col min="13065" max="13065" width="9" style="4"/>
    <col min="13066" max="13066" width="13.375" style="4" customWidth="1"/>
    <col min="13067" max="13312" width="9" style="4"/>
    <col min="13313" max="13313" width="4.625" style="4" customWidth="1"/>
    <col min="13314" max="13314" width="12.125" style="4" customWidth="1"/>
    <col min="13315" max="13318" width="9" style="4"/>
    <col min="13319" max="13319" width="12.875" style="4" customWidth="1"/>
    <col min="13320" max="13320" width="4.375" style="4" customWidth="1"/>
    <col min="13321" max="13321" width="9" style="4"/>
    <col min="13322" max="13322" width="13.375" style="4" customWidth="1"/>
    <col min="13323" max="13568" width="9" style="4"/>
    <col min="13569" max="13569" width="4.625" style="4" customWidth="1"/>
    <col min="13570" max="13570" width="12.125" style="4" customWidth="1"/>
    <col min="13571" max="13574" width="9" style="4"/>
    <col min="13575" max="13575" width="12.875" style="4" customWidth="1"/>
    <col min="13576" max="13576" width="4.375" style="4" customWidth="1"/>
    <col min="13577" max="13577" width="9" style="4"/>
    <col min="13578" max="13578" width="13.375" style="4" customWidth="1"/>
    <col min="13579" max="13824" width="9" style="4"/>
    <col min="13825" max="13825" width="4.625" style="4" customWidth="1"/>
    <col min="13826" max="13826" width="12.125" style="4" customWidth="1"/>
    <col min="13827" max="13830" width="9" style="4"/>
    <col min="13831" max="13831" width="12.875" style="4" customWidth="1"/>
    <col min="13832" max="13832" width="4.375" style="4" customWidth="1"/>
    <col min="13833" max="13833" width="9" style="4"/>
    <col min="13834" max="13834" width="13.375" style="4" customWidth="1"/>
    <col min="13835" max="14080" width="9" style="4"/>
    <col min="14081" max="14081" width="4.625" style="4" customWidth="1"/>
    <col min="14082" max="14082" width="12.125" style="4" customWidth="1"/>
    <col min="14083" max="14086" width="9" style="4"/>
    <col min="14087" max="14087" width="12.875" style="4" customWidth="1"/>
    <col min="14088" max="14088" width="4.375" style="4" customWidth="1"/>
    <col min="14089" max="14089" width="9" style="4"/>
    <col min="14090" max="14090" width="13.375" style="4" customWidth="1"/>
    <col min="14091" max="14336" width="9" style="4"/>
    <col min="14337" max="14337" width="4.625" style="4" customWidth="1"/>
    <col min="14338" max="14338" width="12.125" style="4" customWidth="1"/>
    <col min="14339" max="14342" width="9" style="4"/>
    <col min="14343" max="14343" width="12.875" style="4" customWidth="1"/>
    <col min="14344" max="14344" width="4.375" style="4" customWidth="1"/>
    <col min="14345" max="14345" width="9" style="4"/>
    <col min="14346" max="14346" width="13.375" style="4" customWidth="1"/>
    <col min="14347" max="14592" width="9" style="4"/>
    <col min="14593" max="14593" width="4.625" style="4" customWidth="1"/>
    <col min="14594" max="14594" width="12.125" style="4" customWidth="1"/>
    <col min="14595" max="14598" width="9" style="4"/>
    <col min="14599" max="14599" width="12.875" style="4" customWidth="1"/>
    <col min="14600" max="14600" width="4.375" style="4" customWidth="1"/>
    <col min="14601" max="14601" width="9" style="4"/>
    <col min="14602" max="14602" width="13.375" style="4" customWidth="1"/>
    <col min="14603" max="14848" width="9" style="4"/>
    <col min="14849" max="14849" width="4.625" style="4" customWidth="1"/>
    <col min="14850" max="14850" width="12.125" style="4" customWidth="1"/>
    <col min="14851" max="14854" width="9" style="4"/>
    <col min="14855" max="14855" width="12.875" style="4" customWidth="1"/>
    <col min="14856" max="14856" width="4.375" style="4" customWidth="1"/>
    <col min="14857" max="14857" width="9" style="4"/>
    <col min="14858" max="14858" width="13.375" style="4" customWidth="1"/>
    <col min="14859" max="15104" width="9" style="4"/>
    <col min="15105" max="15105" width="4.625" style="4" customWidth="1"/>
    <col min="15106" max="15106" width="12.125" style="4" customWidth="1"/>
    <col min="15107" max="15110" width="9" style="4"/>
    <col min="15111" max="15111" width="12.875" style="4" customWidth="1"/>
    <col min="15112" max="15112" width="4.375" style="4" customWidth="1"/>
    <col min="15113" max="15113" width="9" style="4"/>
    <col min="15114" max="15114" width="13.375" style="4" customWidth="1"/>
    <col min="15115" max="15360" width="9" style="4"/>
    <col min="15361" max="15361" width="4.625" style="4" customWidth="1"/>
    <col min="15362" max="15362" width="12.125" style="4" customWidth="1"/>
    <col min="15363" max="15366" width="9" style="4"/>
    <col min="15367" max="15367" width="12.875" style="4" customWidth="1"/>
    <col min="15368" max="15368" width="4.375" style="4" customWidth="1"/>
    <col min="15369" max="15369" width="9" style="4"/>
    <col min="15370" max="15370" width="13.375" style="4" customWidth="1"/>
    <col min="15371" max="15616" width="9" style="4"/>
    <col min="15617" max="15617" width="4.625" style="4" customWidth="1"/>
    <col min="15618" max="15618" width="12.125" style="4" customWidth="1"/>
    <col min="15619" max="15622" width="9" style="4"/>
    <col min="15623" max="15623" width="12.875" style="4" customWidth="1"/>
    <col min="15624" max="15624" width="4.375" style="4" customWidth="1"/>
    <col min="15625" max="15625" width="9" style="4"/>
    <col min="15626" max="15626" width="13.375" style="4" customWidth="1"/>
    <col min="15627" max="15872" width="9" style="4"/>
    <col min="15873" max="15873" width="4.625" style="4" customWidth="1"/>
    <col min="15874" max="15874" width="12.125" style="4" customWidth="1"/>
    <col min="15875" max="15878" width="9" style="4"/>
    <col min="15879" max="15879" width="12.875" style="4" customWidth="1"/>
    <col min="15880" max="15880" width="4.375" style="4" customWidth="1"/>
    <col min="15881" max="15881" width="9" style="4"/>
    <col min="15882" max="15882" width="13.375" style="4" customWidth="1"/>
    <col min="15883" max="16128" width="9" style="4"/>
    <col min="16129" max="16129" width="4.625" style="4" customWidth="1"/>
    <col min="16130" max="16130" width="12.125" style="4" customWidth="1"/>
    <col min="16131" max="16134" width="9" style="4"/>
    <col min="16135" max="16135" width="12.875" style="4" customWidth="1"/>
    <col min="16136" max="16136" width="4.375" style="4" customWidth="1"/>
    <col min="16137" max="16137" width="9" style="4"/>
    <col min="16138" max="16138" width="13.375" style="4" customWidth="1"/>
    <col min="16139" max="16384" width="9" style="4"/>
  </cols>
  <sheetData>
    <row r="1" spans="1:10" ht="30" customHeight="1" x14ac:dyDescent="0.15">
      <c r="A1" s="79" t="s">
        <v>396</v>
      </c>
      <c r="B1" s="80"/>
    </row>
    <row r="2" spans="1:10" ht="19.5" customHeight="1" x14ac:dyDescent="0.15">
      <c r="A2" s="81" t="s">
        <v>144</v>
      </c>
    </row>
    <row r="3" spans="1:10" ht="22.5" customHeight="1" x14ac:dyDescent="0.15">
      <c r="A3" s="81"/>
      <c r="B3" s="50" t="s">
        <v>145</v>
      </c>
      <c r="C3" s="160" t="s">
        <v>146</v>
      </c>
      <c r="D3" s="160"/>
      <c r="E3" s="160"/>
      <c r="F3" s="160" t="s">
        <v>147</v>
      </c>
      <c r="G3" s="160"/>
      <c r="H3" s="160"/>
      <c r="I3" s="160" t="s">
        <v>148</v>
      </c>
      <c r="J3" s="160"/>
    </row>
    <row r="4" spans="1:10" ht="24.95" customHeight="1" x14ac:dyDescent="0.15">
      <c r="A4" s="81"/>
      <c r="B4" s="50"/>
      <c r="C4" s="160"/>
      <c r="D4" s="160"/>
      <c r="E4" s="160"/>
      <c r="F4" s="158"/>
      <c r="G4" s="184"/>
      <c r="H4" s="82" t="s">
        <v>105</v>
      </c>
      <c r="I4" s="160"/>
      <c r="J4" s="160"/>
    </row>
    <row r="5" spans="1:10" ht="24.95" customHeight="1" x14ac:dyDescent="0.15">
      <c r="A5" s="81"/>
      <c r="B5" s="50"/>
      <c r="C5" s="160"/>
      <c r="D5" s="160"/>
      <c r="E5" s="160"/>
      <c r="F5" s="158"/>
      <c r="G5" s="184"/>
      <c r="H5" s="82" t="s">
        <v>105</v>
      </c>
      <c r="I5" s="160"/>
      <c r="J5" s="160"/>
    </row>
    <row r="6" spans="1:10" ht="24.95" customHeight="1" x14ac:dyDescent="0.15">
      <c r="A6" s="81"/>
      <c r="B6" s="50"/>
      <c r="C6" s="160"/>
      <c r="D6" s="160"/>
      <c r="E6" s="160"/>
      <c r="F6" s="158"/>
      <c r="G6" s="184"/>
      <c r="H6" s="82" t="s">
        <v>105</v>
      </c>
      <c r="I6" s="160"/>
      <c r="J6" s="160"/>
    </row>
    <row r="7" spans="1:10" ht="24.95" customHeight="1" x14ac:dyDescent="0.15">
      <c r="A7" s="81"/>
      <c r="B7" s="50"/>
      <c r="C7" s="160"/>
      <c r="D7" s="160"/>
      <c r="E7" s="160"/>
      <c r="F7" s="158"/>
      <c r="G7" s="184"/>
      <c r="H7" s="82" t="s">
        <v>105</v>
      </c>
      <c r="I7" s="160"/>
      <c r="J7" s="160"/>
    </row>
    <row r="8" spans="1:10" x14ac:dyDescent="0.15">
      <c r="A8" s="81"/>
    </row>
    <row r="9" spans="1:10" ht="20.25" customHeight="1" x14ac:dyDescent="0.15">
      <c r="A9" s="81" t="s">
        <v>149</v>
      </c>
    </row>
    <row r="10" spans="1:10" ht="20.25" customHeight="1" x14ac:dyDescent="0.15">
      <c r="A10" s="81"/>
      <c r="B10" s="160" t="s">
        <v>150</v>
      </c>
      <c r="C10" s="160"/>
      <c r="D10" s="160"/>
      <c r="E10" s="160"/>
      <c r="F10" s="160" t="s">
        <v>147</v>
      </c>
      <c r="G10" s="160"/>
      <c r="H10" s="160"/>
      <c r="I10" s="160" t="s">
        <v>148</v>
      </c>
      <c r="J10" s="160"/>
    </row>
    <row r="11" spans="1:10" ht="24.95" customHeight="1" x14ac:dyDescent="0.15">
      <c r="A11" s="81"/>
      <c r="B11" s="160"/>
      <c r="C11" s="160"/>
      <c r="D11" s="160"/>
      <c r="E11" s="160"/>
      <c r="F11" s="158"/>
      <c r="G11" s="184"/>
      <c r="H11" s="82" t="s">
        <v>105</v>
      </c>
      <c r="I11" s="160"/>
      <c r="J11" s="160"/>
    </row>
    <row r="12" spans="1:10" ht="24.95" customHeight="1" x14ac:dyDescent="0.15">
      <c r="A12" s="81"/>
      <c r="B12" s="160"/>
      <c r="C12" s="160"/>
      <c r="D12" s="160"/>
      <c r="E12" s="160"/>
      <c r="F12" s="158"/>
      <c r="G12" s="184"/>
      <c r="H12" s="82" t="s">
        <v>105</v>
      </c>
      <c r="I12" s="160"/>
      <c r="J12" s="160"/>
    </row>
    <row r="13" spans="1:10" ht="24.95" customHeight="1" x14ac:dyDescent="0.15">
      <c r="A13" s="81"/>
      <c r="B13" s="160"/>
      <c r="C13" s="160"/>
      <c r="D13" s="160"/>
      <c r="E13" s="160"/>
      <c r="F13" s="158"/>
      <c r="G13" s="184"/>
      <c r="H13" s="82" t="s">
        <v>105</v>
      </c>
      <c r="I13" s="160"/>
      <c r="J13" s="160"/>
    </row>
    <row r="14" spans="1:10" ht="24.95" customHeight="1" x14ac:dyDescent="0.15">
      <c r="A14" s="81"/>
      <c r="B14" s="160"/>
      <c r="C14" s="160"/>
      <c r="D14" s="160"/>
      <c r="E14" s="160"/>
      <c r="F14" s="158"/>
      <c r="G14" s="184"/>
      <c r="H14" s="82" t="s">
        <v>105</v>
      </c>
      <c r="I14" s="160"/>
      <c r="J14" s="160"/>
    </row>
    <row r="15" spans="1:10" x14ac:dyDescent="0.15">
      <c r="A15" s="81"/>
    </row>
    <row r="16" spans="1:10" ht="19.5" customHeight="1" x14ac:dyDescent="0.15">
      <c r="A16" s="81" t="s">
        <v>151</v>
      </c>
    </row>
    <row r="17" spans="2:10" ht="21" customHeight="1" x14ac:dyDescent="0.15">
      <c r="B17" s="50" t="s">
        <v>145</v>
      </c>
      <c r="C17" s="160" t="s">
        <v>152</v>
      </c>
      <c r="D17" s="160"/>
      <c r="E17" s="160"/>
      <c r="F17" s="160"/>
      <c r="G17" s="50" t="s">
        <v>153</v>
      </c>
      <c r="H17" s="160" t="s">
        <v>154</v>
      </c>
      <c r="I17" s="160"/>
      <c r="J17" s="50" t="s">
        <v>155</v>
      </c>
    </row>
    <row r="18" spans="2:10" ht="24.95" customHeight="1" x14ac:dyDescent="0.15">
      <c r="B18" s="50"/>
      <c r="C18" s="160"/>
      <c r="D18" s="160"/>
      <c r="E18" s="160"/>
      <c r="F18" s="160"/>
      <c r="G18" s="50"/>
      <c r="H18" s="160"/>
      <c r="I18" s="160"/>
      <c r="J18" s="50"/>
    </row>
    <row r="19" spans="2:10" ht="24.95" customHeight="1" x14ac:dyDescent="0.15">
      <c r="B19" s="50"/>
      <c r="C19" s="160"/>
      <c r="D19" s="160"/>
      <c r="E19" s="160"/>
      <c r="F19" s="160"/>
      <c r="G19" s="50"/>
      <c r="H19" s="160"/>
      <c r="I19" s="160"/>
      <c r="J19" s="50"/>
    </row>
    <row r="20" spans="2:10" ht="24.95" customHeight="1" x14ac:dyDescent="0.15">
      <c r="B20" s="50"/>
      <c r="C20" s="160"/>
      <c r="D20" s="160"/>
      <c r="E20" s="160"/>
      <c r="F20" s="160"/>
      <c r="G20" s="50"/>
      <c r="H20" s="160"/>
      <c r="I20" s="160"/>
      <c r="J20" s="50"/>
    </row>
    <row r="21" spans="2:10" ht="24.95" customHeight="1" x14ac:dyDescent="0.15">
      <c r="B21" s="50"/>
      <c r="C21" s="160"/>
      <c r="D21" s="160"/>
      <c r="E21" s="160"/>
      <c r="F21" s="160"/>
      <c r="G21" s="50"/>
      <c r="H21" s="160"/>
      <c r="I21" s="160"/>
      <c r="J21" s="50"/>
    </row>
  </sheetData>
  <mergeCells count="40">
    <mergeCell ref="C20:F20"/>
    <mergeCell ref="H20:I20"/>
    <mergeCell ref="C21:F21"/>
    <mergeCell ref="H21:I21"/>
    <mergeCell ref="C17:F17"/>
    <mergeCell ref="H17:I17"/>
    <mergeCell ref="C18:F18"/>
    <mergeCell ref="H18:I18"/>
    <mergeCell ref="C19:F19"/>
    <mergeCell ref="H19:I19"/>
    <mergeCell ref="B13:E13"/>
    <mergeCell ref="F13:G13"/>
    <mergeCell ref="I13:J13"/>
    <mergeCell ref="B14:E14"/>
    <mergeCell ref="F14:G14"/>
    <mergeCell ref="I14:J14"/>
    <mergeCell ref="B11:E11"/>
    <mergeCell ref="F11:G11"/>
    <mergeCell ref="I11:J11"/>
    <mergeCell ref="B12:E12"/>
    <mergeCell ref="F12:G12"/>
    <mergeCell ref="I12:J12"/>
    <mergeCell ref="C7:E7"/>
    <mergeCell ref="F7:G7"/>
    <mergeCell ref="I7:J7"/>
    <mergeCell ref="B10:E10"/>
    <mergeCell ref="F10:H10"/>
    <mergeCell ref="I10:J10"/>
    <mergeCell ref="C5:E5"/>
    <mergeCell ref="F5:G5"/>
    <mergeCell ref="I5:J5"/>
    <mergeCell ref="C6:E6"/>
    <mergeCell ref="F6:G6"/>
    <mergeCell ref="I6:J6"/>
    <mergeCell ref="C3:E3"/>
    <mergeCell ref="F3:H3"/>
    <mergeCell ref="I3:J3"/>
    <mergeCell ref="C4:E4"/>
    <mergeCell ref="F4:G4"/>
    <mergeCell ref="I4:J4"/>
  </mergeCells>
  <phoneticPr fontId="2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E44"/>
  <sheetViews>
    <sheetView view="pageBreakPreview" zoomScaleNormal="85" zoomScaleSheetLayoutView="100" workbookViewId="0">
      <selection activeCell="D40" sqref="D40:M40"/>
    </sheetView>
  </sheetViews>
  <sheetFormatPr defaultRowHeight="14.25" x14ac:dyDescent="0.15"/>
  <cols>
    <col min="1" max="104" width="2.75" style="5" customWidth="1"/>
    <col min="105" max="16384" width="9" style="5"/>
  </cols>
  <sheetData>
    <row r="2" spans="2:31" x14ac:dyDescent="0.15">
      <c r="B2" s="13" t="s">
        <v>397</v>
      </c>
      <c r="C2" s="14"/>
      <c r="D2" s="14" t="s">
        <v>398</v>
      </c>
    </row>
    <row r="4" spans="2:31" ht="14.25" customHeight="1" x14ac:dyDescent="0.15">
      <c r="C4" s="185" t="s">
        <v>157</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row>
    <row r="5" spans="2:31" ht="3.75" customHeight="1" x14ac:dyDescent="0.1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2:31" x14ac:dyDescent="0.1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row>
    <row r="7" spans="2:31" ht="6.75" customHeight="1" x14ac:dyDescent="0.1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row>
    <row r="8" spans="2:31" ht="10.5" customHeight="1" x14ac:dyDescent="0.1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row>
    <row r="9" spans="2:31" x14ac:dyDescent="0.1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row>
    <row r="11" spans="2:31" x14ac:dyDescent="0.15">
      <c r="D11" s="146" t="s">
        <v>416</v>
      </c>
      <c r="E11" s="146"/>
      <c r="F11" s="146"/>
      <c r="G11" s="146"/>
      <c r="H11" s="146"/>
      <c r="I11" s="146"/>
      <c r="J11" s="146"/>
      <c r="K11" s="146"/>
      <c r="L11" s="146"/>
      <c r="M11" s="146"/>
    </row>
    <row r="14" spans="2:31" x14ac:dyDescent="0.15">
      <c r="P14" s="5" t="s">
        <v>49</v>
      </c>
      <c r="AD14" s="22"/>
    </row>
    <row r="15" spans="2:31" x14ac:dyDescent="0.15">
      <c r="O15" s="23"/>
      <c r="P15" s="24"/>
      <c r="Q15" s="24"/>
      <c r="R15" s="24"/>
      <c r="S15" s="24"/>
    </row>
    <row r="20" spans="2:31" ht="14.25" customHeight="1" x14ac:dyDescent="0.15">
      <c r="B20" s="13" t="s">
        <v>400</v>
      </c>
      <c r="C20" s="14"/>
      <c r="D20" s="186" t="s">
        <v>387</v>
      </c>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row>
    <row r="21" spans="2:31" x14ac:dyDescent="0.15">
      <c r="B21" s="14"/>
      <c r="C21" s="14"/>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row>
    <row r="23" spans="2:31" ht="14.25" customHeight="1" x14ac:dyDescent="0.15">
      <c r="C23" s="185" t="s">
        <v>159</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row>
    <row r="24" spans="2:31" x14ac:dyDescent="0.1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row>
    <row r="25" spans="2:31" x14ac:dyDescent="0.1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row>
    <row r="27" spans="2:31" x14ac:dyDescent="0.15">
      <c r="D27" s="146" t="s">
        <v>416</v>
      </c>
      <c r="E27" s="146"/>
      <c r="F27" s="146"/>
      <c r="G27" s="146"/>
      <c r="H27" s="146"/>
      <c r="I27" s="146"/>
      <c r="J27" s="146"/>
      <c r="K27" s="146"/>
      <c r="L27" s="146"/>
      <c r="M27" s="146"/>
    </row>
    <row r="30" spans="2:31" x14ac:dyDescent="0.15">
      <c r="P30" s="5" t="s">
        <v>49</v>
      </c>
      <c r="AD30" s="22"/>
    </row>
    <row r="31" spans="2:31" x14ac:dyDescent="0.15">
      <c r="O31" s="23"/>
      <c r="P31" s="24"/>
      <c r="Q31" s="24"/>
      <c r="R31" s="24"/>
      <c r="S31" s="24"/>
    </row>
    <row r="36" spans="2:30" x14ac:dyDescent="0.15">
      <c r="B36" s="13" t="s">
        <v>158</v>
      </c>
      <c r="C36" s="14"/>
      <c r="D36" s="14" t="s">
        <v>399</v>
      </c>
    </row>
    <row r="38" spans="2:30" x14ac:dyDescent="0.15">
      <c r="C38" s="5" t="s">
        <v>161</v>
      </c>
    </row>
    <row r="40" spans="2:30" x14ac:dyDescent="0.15">
      <c r="D40" s="146" t="s">
        <v>416</v>
      </c>
      <c r="E40" s="146"/>
      <c r="F40" s="146"/>
      <c r="G40" s="146"/>
      <c r="H40" s="146"/>
      <c r="I40" s="146"/>
      <c r="J40" s="146"/>
      <c r="K40" s="146"/>
      <c r="L40" s="146"/>
      <c r="M40" s="146"/>
    </row>
    <row r="41" spans="2:30" s="133" customFormat="1" x14ac:dyDescent="0.15">
      <c r="D41" s="132"/>
      <c r="E41" s="132"/>
      <c r="F41" s="132"/>
      <c r="G41" s="132"/>
      <c r="H41" s="132"/>
      <c r="I41" s="132"/>
      <c r="J41" s="132"/>
      <c r="K41" s="132"/>
      <c r="L41" s="132"/>
      <c r="M41" s="132"/>
    </row>
    <row r="43" spans="2:30" x14ac:dyDescent="0.15">
      <c r="P43" s="5" t="s">
        <v>49</v>
      </c>
      <c r="AD43" s="22"/>
    </row>
    <row r="44" spans="2:30" x14ac:dyDescent="0.15">
      <c r="O44" s="23"/>
      <c r="P44" s="24"/>
      <c r="Q44" s="24"/>
      <c r="R44" s="24"/>
      <c r="S44" s="24"/>
    </row>
  </sheetData>
  <mergeCells count="6">
    <mergeCell ref="D40:M40"/>
    <mergeCell ref="C4:AE9"/>
    <mergeCell ref="D11:M11"/>
    <mergeCell ref="D20:AE21"/>
    <mergeCell ref="C23:AE25"/>
    <mergeCell ref="D27:M27"/>
  </mergeCells>
  <phoneticPr fontId="2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E44"/>
  <sheetViews>
    <sheetView view="pageBreakPreview" zoomScaleNormal="85" zoomScaleSheetLayoutView="100" workbookViewId="0">
      <selection activeCell="K6" sqref="K6:AE6"/>
    </sheetView>
  </sheetViews>
  <sheetFormatPr defaultRowHeight="14.25" x14ac:dyDescent="0.15"/>
  <cols>
    <col min="1" max="85" width="2.75" style="5" customWidth="1"/>
    <col min="86" max="124" width="3.375" style="5" customWidth="1"/>
    <col min="125" max="16384" width="9" style="5"/>
  </cols>
  <sheetData>
    <row r="2" spans="2:31" x14ac:dyDescent="0.15">
      <c r="B2" s="13" t="s">
        <v>160</v>
      </c>
      <c r="D2" s="14" t="s">
        <v>20</v>
      </c>
    </row>
    <row r="3" spans="2:31" ht="9" customHeight="1" x14ac:dyDescent="0.15"/>
    <row r="4" spans="2:31" x14ac:dyDescent="0.15">
      <c r="B4" s="5" t="s">
        <v>163</v>
      </c>
      <c r="C4" s="5" t="s">
        <v>21</v>
      </c>
    </row>
    <row r="5" spans="2:31" ht="4.5" customHeight="1" x14ac:dyDescent="0.15"/>
    <row r="6" spans="2:31" ht="30" customHeight="1" x14ac:dyDescent="0.15">
      <c r="B6" s="158" t="s">
        <v>22</v>
      </c>
      <c r="C6" s="184"/>
      <c r="D6" s="184"/>
      <c r="E6" s="184"/>
      <c r="F6" s="184"/>
      <c r="G6" s="184"/>
      <c r="H6" s="184"/>
      <c r="I6" s="184"/>
      <c r="J6" s="184"/>
      <c r="K6" s="187"/>
      <c r="L6" s="188"/>
      <c r="M6" s="188"/>
      <c r="N6" s="188"/>
      <c r="O6" s="188"/>
      <c r="P6" s="188"/>
      <c r="Q6" s="188"/>
      <c r="R6" s="188"/>
      <c r="S6" s="188"/>
      <c r="T6" s="188"/>
      <c r="U6" s="188"/>
      <c r="V6" s="188"/>
      <c r="W6" s="188"/>
      <c r="X6" s="188"/>
      <c r="Y6" s="188"/>
      <c r="Z6" s="188"/>
      <c r="AA6" s="188"/>
      <c r="AB6" s="188"/>
      <c r="AC6" s="188"/>
      <c r="AD6" s="188"/>
      <c r="AE6" s="189"/>
    </row>
    <row r="7" spans="2:31" ht="30" customHeight="1" x14ac:dyDescent="0.15">
      <c r="B7" s="158" t="s">
        <v>23</v>
      </c>
      <c r="C7" s="184"/>
      <c r="D7" s="184"/>
      <c r="E7" s="184"/>
      <c r="F7" s="184"/>
      <c r="G7" s="184"/>
      <c r="H7" s="184"/>
      <c r="I7" s="184"/>
      <c r="J7" s="159"/>
      <c r="K7" s="158" t="s">
        <v>24</v>
      </c>
      <c r="L7" s="184"/>
      <c r="M7" s="184"/>
      <c r="N7" s="184"/>
      <c r="O7" s="184"/>
      <c r="P7" s="184"/>
      <c r="Q7" s="184"/>
      <c r="R7" s="184"/>
      <c r="S7" s="184"/>
      <c r="T7" s="184"/>
      <c r="U7" s="184"/>
      <c r="V7" s="184"/>
      <c r="W7" s="184"/>
      <c r="X7" s="184"/>
      <c r="Y7" s="184"/>
      <c r="Z7" s="184"/>
      <c r="AA7" s="184"/>
      <c r="AB7" s="184"/>
      <c r="AC7" s="184"/>
      <c r="AD7" s="184"/>
      <c r="AE7" s="159"/>
    </row>
    <row r="8" spans="2:31" ht="6" customHeight="1" x14ac:dyDescent="0.15"/>
    <row r="9" spans="2:31" x14ac:dyDescent="0.15">
      <c r="C9" s="15" t="s">
        <v>25</v>
      </c>
      <c r="D9" s="16"/>
      <c r="E9" s="16"/>
      <c r="F9" s="16"/>
      <c r="G9" s="16"/>
      <c r="H9" s="16"/>
      <c r="I9" s="16"/>
      <c r="J9" s="16"/>
      <c r="K9" s="16"/>
      <c r="L9" s="16"/>
      <c r="M9" s="16"/>
      <c r="N9" s="16"/>
      <c r="O9" s="16"/>
      <c r="P9" s="16"/>
      <c r="Q9" s="16"/>
      <c r="R9" s="16"/>
      <c r="S9" s="16"/>
    </row>
    <row r="10" spans="2:31" x14ac:dyDescent="0.15">
      <c r="C10" s="7" t="s">
        <v>26</v>
      </c>
    </row>
    <row r="11" spans="2:31" x14ac:dyDescent="0.15">
      <c r="C11" s="7"/>
    </row>
    <row r="13" spans="2:31" x14ac:dyDescent="0.15">
      <c r="B13" s="5" t="s">
        <v>164</v>
      </c>
      <c r="C13" s="5" t="s">
        <v>28</v>
      </c>
    </row>
    <row r="14" spans="2:31" ht="6.75" customHeight="1" x14ac:dyDescent="0.15"/>
    <row r="15" spans="2:31" ht="30" customHeight="1" x14ac:dyDescent="0.15">
      <c r="B15" s="160" t="s">
        <v>29</v>
      </c>
      <c r="C15" s="160"/>
      <c r="D15" s="160"/>
      <c r="E15" s="187"/>
      <c r="F15" s="188"/>
      <c r="G15" s="188"/>
      <c r="H15" s="188"/>
      <c r="I15" s="188"/>
      <c r="J15" s="188"/>
      <c r="K15" s="189"/>
      <c r="L15" s="158" t="s">
        <v>30</v>
      </c>
      <c r="M15" s="184"/>
      <c r="N15" s="159"/>
      <c r="O15" s="187"/>
      <c r="P15" s="188"/>
      <c r="Q15" s="188"/>
      <c r="R15" s="188"/>
      <c r="S15" s="188"/>
      <c r="T15" s="188"/>
      <c r="U15" s="188"/>
      <c r="V15" s="189"/>
      <c r="W15" s="158" t="s">
        <v>31</v>
      </c>
      <c r="X15" s="184"/>
      <c r="Y15" s="159"/>
      <c r="Z15" s="158"/>
      <c r="AA15" s="184"/>
      <c r="AB15" s="184"/>
      <c r="AC15" s="184"/>
      <c r="AD15" s="184"/>
      <c r="AE15" s="159"/>
    </row>
    <row r="16" spans="2:31" ht="30" customHeight="1" x14ac:dyDescent="0.15">
      <c r="B16" s="160" t="s">
        <v>32</v>
      </c>
      <c r="C16" s="160"/>
      <c r="D16" s="160"/>
      <c r="E16" s="187"/>
      <c r="F16" s="188"/>
      <c r="G16" s="188"/>
      <c r="H16" s="188"/>
      <c r="I16" s="188"/>
      <c r="J16" s="188"/>
      <c r="K16" s="189"/>
      <c r="L16" s="158" t="s">
        <v>33</v>
      </c>
      <c r="M16" s="184"/>
      <c r="N16" s="159"/>
      <c r="O16" s="158"/>
      <c r="P16" s="184"/>
      <c r="Q16" s="184"/>
      <c r="R16" s="184"/>
      <c r="S16" s="184"/>
      <c r="T16" s="184"/>
      <c r="U16" s="184"/>
      <c r="V16" s="159"/>
      <c r="W16" s="158" t="s">
        <v>34</v>
      </c>
      <c r="X16" s="184"/>
      <c r="Y16" s="159"/>
      <c r="Z16" s="158"/>
      <c r="AA16" s="184"/>
      <c r="AB16" s="184"/>
      <c r="AC16" s="184"/>
      <c r="AD16" s="184"/>
      <c r="AE16" s="159"/>
    </row>
    <row r="17" spans="2:31" ht="30" customHeight="1" x14ac:dyDescent="0.15">
      <c r="B17" s="160" t="s">
        <v>35</v>
      </c>
      <c r="C17" s="160"/>
      <c r="D17" s="160"/>
      <c r="E17" s="158"/>
      <c r="F17" s="184"/>
      <c r="G17" s="184"/>
      <c r="H17" s="184"/>
      <c r="I17" s="184"/>
      <c r="J17" s="184"/>
      <c r="K17" s="159"/>
      <c r="L17" s="158" t="s">
        <v>36</v>
      </c>
      <c r="M17" s="184"/>
      <c r="N17" s="184"/>
      <c r="O17" s="184"/>
      <c r="P17" s="159"/>
      <c r="Q17" s="158"/>
      <c r="R17" s="184"/>
      <c r="S17" s="184"/>
      <c r="T17" s="184"/>
      <c r="U17" s="184"/>
      <c r="V17" s="159"/>
      <c r="W17" s="158" t="s">
        <v>37</v>
      </c>
      <c r="X17" s="184"/>
      <c r="Y17" s="159"/>
      <c r="Z17" s="158"/>
      <c r="AA17" s="184"/>
      <c r="AB17" s="184"/>
      <c r="AC17" s="184"/>
      <c r="AD17" s="184"/>
      <c r="AE17" s="159"/>
    </row>
    <row r="21" spans="2:31" x14ac:dyDescent="0.15">
      <c r="B21" s="5" t="s">
        <v>165</v>
      </c>
      <c r="C21" s="5" t="s">
        <v>39</v>
      </c>
    </row>
    <row r="22" spans="2:31" ht="6" customHeight="1" x14ac:dyDescent="0.15"/>
    <row r="23" spans="2:31" ht="30" customHeight="1" x14ac:dyDescent="0.15">
      <c r="B23" s="158" t="s">
        <v>22</v>
      </c>
      <c r="C23" s="184"/>
      <c r="D23" s="184"/>
      <c r="E23" s="184"/>
      <c r="F23" s="184"/>
      <c r="G23" s="184"/>
      <c r="H23" s="184"/>
      <c r="I23" s="184"/>
      <c r="J23" s="159"/>
      <c r="K23" s="187"/>
      <c r="L23" s="188"/>
      <c r="M23" s="188"/>
      <c r="N23" s="188"/>
      <c r="O23" s="188"/>
      <c r="P23" s="188"/>
      <c r="Q23" s="188"/>
      <c r="R23" s="188"/>
      <c r="S23" s="188"/>
      <c r="T23" s="188"/>
      <c r="U23" s="188"/>
      <c r="V23" s="188"/>
      <c r="W23" s="188"/>
      <c r="X23" s="188"/>
      <c r="Y23" s="188"/>
      <c r="Z23" s="188"/>
      <c r="AA23" s="188"/>
      <c r="AB23" s="188"/>
      <c r="AC23" s="188"/>
      <c r="AD23" s="188"/>
      <c r="AE23" s="189"/>
    </row>
    <row r="24" spans="2:31" ht="30" customHeight="1" x14ac:dyDescent="0.15">
      <c r="B24" s="158" t="s">
        <v>40</v>
      </c>
      <c r="C24" s="184"/>
      <c r="D24" s="184"/>
      <c r="E24" s="184"/>
      <c r="F24" s="184"/>
      <c r="G24" s="184"/>
      <c r="H24" s="184"/>
      <c r="I24" s="184"/>
      <c r="J24" s="159"/>
      <c r="K24" s="187"/>
      <c r="L24" s="188"/>
      <c r="M24" s="188"/>
      <c r="N24" s="188"/>
      <c r="O24" s="188"/>
      <c r="P24" s="188"/>
      <c r="Q24" s="188"/>
      <c r="R24" s="17" t="s">
        <v>166</v>
      </c>
      <c r="S24" s="17"/>
      <c r="T24" s="17"/>
      <c r="U24" s="17"/>
      <c r="V24" s="17"/>
      <c r="W24" s="17"/>
      <c r="X24" s="17"/>
      <c r="Y24" s="17"/>
      <c r="Z24" s="17"/>
      <c r="AA24" s="17"/>
      <c r="AB24" s="17"/>
      <c r="AC24" s="17"/>
      <c r="AD24" s="17"/>
      <c r="AE24" s="18"/>
    </row>
    <row r="25" spans="2:31" ht="30" customHeight="1" x14ac:dyDescent="0.15">
      <c r="B25" s="158" t="s">
        <v>41</v>
      </c>
      <c r="C25" s="184"/>
      <c r="D25" s="184"/>
      <c r="E25" s="184"/>
      <c r="F25" s="184"/>
      <c r="G25" s="184"/>
      <c r="H25" s="184"/>
      <c r="I25" s="184"/>
      <c r="J25" s="159"/>
      <c r="K25" s="187"/>
      <c r="L25" s="188"/>
      <c r="M25" s="188"/>
      <c r="N25" s="188"/>
      <c r="O25" s="188"/>
      <c r="P25" s="188"/>
      <c r="Q25" s="188"/>
      <c r="R25" s="188"/>
      <c r="S25" s="188"/>
      <c r="T25" s="188"/>
      <c r="U25" s="188"/>
      <c r="V25" s="188"/>
      <c r="W25" s="188"/>
      <c r="X25" s="188"/>
      <c r="Y25" s="188"/>
      <c r="Z25" s="188"/>
      <c r="AA25" s="188"/>
      <c r="AB25" s="188"/>
      <c r="AC25" s="188"/>
      <c r="AD25" s="188"/>
      <c r="AE25" s="189"/>
    </row>
    <row r="26" spans="2:31" ht="30" customHeight="1" x14ac:dyDescent="0.15">
      <c r="B26" s="158" t="s">
        <v>23</v>
      </c>
      <c r="C26" s="184"/>
      <c r="D26" s="184"/>
      <c r="E26" s="184"/>
      <c r="F26" s="184"/>
      <c r="G26" s="184"/>
      <c r="H26" s="184"/>
      <c r="I26" s="184"/>
      <c r="J26" s="159"/>
      <c r="K26" s="158" t="s">
        <v>24</v>
      </c>
      <c r="L26" s="184"/>
      <c r="M26" s="184"/>
      <c r="N26" s="184"/>
      <c r="O26" s="184"/>
      <c r="P26" s="184"/>
      <c r="Q26" s="184"/>
      <c r="R26" s="184"/>
      <c r="S26" s="184"/>
      <c r="T26" s="184"/>
      <c r="U26" s="184"/>
      <c r="V26" s="184"/>
      <c r="W26" s="184"/>
      <c r="X26" s="184"/>
      <c r="Y26" s="184"/>
      <c r="Z26" s="184"/>
      <c r="AA26" s="184"/>
      <c r="AB26" s="184"/>
      <c r="AC26" s="184"/>
      <c r="AD26" s="184"/>
      <c r="AE26" s="159"/>
    </row>
    <row r="27" spans="2:31" ht="30" customHeight="1" x14ac:dyDescent="0.15">
      <c r="B27" s="158" t="s">
        <v>42</v>
      </c>
      <c r="C27" s="184"/>
      <c r="D27" s="184"/>
      <c r="E27" s="184"/>
      <c r="F27" s="184"/>
      <c r="G27" s="184"/>
      <c r="H27" s="184"/>
      <c r="I27" s="184"/>
      <c r="J27" s="159"/>
      <c r="K27" s="187"/>
      <c r="L27" s="188"/>
      <c r="M27" s="188"/>
      <c r="N27" s="188"/>
      <c r="O27" s="188"/>
      <c r="P27" s="188"/>
      <c r="Q27" s="188"/>
      <c r="R27" s="188"/>
      <c r="S27" s="188"/>
      <c r="T27" s="188"/>
      <c r="U27" s="188"/>
      <c r="V27" s="188"/>
      <c r="W27" s="188"/>
      <c r="X27" s="188"/>
      <c r="Y27" s="188"/>
      <c r="Z27" s="188"/>
      <c r="AA27" s="188"/>
      <c r="AB27" s="188"/>
      <c r="AC27" s="188"/>
      <c r="AD27" s="188"/>
      <c r="AE27" s="189"/>
    </row>
    <row r="28" spans="2:31" ht="7.5" customHeight="1" x14ac:dyDescent="0.15"/>
    <row r="29" spans="2:31" x14ac:dyDescent="0.15">
      <c r="C29" s="19" t="s">
        <v>43</v>
      </c>
      <c r="D29" s="20"/>
      <c r="E29" s="20"/>
      <c r="F29" s="20"/>
      <c r="G29" s="20"/>
      <c r="H29" s="20"/>
      <c r="I29" s="20"/>
      <c r="J29" s="20"/>
      <c r="K29" s="20"/>
      <c r="L29" s="20"/>
      <c r="M29" s="20"/>
      <c r="N29" s="20"/>
      <c r="O29" s="20"/>
      <c r="P29" s="20"/>
      <c r="Q29" s="20"/>
      <c r="R29" s="20"/>
    </row>
    <row r="30" spans="2:31" x14ac:dyDescent="0.15">
      <c r="C30" s="7" t="s">
        <v>44</v>
      </c>
    </row>
    <row r="31" spans="2:31" x14ac:dyDescent="0.15">
      <c r="C31" s="7" t="s">
        <v>45</v>
      </c>
    </row>
    <row r="33" spans="2:31" ht="15" thickBot="1" x14ac:dyDescent="0.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5" spans="2:31" ht="19.5" customHeight="1" x14ac:dyDescent="0.15">
      <c r="B35" s="190" t="s">
        <v>46</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7" spans="2:31" ht="19.5" customHeight="1" x14ac:dyDescent="0.15">
      <c r="B37" s="148" t="s">
        <v>47</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row>
    <row r="38" spans="2:31" ht="19.5" customHeight="1" x14ac:dyDescent="0.15">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row>
    <row r="40" spans="2:31" x14ac:dyDescent="0.15">
      <c r="D40" s="146" t="s">
        <v>48</v>
      </c>
      <c r="E40" s="146"/>
      <c r="F40" s="146"/>
      <c r="G40" s="146"/>
      <c r="H40" s="146"/>
      <c r="I40" s="146"/>
      <c r="J40" s="146"/>
      <c r="K40" s="146"/>
      <c r="L40" s="146"/>
      <c r="M40" s="146"/>
    </row>
    <row r="43" spans="2:31" x14ac:dyDescent="0.15">
      <c r="P43" s="5" t="s">
        <v>49</v>
      </c>
      <c r="AD43" s="22"/>
    </row>
    <row r="44" spans="2:31" x14ac:dyDescent="0.15">
      <c r="O44" s="23"/>
      <c r="P44" s="24"/>
      <c r="Q44" s="24"/>
      <c r="R44" s="24"/>
      <c r="S44" s="24"/>
    </row>
  </sheetData>
  <mergeCells count="35">
    <mergeCell ref="D40:M40"/>
    <mergeCell ref="B26:J26"/>
    <mergeCell ref="K26:AE26"/>
    <mergeCell ref="B27:J27"/>
    <mergeCell ref="K27:AE27"/>
    <mergeCell ref="B35:AE35"/>
    <mergeCell ref="B37:AE38"/>
    <mergeCell ref="B23:J23"/>
    <mergeCell ref="K23:AE23"/>
    <mergeCell ref="B24:J24"/>
    <mergeCell ref="K24:Q24"/>
    <mergeCell ref="B25:J25"/>
    <mergeCell ref="K25:AE25"/>
    <mergeCell ref="Z17:AE17"/>
    <mergeCell ref="B16:D16"/>
    <mergeCell ref="E16:K16"/>
    <mergeCell ref="L16:N16"/>
    <mergeCell ref="O16:V16"/>
    <mergeCell ref="W16:Y16"/>
    <mergeCell ref="Z16:AE16"/>
    <mergeCell ref="B17:D17"/>
    <mergeCell ref="E17:K17"/>
    <mergeCell ref="L17:P17"/>
    <mergeCell ref="Q17:V17"/>
    <mergeCell ref="W17:Y17"/>
    <mergeCell ref="B6:J6"/>
    <mergeCell ref="K6:AE6"/>
    <mergeCell ref="B7:J7"/>
    <mergeCell ref="K7:AE7"/>
    <mergeCell ref="B15:D15"/>
    <mergeCell ref="E15:K15"/>
    <mergeCell ref="L15:N15"/>
    <mergeCell ref="O15:V15"/>
    <mergeCell ref="W15:Y15"/>
    <mergeCell ref="Z15:AE15"/>
  </mergeCells>
  <phoneticPr fontId="2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H128"/>
  <sheetViews>
    <sheetView view="pageBreakPreview" zoomScaleNormal="100" zoomScaleSheetLayoutView="100" workbookViewId="0">
      <selection activeCell="E113" sqref="E113"/>
    </sheetView>
  </sheetViews>
  <sheetFormatPr defaultRowHeight="14.25" x14ac:dyDescent="0.15"/>
  <cols>
    <col min="1" max="1" width="0.875" style="5" customWidth="1"/>
    <col min="2" max="2" width="1.375" style="5" customWidth="1"/>
    <col min="3" max="183" width="2.75" style="5" customWidth="1"/>
    <col min="184" max="16384" width="9" style="5"/>
  </cols>
  <sheetData>
    <row r="1" spans="2:34" ht="4.5" customHeight="1" x14ac:dyDescent="0.15"/>
    <row r="2" spans="2:34" ht="24" customHeight="1" x14ac:dyDescent="0.15">
      <c r="B2" s="83"/>
      <c r="C2" s="191" t="s">
        <v>167</v>
      </c>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83"/>
    </row>
    <row r="3" spans="2:34" ht="5.25" customHeight="1" x14ac:dyDescent="0.15">
      <c r="B3" s="83"/>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3"/>
    </row>
    <row r="4" spans="2:34" ht="18" customHeight="1" x14ac:dyDescent="0.15">
      <c r="B4" s="44"/>
      <c r="C4" s="44" t="s">
        <v>353</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6" spans="2:34" x14ac:dyDescent="0.15">
      <c r="C6" s="14" t="s">
        <v>168</v>
      </c>
    </row>
    <row r="7" spans="2:34" ht="8.25" customHeight="1" x14ac:dyDescent="0.15"/>
    <row r="8" spans="2:34" x14ac:dyDescent="0.15">
      <c r="B8" s="4"/>
      <c r="C8" s="85" t="s">
        <v>169</v>
      </c>
      <c r="D8" s="86"/>
      <c r="E8" s="86" t="s">
        <v>352</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row>
    <row r="9" spans="2:34" x14ac:dyDescent="0.15">
      <c r="B9" s="4"/>
      <c r="C9" s="64"/>
      <c r="D9" s="64"/>
      <c r="E9" s="87" t="s">
        <v>170</v>
      </c>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2:34" x14ac:dyDescent="0.15">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row>
    <row r="11" spans="2:34" x14ac:dyDescent="0.15">
      <c r="C11" s="85" t="s">
        <v>171</v>
      </c>
      <c r="D11" s="64"/>
      <c r="E11" s="86" t="s">
        <v>351</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row>
    <row r="12" spans="2:34" x14ac:dyDescent="0.15">
      <c r="C12" s="64"/>
      <c r="D12" s="64"/>
      <c r="E12" s="87" t="s">
        <v>172</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row>
    <row r="13" spans="2:34" x14ac:dyDescent="0.15">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row>
    <row r="14" spans="2:34" x14ac:dyDescent="0.15">
      <c r="C14" s="14" t="s">
        <v>174</v>
      </c>
    </row>
    <row r="15" spans="2:34" x14ac:dyDescent="0.15">
      <c r="D15" s="90" t="s">
        <v>175</v>
      </c>
      <c r="E15" s="90" t="s">
        <v>176</v>
      </c>
      <c r="F15" s="91"/>
      <c r="G15" s="91"/>
      <c r="H15" s="91"/>
      <c r="I15" s="91"/>
      <c r="J15" s="91"/>
      <c r="K15" s="91"/>
      <c r="L15" s="91"/>
      <c r="M15" s="91"/>
      <c r="N15" s="91"/>
      <c r="O15" s="91"/>
      <c r="P15" s="91"/>
      <c r="Q15" s="91"/>
      <c r="R15" s="91"/>
      <c r="S15" s="91"/>
      <c r="T15" s="91"/>
      <c r="U15" s="91"/>
      <c r="V15" s="91"/>
      <c r="W15" s="91"/>
      <c r="X15" s="91"/>
      <c r="Y15" s="91"/>
    </row>
    <row r="16" spans="2:34" ht="5.25" customHeight="1" x14ac:dyDescent="0.15"/>
    <row r="17" spans="3:34" x14ac:dyDescent="0.15">
      <c r="C17" s="85" t="s">
        <v>354</v>
      </c>
      <c r="D17" s="64"/>
      <c r="E17" s="86" t="s">
        <v>178</v>
      </c>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row>
    <row r="18" spans="3:34" x14ac:dyDescent="0.15">
      <c r="C18" s="64"/>
      <c r="D18" s="64"/>
      <c r="E18" s="87" t="s">
        <v>179</v>
      </c>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row>
    <row r="19" spans="3:34" x14ac:dyDescent="0.15">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row>
    <row r="20" spans="3:34" x14ac:dyDescent="0.15">
      <c r="C20" s="85" t="s">
        <v>355</v>
      </c>
      <c r="D20" s="64"/>
      <c r="E20" s="86" t="s">
        <v>181</v>
      </c>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row>
    <row r="21" spans="3:34" x14ac:dyDescent="0.15">
      <c r="C21" s="64"/>
      <c r="D21" s="64"/>
      <c r="E21" s="87" t="s">
        <v>366</v>
      </c>
      <c r="F21" s="87"/>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row>
    <row r="22" spans="3:34" x14ac:dyDescent="0.15">
      <c r="C22" s="64"/>
      <c r="D22" s="64"/>
      <c r="E22" s="87" t="s">
        <v>182</v>
      </c>
      <c r="F22" s="87"/>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row>
    <row r="23" spans="3:34" x14ac:dyDescent="0.15">
      <c r="C23" s="64"/>
      <c r="D23" s="64"/>
      <c r="E23" s="87" t="s">
        <v>183</v>
      </c>
      <c r="F23" s="87"/>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row>
    <row r="24" spans="3:34" x14ac:dyDescent="0.15">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row>
    <row r="25" spans="3:34" x14ac:dyDescent="0.15">
      <c r="C25" s="85" t="s">
        <v>173</v>
      </c>
      <c r="D25" s="64"/>
      <c r="E25" s="86" t="s">
        <v>185</v>
      </c>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row>
    <row r="26" spans="3:34" x14ac:dyDescent="0.15">
      <c r="C26" s="64"/>
      <c r="D26" s="64"/>
      <c r="E26" s="87" t="s">
        <v>86</v>
      </c>
      <c r="F26" s="87" t="s">
        <v>186</v>
      </c>
      <c r="G26" s="87"/>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row>
    <row r="27" spans="3:34" x14ac:dyDescent="0.15">
      <c r="C27" s="64"/>
      <c r="D27" s="64"/>
      <c r="E27" s="87" t="s">
        <v>27</v>
      </c>
      <c r="F27" s="87" t="s">
        <v>187</v>
      </c>
      <c r="G27" s="87"/>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row>
    <row r="28" spans="3:34" x14ac:dyDescent="0.15">
      <c r="C28" s="64"/>
      <c r="D28" s="64"/>
      <c r="E28" s="87"/>
      <c r="F28" s="87" t="s">
        <v>188</v>
      </c>
      <c r="G28" s="87"/>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3:34" x14ac:dyDescent="0.15">
      <c r="C29" s="64"/>
      <c r="D29" s="64"/>
      <c r="E29" s="87"/>
      <c r="F29" s="87" t="s">
        <v>189</v>
      </c>
      <c r="G29" s="87"/>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row>
    <row r="30" spans="3:34" x14ac:dyDescent="0.1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row>
    <row r="31" spans="3:34" x14ac:dyDescent="0.15">
      <c r="C31" s="85" t="s">
        <v>177</v>
      </c>
      <c r="D31" s="64"/>
      <c r="E31" s="86" t="s">
        <v>191</v>
      </c>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row>
    <row r="32" spans="3:34" x14ac:dyDescent="0.15">
      <c r="C32" s="64"/>
      <c r="D32" s="64"/>
      <c r="E32" s="87" t="s">
        <v>192</v>
      </c>
      <c r="F32" s="87"/>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row>
    <row r="33" spans="3:34" x14ac:dyDescent="0.15">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3:34" x14ac:dyDescent="0.15">
      <c r="C34" s="85" t="s">
        <v>180</v>
      </c>
      <c r="D34" s="64"/>
      <c r="E34" s="86" t="s">
        <v>194</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row>
    <row r="35" spans="3:34" x14ac:dyDescent="0.15">
      <c r="C35" s="64"/>
      <c r="D35" s="64"/>
      <c r="E35" s="92" t="s">
        <v>175</v>
      </c>
      <c r="F35" s="92" t="s">
        <v>195</v>
      </c>
      <c r="G35" s="92"/>
      <c r="H35" s="93"/>
      <c r="I35" s="93"/>
      <c r="J35" s="93"/>
      <c r="K35" s="93"/>
      <c r="L35" s="93"/>
      <c r="M35" s="93"/>
      <c r="N35" s="93"/>
      <c r="O35" s="93"/>
      <c r="P35" s="93"/>
      <c r="Q35" s="93"/>
      <c r="R35" s="64"/>
      <c r="S35" s="64"/>
      <c r="T35" s="64"/>
      <c r="U35" s="64"/>
      <c r="V35" s="64"/>
      <c r="W35" s="64"/>
      <c r="X35" s="64"/>
      <c r="Y35" s="64"/>
      <c r="Z35" s="64"/>
      <c r="AA35" s="64"/>
      <c r="AB35" s="64"/>
      <c r="AC35" s="64"/>
      <c r="AD35" s="64"/>
      <c r="AE35" s="64"/>
      <c r="AF35" s="64"/>
      <c r="AG35" s="64"/>
      <c r="AH35" s="64"/>
    </row>
    <row r="36" spans="3:34" x14ac:dyDescent="0.15">
      <c r="C36" s="64"/>
      <c r="D36" s="64"/>
      <c r="E36" s="87"/>
      <c r="F36" s="87" t="s">
        <v>182</v>
      </c>
      <c r="G36" s="87"/>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row>
    <row r="37" spans="3:34" x14ac:dyDescent="0.15">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row>
    <row r="38" spans="3:34" x14ac:dyDescent="0.15">
      <c r="C38" s="85" t="s">
        <v>184</v>
      </c>
      <c r="D38" s="64"/>
      <c r="E38" s="86" t="s">
        <v>196</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3:34" s="7" customFormat="1" ht="13.5" x14ac:dyDescent="0.15">
      <c r="C39" s="94"/>
      <c r="D39" s="87"/>
      <c r="E39" s="87" t="s">
        <v>175</v>
      </c>
      <c r="F39" s="87" t="s">
        <v>365</v>
      </c>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row>
    <row r="40" spans="3:34" x14ac:dyDescent="0.15">
      <c r="C40" s="64"/>
      <c r="D40" s="64"/>
      <c r="E40" s="87" t="s">
        <v>86</v>
      </c>
      <c r="F40" s="87" t="s">
        <v>197</v>
      </c>
      <c r="G40" s="87"/>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row>
    <row r="41" spans="3:34" x14ac:dyDescent="0.15">
      <c r="C41" s="64"/>
      <c r="D41" s="64"/>
      <c r="E41" s="87" t="s">
        <v>27</v>
      </c>
      <c r="F41" s="87" t="s">
        <v>198</v>
      </c>
      <c r="G41" s="87"/>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row>
    <row r="42" spans="3:34" x14ac:dyDescent="0.15">
      <c r="C42" s="64"/>
      <c r="D42" s="64"/>
      <c r="E42" s="87"/>
      <c r="F42" s="87" t="s">
        <v>199</v>
      </c>
      <c r="G42" s="87"/>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3:34" ht="6" customHeight="1" x14ac:dyDescent="0.15">
      <c r="C43" s="64"/>
      <c r="D43" s="64"/>
      <c r="E43" s="87"/>
      <c r="F43" s="87"/>
      <c r="G43" s="87"/>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row>
    <row r="44" spans="3:34" x14ac:dyDescent="0.15">
      <c r="C44" s="64"/>
      <c r="D44" s="64"/>
      <c r="E44" s="87" t="s">
        <v>175</v>
      </c>
      <c r="F44" s="87" t="s">
        <v>367</v>
      </c>
      <c r="G44" s="87"/>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3:34" x14ac:dyDescent="0.15">
      <c r="C45" s="64"/>
      <c r="D45" s="64"/>
      <c r="E45" s="87" t="s">
        <v>38</v>
      </c>
      <c r="F45" s="87" t="s">
        <v>200</v>
      </c>
      <c r="G45" s="87"/>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row>
    <row r="46" spans="3:34" x14ac:dyDescent="0.15">
      <c r="C46" s="64"/>
      <c r="D46" s="64"/>
      <c r="E46" s="87"/>
      <c r="F46" s="87" t="s">
        <v>199</v>
      </c>
      <c r="G46" s="87"/>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row>
    <row r="47" spans="3:34" x14ac:dyDescent="0.15">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row>
    <row r="48" spans="3:34" x14ac:dyDescent="0.15">
      <c r="C48" s="85" t="s">
        <v>190</v>
      </c>
      <c r="D48" s="64"/>
      <c r="E48" s="86" t="s">
        <v>201</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row>
    <row r="49" spans="3:34" x14ac:dyDescent="0.15">
      <c r="C49" s="64"/>
      <c r="D49" s="64"/>
      <c r="E49" s="87" t="s">
        <v>202</v>
      </c>
      <c r="F49" s="87" t="s">
        <v>203</v>
      </c>
      <c r="G49" s="87"/>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row>
    <row r="50" spans="3:34" x14ac:dyDescent="0.15">
      <c r="C50" s="64"/>
      <c r="D50" s="64"/>
      <c r="E50" s="87" t="s">
        <v>27</v>
      </c>
      <c r="F50" s="87" t="s">
        <v>204</v>
      </c>
      <c r="G50" s="87"/>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row>
    <row r="51" spans="3:34" x14ac:dyDescent="0.15">
      <c r="C51" s="64"/>
      <c r="D51" s="64"/>
      <c r="E51" s="87"/>
      <c r="F51" s="87" t="s">
        <v>205</v>
      </c>
      <c r="G51" s="87"/>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row>
    <row r="52" spans="3:34" x14ac:dyDescent="0.1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row>
    <row r="53" spans="3:34" x14ac:dyDescent="0.15">
      <c r="C53" s="85" t="s">
        <v>193</v>
      </c>
      <c r="D53" s="64"/>
      <c r="E53" s="86" t="s">
        <v>206</v>
      </c>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row>
    <row r="54" spans="3:34" x14ac:dyDescent="0.15">
      <c r="C54" s="64"/>
      <c r="D54" s="64"/>
      <c r="E54" s="95" t="s">
        <v>83</v>
      </c>
      <c r="F54" s="87"/>
      <c r="G54" s="87" t="s">
        <v>207</v>
      </c>
      <c r="H54" s="87"/>
      <c r="I54" s="87"/>
      <c r="J54" s="87"/>
      <c r="K54" s="87"/>
      <c r="L54" s="64"/>
      <c r="M54" s="64"/>
      <c r="N54" s="64"/>
      <c r="O54" s="64"/>
      <c r="P54" s="64"/>
      <c r="Q54" s="64"/>
      <c r="R54" s="64"/>
      <c r="S54" s="64"/>
      <c r="T54" s="64"/>
      <c r="U54" s="64"/>
      <c r="V54" s="64"/>
      <c r="W54" s="64"/>
      <c r="X54" s="64"/>
      <c r="Y54" s="64"/>
      <c r="Z54" s="64"/>
      <c r="AA54" s="64"/>
      <c r="AB54" s="64"/>
      <c r="AC54" s="64"/>
      <c r="AD54" s="64"/>
      <c r="AE54" s="64"/>
      <c r="AF54" s="64"/>
      <c r="AG54" s="64"/>
      <c r="AH54" s="64"/>
    </row>
    <row r="55" spans="3:34" x14ac:dyDescent="0.15">
      <c r="C55" s="64"/>
      <c r="D55" s="64"/>
      <c r="E55" s="87"/>
      <c r="F55" s="87"/>
      <c r="G55" s="87" t="s">
        <v>208</v>
      </c>
      <c r="H55" s="87" t="s">
        <v>209</v>
      </c>
      <c r="I55" s="87"/>
      <c r="J55" s="87"/>
      <c r="K55" s="87"/>
      <c r="L55" s="64"/>
      <c r="M55" s="64"/>
      <c r="N55" s="64"/>
      <c r="O55" s="64"/>
      <c r="P55" s="64"/>
      <c r="Q55" s="64"/>
      <c r="R55" s="64"/>
      <c r="S55" s="64"/>
      <c r="T55" s="64"/>
      <c r="U55" s="64"/>
      <c r="V55" s="64"/>
      <c r="W55" s="64"/>
      <c r="X55" s="64"/>
      <c r="Y55" s="64"/>
      <c r="Z55" s="64"/>
      <c r="AA55" s="64"/>
      <c r="AB55" s="64"/>
      <c r="AC55" s="64"/>
      <c r="AD55" s="64"/>
      <c r="AE55" s="64"/>
      <c r="AF55" s="64"/>
      <c r="AG55" s="64"/>
      <c r="AH55" s="64"/>
    </row>
    <row r="56" spans="3:34" x14ac:dyDescent="0.15">
      <c r="C56" s="64"/>
      <c r="D56" s="64"/>
      <c r="E56" s="87"/>
      <c r="F56" s="87"/>
      <c r="G56" s="87" t="s">
        <v>27</v>
      </c>
      <c r="H56" s="87" t="s">
        <v>210</v>
      </c>
      <c r="I56" s="87"/>
      <c r="J56" s="87"/>
      <c r="K56" s="87"/>
      <c r="L56" s="64"/>
      <c r="M56" s="64"/>
      <c r="N56" s="64"/>
      <c r="O56" s="64"/>
      <c r="P56" s="64"/>
      <c r="Q56" s="64"/>
      <c r="R56" s="64"/>
      <c r="S56" s="64"/>
      <c r="T56" s="64"/>
      <c r="U56" s="64"/>
      <c r="V56" s="64"/>
      <c r="W56" s="64"/>
      <c r="X56" s="64"/>
      <c r="Y56" s="64"/>
      <c r="Z56" s="64"/>
      <c r="AA56" s="64"/>
      <c r="AB56" s="64"/>
      <c r="AC56" s="64"/>
      <c r="AD56" s="64"/>
      <c r="AE56" s="64"/>
      <c r="AF56" s="64"/>
      <c r="AG56" s="64"/>
      <c r="AH56" s="64"/>
    </row>
    <row r="57" spans="3:34" x14ac:dyDescent="0.15">
      <c r="C57" s="64"/>
      <c r="D57" s="64"/>
      <c r="E57" s="95" t="s">
        <v>84</v>
      </c>
      <c r="F57" s="87"/>
      <c r="G57" s="87" t="s">
        <v>211</v>
      </c>
      <c r="H57" s="87"/>
      <c r="I57" s="87"/>
      <c r="J57" s="87"/>
      <c r="K57" s="87"/>
      <c r="L57" s="64"/>
      <c r="M57" s="64"/>
      <c r="N57" s="64"/>
      <c r="O57" s="64"/>
      <c r="P57" s="64"/>
      <c r="Q57" s="64"/>
      <c r="R57" s="64"/>
      <c r="S57" s="64"/>
      <c r="T57" s="64"/>
      <c r="U57" s="64"/>
      <c r="V57" s="64"/>
      <c r="W57" s="64"/>
      <c r="X57" s="64"/>
      <c r="Y57" s="64"/>
      <c r="Z57" s="64"/>
      <c r="AA57" s="64"/>
      <c r="AB57" s="64"/>
      <c r="AC57" s="64"/>
      <c r="AD57" s="64"/>
      <c r="AE57" s="64"/>
      <c r="AF57" s="64"/>
      <c r="AG57" s="64"/>
      <c r="AH57" s="64"/>
    </row>
    <row r="58" spans="3:34" x14ac:dyDescent="0.15">
      <c r="C58" s="64"/>
      <c r="D58" s="64"/>
      <c r="E58" s="87"/>
      <c r="F58" s="87"/>
      <c r="G58" s="87" t="s">
        <v>86</v>
      </c>
      <c r="H58" s="87" t="s">
        <v>212</v>
      </c>
      <c r="I58" s="87"/>
      <c r="J58" s="87"/>
      <c r="K58" s="87"/>
      <c r="L58" s="64"/>
      <c r="M58" s="64"/>
      <c r="N58" s="64"/>
      <c r="O58" s="64"/>
      <c r="P58" s="64"/>
      <c r="Q58" s="64"/>
      <c r="R58" s="64"/>
      <c r="S58" s="64"/>
      <c r="T58" s="64"/>
      <c r="U58" s="64"/>
      <c r="V58" s="64"/>
      <c r="W58" s="64"/>
      <c r="X58" s="64"/>
      <c r="Y58" s="64"/>
      <c r="Z58" s="64"/>
      <c r="AA58" s="64"/>
      <c r="AB58" s="64"/>
      <c r="AC58" s="64"/>
      <c r="AD58" s="64"/>
      <c r="AE58" s="64"/>
      <c r="AF58" s="64"/>
      <c r="AG58" s="64"/>
      <c r="AH58" s="64"/>
    </row>
    <row r="59" spans="3:34" x14ac:dyDescent="0.15">
      <c r="C59" s="64"/>
      <c r="D59" s="64"/>
      <c r="E59" s="87"/>
      <c r="F59" s="87"/>
      <c r="G59" s="87"/>
      <c r="H59" s="87" t="s">
        <v>213</v>
      </c>
      <c r="I59" s="87"/>
      <c r="J59" s="87"/>
      <c r="K59" s="87"/>
      <c r="L59" s="64"/>
      <c r="M59" s="64"/>
      <c r="N59" s="64"/>
      <c r="O59" s="64"/>
      <c r="P59" s="64"/>
      <c r="Q59" s="64"/>
      <c r="R59" s="64"/>
      <c r="S59" s="64"/>
      <c r="T59" s="64"/>
      <c r="U59" s="64"/>
      <c r="V59" s="64"/>
      <c r="W59" s="64"/>
      <c r="X59" s="64"/>
      <c r="Y59" s="64"/>
      <c r="Z59" s="64"/>
      <c r="AA59" s="64"/>
      <c r="AB59" s="64"/>
      <c r="AC59" s="64"/>
      <c r="AD59" s="64"/>
      <c r="AE59" s="64"/>
      <c r="AF59" s="64"/>
      <c r="AG59" s="64"/>
      <c r="AH59" s="64"/>
    </row>
    <row r="60" spans="3:34" x14ac:dyDescent="0.15">
      <c r="C60" s="64"/>
      <c r="D60" s="64"/>
      <c r="E60" s="87"/>
      <c r="F60" s="87"/>
      <c r="G60" s="87"/>
      <c r="H60" s="87" t="s">
        <v>214</v>
      </c>
      <c r="I60" s="87"/>
      <c r="J60" s="87"/>
      <c r="K60" s="87"/>
      <c r="L60" s="64"/>
      <c r="M60" s="64"/>
      <c r="N60" s="64"/>
      <c r="O60" s="64"/>
      <c r="P60" s="64"/>
      <c r="Q60" s="64"/>
      <c r="R60" s="64"/>
      <c r="S60" s="64"/>
      <c r="T60" s="64"/>
      <c r="U60" s="64"/>
      <c r="V60" s="64"/>
      <c r="W60" s="64"/>
      <c r="X60" s="64"/>
      <c r="Y60" s="64"/>
      <c r="Z60" s="64"/>
      <c r="AA60" s="64"/>
      <c r="AB60" s="64"/>
      <c r="AC60" s="64"/>
      <c r="AD60" s="64"/>
      <c r="AE60" s="64"/>
      <c r="AF60" s="64"/>
      <c r="AG60" s="64"/>
      <c r="AH60" s="64"/>
    </row>
    <row r="61" spans="3:34" x14ac:dyDescent="0.15">
      <c r="C61" s="64"/>
      <c r="D61" s="64"/>
      <c r="E61" s="87"/>
      <c r="F61" s="87"/>
      <c r="G61" s="87" t="s">
        <v>215</v>
      </c>
      <c r="H61" s="87" t="s">
        <v>216</v>
      </c>
      <c r="I61" s="87"/>
      <c r="J61" s="87"/>
      <c r="K61" s="87"/>
      <c r="L61" s="64"/>
      <c r="M61" s="64"/>
      <c r="N61" s="64"/>
      <c r="O61" s="64"/>
      <c r="P61" s="64"/>
      <c r="Q61" s="64"/>
      <c r="R61" s="64"/>
      <c r="S61" s="64"/>
      <c r="T61" s="64"/>
      <c r="U61" s="64"/>
      <c r="V61" s="64"/>
      <c r="W61" s="64"/>
      <c r="X61" s="64"/>
      <c r="Y61" s="64"/>
      <c r="Z61" s="64"/>
      <c r="AA61" s="64"/>
      <c r="AB61" s="64"/>
      <c r="AC61" s="64"/>
      <c r="AD61" s="64"/>
      <c r="AE61" s="64"/>
      <c r="AF61" s="64"/>
      <c r="AG61" s="64"/>
      <c r="AH61" s="64"/>
    </row>
    <row r="62" spans="3:34" x14ac:dyDescent="0.15">
      <c r="C62" s="64"/>
      <c r="D62" s="64"/>
      <c r="E62" s="87"/>
      <c r="F62" s="87"/>
      <c r="G62" s="87"/>
      <c r="H62" s="87" t="s">
        <v>217</v>
      </c>
      <c r="I62" s="87"/>
      <c r="J62" s="87"/>
      <c r="K62" s="87"/>
      <c r="L62" s="64"/>
      <c r="M62" s="64"/>
      <c r="N62" s="64"/>
      <c r="O62" s="64"/>
      <c r="P62" s="64"/>
      <c r="Q62" s="64"/>
      <c r="R62" s="64"/>
      <c r="S62" s="64"/>
      <c r="T62" s="64"/>
      <c r="U62" s="64"/>
      <c r="V62" s="64"/>
      <c r="W62" s="64"/>
      <c r="X62" s="64"/>
      <c r="Y62" s="64"/>
      <c r="Z62" s="64"/>
      <c r="AA62" s="64"/>
      <c r="AB62" s="64"/>
      <c r="AC62" s="64"/>
      <c r="AD62" s="64"/>
      <c r="AE62" s="64"/>
      <c r="AF62" s="64"/>
      <c r="AG62" s="64"/>
      <c r="AH62" s="64"/>
    </row>
    <row r="63" spans="3:34" x14ac:dyDescent="0.15">
      <c r="C63" s="64"/>
      <c r="D63" s="64"/>
      <c r="E63" s="87"/>
      <c r="F63" s="87"/>
      <c r="G63" s="87"/>
      <c r="H63" s="87" t="s">
        <v>218</v>
      </c>
      <c r="I63" s="87"/>
      <c r="J63" s="87"/>
      <c r="K63" s="87"/>
      <c r="L63" s="64"/>
      <c r="M63" s="64"/>
      <c r="N63" s="64"/>
      <c r="O63" s="64"/>
      <c r="P63" s="64"/>
      <c r="Q63" s="64"/>
      <c r="R63" s="64"/>
      <c r="S63" s="64"/>
      <c r="T63" s="64"/>
      <c r="U63" s="64"/>
      <c r="V63" s="64"/>
      <c r="W63" s="64"/>
      <c r="X63" s="64"/>
      <c r="Y63" s="64"/>
      <c r="Z63" s="64"/>
      <c r="AA63" s="64"/>
      <c r="AB63" s="64"/>
      <c r="AC63" s="64"/>
      <c r="AD63" s="64"/>
      <c r="AE63" s="64"/>
      <c r="AF63" s="64"/>
      <c r="AG63" s="64"/>
      <c r="AH63" s="64"/>
    </row>
    <row r="64" spans="3:34" x14ac:dyDescent="0.15">
      <c r="C64" s="64"/>
      <c r="D64" s="64"/>
      <c r="E64" s="87"/>
      <c r="F64" s="87"/>
      <c r="G64" s="87"/>
      <c r="H64" s="87" t="s">
        <v>219</v>
      </c>
      <c r="I64" s="87"/>
      <c r="J64" s="87"/>
      <c r="K64" s="87"/>
      <c r="L64" s="64"/>
      <c r="M64" s="64"/>
      <c r="N64" s="64"/>
      <c r="O64" s="64"/>
      <c r="P64" s="64"/>
      <c r="Q64" s="64"/>
      <c r="R64" s="64"/>
      <c r="S64" s="64"/>
      <c r="T64" s="64"/>
      <c r="U64" s="64"/>
      <c r="V64" s="64"/>
      <c r="W64" s="64"/>
      <c r="X64" s="64"/>
      <c r="Y64" s="64"/>
      <c r="Z64" s="64"/>
      <c r="AA64" s="64"/>
      <c r="AB64" s="64"/>
      <c r="AC64" s="64"/>
      <c r="AD64" s="64"/>
      <c r="AE64" s="64"/>
      <c r="AF64" s="64"/>
      <c r="AG64" s="64"/>
      <c r="AH64" s="64"/>
    </row>
    <row r="65" spans="3:34" x14ac:dyDescent="0.15">
      <c r="C65" s="64"/>
      <c r="D65" s="64"/>
      <c r="E65" s="87"/>
      <c r="F65" s="87"/>
      <c r="G65" s="87"/>
      <c r="H65" s="87" t="s">
        <v>220</v>
      </c>
      <c r="I65" s="87"/>
      <c r="J65" s="87"/>
      <c r="K65" s="87"/>
      <c r="L65" s="64"/>
      <c r="M65" s="64"/>
      <c r="N65" s="64"/>
      <c r="O65" s="64"/>
      <c r="P65" s="64"/>
      <c r="Q65" s="64"/>
      <c r="R65" s="64"/>
      <c r="S65" s="64"/>
      <c r="T65" s="64"/>
      <c r="U65" s="64"/>
      <c r="V65" s="64"/>
      <c r="W65" s="64"/>
      <c r="X65" s="64"/>
      <c r="Y65" s="64"/>
      <c r="Z65" s="64"/>
      <c r="AA65" s="64"/>
      <c r="AB65" s="64"/>
      <c r="AC65" s="64"/>
      <c r="AD65" s="64"/>
      <c r="AE65" s="64"/>
      <c r="AF65" s="64"/>
      <c r="AG65" s="64"/>
      <c r="AH65" s="64"/>
    </row>
    <row r="66" spans="3:34" x14ac:dyDescent="0.15">
      <c r="C66" s="64"/>
      <c r="D66" s="64"/>
      <c r="E66" s="87"/>
      <c r="F66" s="87"/>
      <c r="G66" s="87"/>
      <c r="H66" s="87" t="s">
        <v>221</v>
      </c>
      <c r="I66" s="87"/>
      <c r="J66" s="87"/>
      <c r="K66" s="87"/>
      <c r="L66" s="64"/>
      <c r="M66" s="64"/>
      <c r="N66" s="64"/>
      <c r="O66" s="64"/>
      <c r="P66" s="64"/>
      <c r="Q66" s="64"/>
      <c r="R66" s="64"/>
      <c r="S66" s="64"/>
      <c r="T66" s="64"/>
      <c r="U66" s="64"/>
      <c r="V66" s="64"/>
      <c r="W66" s="64"/>
      <c r="X66" s="64"/>
      <c r="Y66" s="64"/>
      <c r="Z66" s="64"/>
      <c r="AA66" s="64"/>
      <c r="AB66" s="64"/>
      <c r="AC66" s="64"/>
      <c r="AD66" s="64"/>
      <c r="AE66" s="64"/>
      <c r="AF66" s="64"/>
      <c r="AG66" s="64"/>
      <c r="AH66" s="64"/>
    </row>
    <row r="67" spans="3:34" x14ac:dyDescent="0.15">
      <c r="C67" s="64"/>
      <c r="D67" s="64"/>
      <c r="E67" s="95" t="s">
        <v>85</v>
      </c>
      <c r="F67" s="87"/>
      <c r="G67" s="87" t="s">
        <v>222</v>
      </c>
      <c r="H67" s="87"/>
      <c r="I67" s="87"/>
      <c r="J67" s="87"/>
      <c r="K67" s="87"/>
      <c r="L67" s="64"/>
      <c r="M67" s="64"/>
      <c r="N67" s="64"/>
      <c r="O67" s="64"/>
      <c r="P67" s="64"/>
      <c r="Q67" s="64"/>
      <c r="R67" s="64"/>
      <c r="S67" s="64"/>
      <c r="T67" s="64"/>
      <c r="U67" s="64"/>
      <c r="V67" s="64"/>
      <c r="W67" s="64"/>
      <c r="X67" s="64"/>
      <c r="Y67" s="64"/>
      <c r="Z67" s="64"/>
      <c r="AA67" s="64"/>
      <c r="AB67" s="64"/>
      <c r="AC67" s="64"/>
      <c r="AD67" s="64"/>
      <c r="AE67" s="64"/>
      <c r="AF67" s="64"/>
      <c r="AG67" s="64"/>
      <c r="AH67" s="64"/>
    </row>
    <row r="68" spans="3:34" x14ac:dyDescent="0.15">
      <c r="C68" s="64"/>
      <c r="D68" s="64"/>
      <c r="E68" s="87"/>
      <c r="F68" s="87"/>
      <c r="G68" s="89" t="s">
        <v>383</v>
      </c>
      <c r="H68" s="87"/>
      <c r="I68" s="87"/>
      <c r="J68" s="87"/>
      <c r="K68" s="87"/>
      <c r="L68" s="64"/>
      <c r="M68" s="64"/>
      <c r="N68" s="64"/>
      <c r="O68" s="64"/>
      <c r="P68" s="64"/>
      <c r="Q68" s="64"/>
      <c r="R68" s="64"/>
      <c r="S68" s="64"/>
      <c r="T68" s="64"/>
      <c r="U68" s="64"/>
      <c r="V68" s="64"/>
      <c r="W68" s="64"/>
      <c r="X68" s="64"/>
      <c r="Y68" s="64"/>
      <c r="Z68" s="64"/>
      <c r="AA68" s="64"/>
      <c r="AB68" s="64"/>
      <c r="AC68" s="64"/>
      <c r="AD68" s="64"/>
      <c r="AE68" s="64"/>
      <c r="AF68" s="64"/>
      <c r="AG68" s="64"/>
      <c r="AH68" s="64"/>
    </row>
    <row r="69" spans="3:34" x14ac:dyDescent="0.15">
      <c r="C69" s="64"/>
      <c r="D69" s="64"/>
      <c r="E69" s="87"/>
      <c r="F69" s="87"/>
      <c r="G69" s="87" t="s">
        <v>202</v>
      </c>
      <c r="H69" s="87" t="s">
        <v>223</v>
      </c>
      <c r="I69" s="87"/>
      <c r="J69" s="87"/>
      <c r="K69" s="87"/>
      <c r="L69" s="64"/>
      <c r="M69" s="64"/>
      <c r="N69" s="64"/>
      <c r="O69" s="64"/>
      <c r="P69" s="64"/>
      <c r="Q69" s="64"/>
      <c r="R69" s="64"/>
      <c r="S69" s="64"/>
      <c r="T69" s="64"/>
      <c r="U69" s="64"/>
      <c r="V69" s="64"/>
      <c r="W69" s="64"/>
      <c r="X69" s="64"/>
      <c r="Y69" s="64"/>
      <c r="Z69" s="64"/>
      <c r="AA69" s="64"/>
      <c r="AB69" s="64"/>
      <c r="AC69" s="64"/>
      <c r="AD69" s="64"/>
      <c r="AE69" s="64"/>
      <c r="AF69" s="64"/>
      <c r="AG69" s="64"/>
      <c r="AH69" s="64"/>
    </row>
    <row r="70" spans="3:34" x14ac:dyDescent="0.15">
      <c r="C70" s="64"/>
      <c r="D70" s="64"/>
      <c r="E70" s="87"/>
      <c r="F70" s="87"/>
      <c r="G70" s="87"/>
      <c r="H70" s="87" t="s">
        <v>224</v>
      </c>
      <c r="I70" s="87"/>
      <c r="J70" s="87"/>
      <c r="K70" s="87"/>
      <c r="L70" s="64"/>
      <c r="M70" s="64"/>
      <c r="N70" s="64"/>
      <c r="O70" s="64"/>
      <c r="P70" s="64"/>
      <c r="Q70" s="64"/>
      <c r="R70" s="64"/>
      <c r="S70" s="64"/>
      <c r="T70" s="64"/>
      <c r="U70" s="64"/>
      <c r="V70" s="64"/>
      <c r="W70" s="64"/>
      <c r="X70" s="64"/>
      <c r="Y70" s="64"/>
      <c r="Z70" s="64"/>
      <c r="AA70" s="64"/>
      <c r="AB70" s="64"/>
      <c r="AC70" s="64"/>
      <c r="AD70" s="64"/>
      <c r="AE70" s="64"/>
      <c r="AF70" s="64"/>
      <c r="AG70" s="64"/>
      <c r="AH70" s="64"/>
    </row>
    <row r="71" spans="3:34" x14ac:dyDescent="0.15">
      <c r="C71" s="64"/>
      <c r="D71" s="64"/>
      <c r="E71" s="87"/>
      <c r="F71" s="87"/>
      <c r="G71" s="87" t="s">
        <v>225</v>
      </c>
      <c r="H71" s="87" t="s">
        <v>226</v>
      </c>
      <c r="I71" s="87"/>
      <c r="J71" s="87"/>
      <c r="K71" s="87"/>
      <c r="L71" s="64"/>
      <c r="M71" s="64"/>
      <c r="N71" s="64"/>
      <c r="O71" s="64"/>
      <c r="P71" s="64"/>
      <c r="Q71" s="64"/>
      <c r="R71" s="64"/>
      <c r="S71" s="64"/>
      <c r="T71" s="64"/>
      <c r="U71" s="64"/>
      <c r="V71" s="64"/>
      <c r="W71" s="64"/>
      <c r="X71" s="64"/>
      <c r="Y71" s="64"/>
      <c r="Z71" s="64"/>
      <c r="AA71" s="64"/>
      <c r="AB71" s="64"/>
      <c r="AC71" s="64"/>
      <c r="AD71" s="64"/>
      <c r="AE71" s="64"/>
      <c r="AF71" s="64"/>
      <c r="AG71" s="64"/>
      <c r="AH71" s="64"/>
    </row>
    <row r="72" spans="3:34" x14ac:dyDescent="0.15">
      <c r="C72" s="64"/>
      <c r="D72" s="64"/>
      <c r="E72" s="87"/>
      <c r="F72" s="87"/>
      <c r="G72" s="87"/>
      <c r="H72" s="87" t="s">
        <v>227</v>
      </c>
      <c r="I72" s="87"/>
      <c r="J72" s="87"/>
      <c r="K72" s="87"/>
      <c r="L72" s="64"/>
      <c r="M72" s="64"/>
      <c r="N72" s="64"/>
      <c r="O72" s="64"/>
      <c r="P72" s="64"/>
      <c r="Q72" s="64"/>
      <c r="R72" s="64"/>
      <c r="S72" s="64"/>
      <c r="T72" s="64"/>
      <c r="U72" s="64"/>
      <c r="V72" s="64"/>
      <c r="W72" s="64"/>
      <c r="X72" s="64"/>
      <c r="Y72" s="64"/>
      <c r="Z72" s="64"/>
      <c r="AA72" s="64"/>
      <c r="AB72" s="64"/>
      <c r="AC72" s="64"/>
      <c r="AD72" s="64"/>
      <c r="AE72" s="64"/>
      <c r="AF72" s="64"/>
      <c r="AG72" s="64"/>
      <c r="AH72" s="64"/>
    </row>
    <row r="73" spans="3:34" x14ac:dyDescent="0.15">
      <c r="C73" s="64"/>
      <c r="D73" s="64"/>
      <c r="E73" s="87"/>
      <c r="F73" s="87"/>
      <c r="G73" s="87"/>
      <c r="H73" s="87" t="s">
        <v>228</v>
      </c>
      <c r="I73" s="87"/>
      <c r="J73" s="87"/>
      <c r="K73" s="87"/>
      <c r="L73" s="64"/>
      <c r="M73" s="64"/>
      <c r="N73" s="64"/>
      <c r="O73" s="64"/>
      <c r="P73" s="64"/>
      <c r="Q73" s="64"/>
      <c r="R73" s="64"/>
      <c r="S73" s="64"/>
      <c r="T73" s="64"/>
      <c r="U73" s="64"/>
      <c r="V73" s="64"/>
      <c r="W73" s="64"/>
      <c r="X73" s="64"/>
      <c r="Y73" s="64"/>
      <c r="Z73" s="64"/>
      <c r="AA73" s="64"/>
      <c r="AB73" s="64"/>
      <c r="AC73" s="64"/>
      <c r="AD73" s="64"/>
      <c r="AE73" s="64"/>
      <c r="AF73" s="64"/>
      <c r="AG73" s="64"/>
      <c r="AH73" s="64"/>
    </row>
    <row r="74" spans="3:34" x14ac:dyDescent="0.15">
      <c r="C74" s="64"/>
      <c r="D74" s="64"/>
      <c r="E74" s="87"/>
      <c r="F74" s="87"/>
      <c r="G74" s="87" t="s">
        <v>38</v>
      </c>
      <c r="H74" s="87" t="s">
        <v>229</v>
      </c>
      <c r="I74" s="87"/>
      <c r="J74" s="87"/>
      <c r="K74" s="87"/>
      <c r="L74" s="64"/>
      <c r="M74" s="64"/>
      <c r="N74" s="64"/>
      <c r="O74" s="64"/>
      <c r="P74" s="64"/>
      <c r="Q74" s="64"/>
      <c r="R74" s="64"/>
      <c r="S74" s="64"/>
      <c r="T74" s="64"/>
      <c r="U74" s="64"/>
      <c r="V74" s="64"/>
      <c r="W74" s="64"/>
      <c r="X74" s="64"/>
      <c r="Y74" s="64"/>
      <c r="Z74" s="64"/>
      <c r="AA74" s="64"/>
      <c r="AB74" s="64"/>
      <c r="AC74" s="64"/>
      <c r="AD74" s="64"/>
      <c r="AE74" s="64"/>
      <c r="AF74" s="64"/>
      <c r="AG74" s="64"/>
      <c r="AH74" s="64"/>
    </row>
    <row r="75" spans="3:34" x14ac:dyDescent="0.15">
      <c r="C75" s="64"/>
      <c r="D75" s="64"/>
      <c r="E75" s="87"/>
      <c r="F75" s="87" t="s">
        <v>175</v>
      </c>
      <c r="G75" s="87" t="s">
        <v>230</v>
      </c>
      <c r="H75" s="87"/>
      <c r="I75" s="87"/>
      <c r="J75" s="87"/>
      <c r="K75" s="87"/>
      <c r="L75" s="64"/>
      <c r="M75" s="64"/>
      <c r="N75" s="64"/>
      <c r="O75" s="64"/>
      <c r="P75" s="64"/>
      <c r="Q75" s="64"/>
      <c r="R75" s="64"/>
      <c r="S75" s="64"/>
      <c r="T75" s="64"/>
      <c r="U75" s="64"/>
      <c r="V75" s="64"/>
      <c r="W75" s="64"/>
      <c r="X75" s="64"/>
      <c r="Y75" s="64"/>
      <c r="Z75" s="64"/>
      <c r="AA75" s="64"/>
      <c r="AB75" s="64"/>
      <c r="AC75" s="64"/>
      <c r="AD75" s="64"/>
      <c r="AE75" s="64"/>
      <c r="AF75" s="64"/>
      <c r="AG75" s="64"/>
      <c r="AH75" s="64"/>
    </row>
    <row r="76" spans="3:34" x14ac:dyDescent="0.15">
      <c r="C76" s="64"/>
      <c r="D76" s="64"/>
      <c r="E76" s="87"/>
      <c r="F76" s="87"/>
      <c r="G76" s="87" t="s">
        <v>231</v>
      </c>
      <c r="H76" s="87"/>
      <c r="I76" s="87"/>
      <c r="J76" s="87"/>
      <c r="K76" s="87"/>
      <c r="L76" s="64"/>
      <c r="M76" s="64"/>
      <c r="N76" s="64"/>
      <c r="O76" s="64"/>
      <c r="P76" s="64"/>
      <c r="Q76" s="64"/>
      <c r="R76" s="64"/>
      <c r="S76" s="64"/>
      <c r="T76" s="64"/>
      <c r="U76" s="64"/>
      <c r="V76" s="64"/>
      <c r="W76" s="64"/>
      <c r="X76" s="64"/>
      <c r="Y76" s="64"/>
      <c r="Z76" s="64"/>
      <c r="AA76" s="64"/>
      <c r="AB76" s="64"/>
      <c r="AC76" s="64"/>
      <c r="AD76" s="64"/>
      <c r="AE76" s="64"/>
      <c r="AF76" s="64"/>
      <c r="AG76" s="64"/>
      <c r="AH76" s="64"/>
    </row>
    <row r="77" spans="3:34" x14ac:dyDescent="0.15">
      <c r="C77" s="64"/>
      <c r="D77" s="64"/>
      <c r="E77" s="95" t="s">
        <v>87</v>
      </c>
      <c r="F77" s="87"/>
      <c r="G77" s="87" t="s">
        <v>232</v>
      </c>
      <c r="H77" s="87"/>
      <c r="I77" s="87"/>
      <c r="J77" s="87"/>
      <c r="K77" s="87"/>
      <c r="L77" s="64"/>
      <c r="M77" s="64"/>
      <c r="N77" s="64"/>
      <c r="O77" s="64"/>
      <c r="P77" s="64"/>
      <c r="Q77" s="64"/>
      <c r="R77" s="64"/>
      <c r="S77" s="64"/>
      <c r="T77" s="64"/>
      <c r="U77" s="64"/>
      <c r="V77" s="64"/>
      <c r="W77" s="64"/>
      <c r="X77" s="64"/>
      <c r="Y77" s="64"/>
      <c r="Z77" s="64"/>
      <c r="AA77" s="64"/>
      <c r="AB77" s="64"/>
      <c r="AC77" s="64"/>
      <c r="AD77" s="64"/>
      <c r="AE77" s="64"/>
      <c r="AF77" s="64"/>
      <c r="AG77" s="64"/>
      <c r="AH77" s="64"/>
    </row>
    <row r="78" spans="3:34" x14ac:dyDescent="0.15">
      <c r="C78" s="64"/>
      <c r="D78" s="64"/>
      <c r="E78" s="87"/>
      <c r="F78" s="87"/>
      <c r="G78" s="87" t="s">
        <v>233</v>
      </c>
      <c r="H78" s="87"/>
      <c r="I78" s="87"/>
      <c r="J78" s="87"/>
      <c r="K78" s="87"/>
      <c r="L78" s="64"/>
      <c r="M78" s="64"/>
      <c r="N78" s="64"/>
      <c r="O78" s="64"/>
      <c r="P78" s="64"/>
      <c r="Q78" s="64"/>
      <c r="R78" s="64"/>
      <c r="S78" s="64"/>
      <c r="T78" s="64"/>
      <c r="U78" s="64"/>
      <c r="V78" s="64"/>
      <c r="W78" s="64"/>
      <c r="X78" s="64"/>
      <c r="Y78" s="64"/>
      <c r="Z78" s="64"/>
      <c r="AA78" s="64"/>
      <c r="AB78" s="64"/>
      <c r="AC78" s="64"/>
      <c r="AD78" s="64"/>
      <c r="AE78" s="64"/>
      <c r="AF78" s="64"/>
      <c r="AG78" s="64"/>
      <c r="AH78" s="64"/>
    </row>
    <row r="79" spans="3:34" x14ac:dyDescent="0.15">
      <c r="C79" s="64"/>
      <c r="D79" s="64"/>
      <c r="E79" s="87"/>
      <c r="F79" s="87"/>
      <c r="G79" s="87" t="s">
        <v>234</v>
      </c>
      <c r="H79" s="87"/>
      <c r="I79" s="87"/>
      <c r="J79" s="87"/>
      <c r="K79" s="87"/>
      <c r="L79" s="64"/>
      <c r="M79" s="64"/>
      <c r="N79" s="64"/>
      <c r="O79" s="64"/>
      <c r="P79" s="64"/>
      <c r="Q79" s="64"/>
      <c r="R79" s="64"/>
      <c r="S79" s="64"/>
      <c r="T79" s="64"/>
      <c r="U79" s="64"/>
      <c r="V79" s="64"/>
      <c r="W79" s="64"/>
      <c r="X79" s="64"/>
      <c r="Y79" s="64"/>
      <c r="Z79" s="64"/>
      <c r="AA79" s="64"/>
      <c r="AB79" s="64"/>
      <c r="AC79" s="64"/>
      <c r="AD79" s="64"/>
      <c r="AE79" s="64"/>
      <c r="AF79" s="64"/>
      <c r="AG79" s="64"/>
      <c r="AH79" s="64"/>
    </row>
    <row r="80" spans="3:34" x14ac:dyDescent="0.15">
      <c r="C80" s="64"/>
      <c r="D80" s="64"/>
      <c r="E80" s="95" t="s">
        <v>235</v>
      </c>
      <c r="F80" s="87"/>
      <c r="G80" s="87" t="s">
        <v>236</v>
      </c>
      <c r="H80" s="87"/>
      <c r="I80" s="87"/>
      <c r="J80" s="87"/>
      <c r="K80" s="87"/>
      <c r="L80" s="64"/>
      <c r="M80" s="64"/>
      <c r="N80" s="64"/>
      <c r="O80" s="64"/>
      <c r="P80" s="64"/>
      <c r="Q80" s="64"/>
      <c r="R80" s="64"/>
      <c r="S80" s="64"/>
      <c r="T80" s="64"/>
      <c r="U80" s="64"/>
      <c r="V80" s="64"/>
      <c r="W80" s="64"/>
      <c r="X80" s="64"/>
      <c r="Y80" s="64"/>
      <c r="Z80" s="64"/>
      <c r="AA80" s="64"/>
      <c r="AB80" s="64"/>
      <c r="AC80" s="64"/>
      <c r="AD80" s="64"/>
      <c r="AE80" s="64"/>
      <c r="AF80" s="64"/>
      <c r="AG80" s="64"/>
      <c r="AH80" s="64"/>
    </row>
    <row r="81" spans="3:34" x14ac:dyDescent="0.15">
      <c r="C81" s="64"/>
      <c r="D81" s="64"/>
      <c r="E81" s="95" t="s">
        <v>88</v>
      </c>
      <c r="F81" s="87"/>
      <c r="G81" s="87" t="s">
        <v>237</v>
      </c>
      <c r="H81" s="87"/>
      <c r="I81" s="87"/>
      <c r="J81" s="87"/>
      <c r="K81" s="87"/>
      <c r="L81" s="64"/>
      <c r="M81" s="64"/>
      <c r="N81" s="64"/>
      <c r="O81" s="64"/>
      <c r="P81" s="64"/>
      <c r="Q81" s="64"/>
      <c r="R81" s="64"/>
      <c r="S81" s="64"/>
      <c r="T81" s="64"/>
      <c r="U81" s="64"/>
      <c r="V81" s="64"/>
      <c r="W81" s="64"/>
      <c r="X81" s="64"/>
      <c r="Y81" s="64"/>
      <c r="Z81" s="64"/>
      <c r="AA81" s="64"/>
      <c r="AB81" s="64"/>
      <c r="AC81" s="64"/>
      <c r="AD81" s="64"/>
      <c r="AE81" s="64"/>
      <c r="AF81" s="64"/>
      <c r="AG81" s="64"/>
      <c r="AH81" s="64"/>
    </row>
    <row r="82" spans="3:34" x14ac:dyDescent="0.15">
      <c r="C82" s="64"/>
      <c r="D82" s="64"/>
      <c r="E82" s="95" t="s">
        <v>238</v>
      </c>
      <c r="F82" s="87"/>
      <c r="G82" s="87" t="s">
        <v>239</v>
      </c>
      <c r="H82" s="87"/>
      <c r="I82" s="87"/>
      <c r="J82" s="87"/>
      <c r="K82" s="87"/>
      <c r="L82" s="64"/>
      <c r="M82" s="64"/>
      <c r="N82" s="64"/>
      <c r="O82" s="64"/>
      <c r="P82" s="64"/>
      <c r="Q82" s="64"/>
      <c r="R82" s="64"/>
      <c r="S82" s="64"/>
      <c r="T82" s="64"/>
      <c r="U82" s="64"/>
      <c r="V82" s="64"/>
      <c r="W82" s="64"/>
      <c r="X82" s="64"/>
      <c r="Y82" s="64"/>
      <c r="Z82" s="64"/>
      <c r="AA82" s="64"/>
      <c r="AB82" s="64"/>
      <c r="AC82" s="64"/>
      <c r="AD82" s="64"/>
      <c r="AE82" s="64"/>
      <c r="AF82" s="64"/>
      <c r="AG82" s="64"/>
      <c r="AH82" s="64"/>
    </row>
    <row r="83" spans="3:34" x14ac:dyDescent="0.15">
      <c r="C83" s="64"/>
      <c r="D83" s="64"/>
      <c r="E83" s="87"/>
      <c r="F83" s="87"/>
      <c r="G83" s="87" t="s">
        <v>240</v>
      </c>
      <c r="H83" s="87"/>
      <c r="I83" s="87"/>
      <c r="J83" s="87"/>
      <c r="K83" s="87"/>
      <c r="L83" s="64"/>
      <c r="M83" s="64"/>
      <c r="N83" s="64"/>
      <c r="O83" s="64"/>
      <c r="P83" s="64"/>
      <c r="Q83" s="64"/>
      <c r="R83" s="64"/>
      <c r="S83" s="64"/>
      <c r="T83" s="64"/>
      <c r="U83" s="64"/>
      <c r="V83" s="64"/>
      <c r="W83" s="64"/>
      <c r="X83" s="64"/>
      <c r="Y83" s="64"/>
      <c r="Z83" s="64"/>
      <c r="AA83" s="64"/>
      <c r="AB83" s="64"/>
      <c r="AC83" s="64"/>
      <c r="AD83" s="64"/>
      <c r="AE83" s="64"/>
      <c r="AF83" s="64"/>
      <c r="AG83" s="64"/>
      <c r="AH83" s="64"/>
    </row>
    <row r="84" spans="3:34" x14ac:dyDescent="0.15">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3:34" x14ac:dyDescent="0.15">
      <c r="C85" s="85" t="s">
        <v>156</v>
      </c>
      <c r="D85" s="64"/>
      <c r="E85" s="86" t="s">
        <v>28</v>
      </c>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3:34" x14ac:dyDescent="0.15">
      <c r="C86" s="64"/>
      <c r="D86" s="87"/>
      <c r="E86" s="95" t="s">
        <v>83</v>
      </c>
      <c r="F86" s="87"/>
      <c r="G86" s="87" t="s">
        <v>241</v>
      </c>
      <c r="H86" s="87"/>
      <c r="I86" s="87"/>
      <c r="J86" s="87"/>
      <c r="K86" s="87"/>
      <c r="L86" s="87"/>
      <c r="M86" s="64"/>
      <c r="N86" s="64"/>
      <c r="O86" s="64"/>
      <c r="P86" s="64"/>
      <c r="Q86" s="64"/>
      <c r="R86" s="64"/>
      <c r="S86" s="64"/>
      <c r="T86" s="64"/>
      <c r="U86" s="64"/>
      <c r="V86" s="64"/>
      <c r="W86" s="64"/>
      <c r="X86" s="64"/>
      <c r="Y86" s="64"/>
      <c r="Z86" s="64"/>
      <c r="AA86" s="64"/>
      <c r="AB86" s="64"/>
      <c r="AC86" s="64"/>
      <c r="AD86" s="64"/>
      <c r="AE86" s="64"/>
      <c r="AF86" s="64"/>
      <c r="AG86" s="64"/>
      <c r="AH86" s="64"/>
    </row>
    <row r="87" spans="3:34" x14ac:dyDescent="0.15">
      <c r="C87" s="64"/>
      <c r="D87" s="87"/>
      <c r="E87" s="87"/>
      <c r="F87" s="87"/>
      <c r="G87" s="87" t="s">
        <v>410</v>
      </c>
      <c r="H87" s="87"/>
      <c r="I87" s="87"/>
      <c r="J87" s="87"/>
      <c r="K87" s="87"/>
      <c r="L87" s="87"/>
      <c r="M87" s="64"/>
      <c r="N87" s="64"/>
      <c r="O87" s="64"/>
      <c r="P87" s="64"/>
      <c r="Q87" s="64"/>
      <c r="R87" s="64"/>
      <c r="S87" s="64"/>
      <c r="T87" s="64"/>
      <c r="U87" s="64"/>
      <c r="V87" s="64"/>
      <c r="W87" s="64"/>
      <c r="X87" s="64"/>
      <c r="Y87" s="64"/>
      <c r="Z87" s="64"/>
      <c r="AA87" s="64"/>
      <c r="AB87" s="64"/>
      <c r="AC87" s="64"/>
      <c r="AD87" s="64"/>
      <c r="AE87" s="64"/>
      <c r="AF87" s="64"/>
      <c r="AG87" s="64"/>
      <c r="AH87" s="64"/>
    </row>
    <row r="88" spans="3:34" x14ac:dyDescent="0.15">
      <c r="C88" s="64"/>
      <c r="D88" s="87"/>
      <c r="E88" s="95" t="s">
        <v>242</v>
      </c>
      <c r="F88" s="87"/>
      <c r="G88" s="87" t="s">
        <v>243</v>
      </c>
      <c r="H88" s="87"/>
      <c r="I88" s="87"/>
      <c r="J88" s="87"/>
      <c r="K88" s="87"/>
      <c r="L88" s="87"/>
      <c r="M88" s="64"/>
      <c r="N88" s="64"/>
      <c r="O88" s="64"/>
      <c r="P88" s="64"/>
      <c r="Q88" s="64"/>
      <c r="R88" s="64"/>
      <c r="S88" s="64"/>
      <c r="T88" s="64"/>
      <c r="U88" s="64"/>
      <c r="V88" s="64"/>
      <c r="W88" s="64"/>
      <c r="X88" s="64"/>
      <c r="Y88" s="64"/>
      <c r="Z88" s="64"/>
      <c r="AA88" s="64"/>
      <c r="AB88" s="64"/>
      <c r="AC88" s="64"/>
      <c r="AD88" s="64"/>
      <c r="AE88" s="64"/>
      <c r="AF88" s="64"/>
      <c r="AG88" s="64"/>
      <c r="AH88" s="64"/>
    </row>
    <row r="89" spans="3:34" x14ac:dyDescent="0.15">
      <c r="C89" s="64"/>
      <c r="D89" s="87"/>
      <c r="E89" s="87"/>
      <c r="F89" s="87"/>
      <c r="G89" s="87" t="s">
        <v>411</v>
      </c>
      <c r="H89" s="87"/>
      <c r="I89" s="87"/>
      <c r="J89" s="87"/>
      <c r="K89" s="87"/>
      <c r="L89" s="87"/>
      <c r="M89" s="64"/>
      <c r="N89" s="64"/>
      <c r="O89" s="64"/>
      <c r="P89" s="64"/>
      <c r="Q89" s="64"/>
      <c r="R89" s="64"/>
      <c r="S89" s="64"/>
      <c r="T89" s="64"/>
      <c r="U89" s="64"/>
      <c r="V89" s="64"/>
      <c r="W89" s="64"/>
      <c r="X89" s="64"/>
      <c r="Y89" s="64"/>
      <c r="Z89" s="64"/>
      <c r="AA89" s="64"/>
      <c r="AB89" s="64"/>
      <c r="AC89" s="64"/>
      <c r="AD89" s="64"/>
      <c r="AE89" s="64"/>
      <c r="AF89" s="64"/>
      <c r="AG89" s="64"/>
      <c r="AH89" s="64"/>
    </row>
    <row r="90" spans="3:34" x14ac:dyDescent="0.15">
      <c r="C90" s="64"/>
      <c r="D90" s="87"/>
      <c r="E90" s="87"/>
      <c r="F90" s="87"/>
      <c r="G90" s="87" t="s">
        <v>244</v>
      </c>
      <c r="H90" s="87"/>
      <c r="I90" s="87"/>
      <c r="J90" s="87"/>
      <c r="K90" s="87"/>
      <c r="L90" s="87"/>
      <c r="M90" s="64"/>
      <c r="N90" s="64"/>
      <c r="O90" s="64"/>
      <c r="P90" s="64"/>
      <c r="Q90" s="64"/>
      <c r="R90" s="64"/>
      <c r="S90" s="64"/>
      <c r="T90" s="64"/>
      <c r="U90" s="64"/>
      <c r="V90" s="64"/>
      <c r="W90" s="64"/>
      <c r="X90" s="64"/>
      <c r="Y90" s="64"/>
      <c r="Z90" s="64"/>
      <c r="AA90" s="64"/>
      <c r="AB90" s="64"/>
      <c r="AC90" s="64"/>
      <c r="AD90" s="64"/>
      <c r="AE90" s="64"/>
      <c r="AF90" s="64"/>
      <c r="AG90" s="64"/>
      <c r="AH90" s="64"/>
    </row>
    <row r="91" spans="3:34" x14ac:dyDescent="0.15">
      <c r="C91" s="64"/>
      <c r="D91" s="87"/>
      <c r="E91" s="95" t="s">
        <v>85</v>
      </c>
      <c r="F91" s="87"/>
      <c r="G91" s="89" t="s">
        <v>408</v>
      </c>
      <c r="H91" s="87"/>
      <c r="I91" s="87"/>
      <c r="J91" s="87"/>
      <c r="K91" s="87"/>
      <c r="L91" s="87"/>
      <c r="M91" s="64"/>
      <c r="N91" s="64"/>
      <c r="O91" s="64"/>
      <c r="P91" s="64"/>
      <c r="Q91" s="64"/>
      <c r="R91" s="64"/>
      <c r="S91" s="64"/>
      <c r="T91" s="64"/>
      <c r="U91" s="64"/>
      <c r="V91" s="64"/>
      <c r="W91" s="64"/>
      <c r="X91" s="64"/>
      <c r="Y91" s="64"/>
      <c r="Z91" s="64"/>
      <c r="AA91" s="64"/>
      <c r="AB91" s="64"/>
      <c r="AC91" s="64"/>
      <c r="AD91" s="64"/>
      <c r="AE91" s="64"/>
      <c r="AF91" s="64"/>
      <c r="AG91" s="64"/>
      <c r="AH91" s="64"/>
    </row>
    <row r="92" spans="3:34" x14ac:dyDescent="0.15">
      <c r="C92" s="64"/>
      <c r="D92" s="87"/>
      <c r="E92" s="87"/>
      <c r="F92" s="87"/>
      <c r="G92" s="89" t="s">
        <v>409</v>
      </c>
      <c r="H92" s="87"/>
      <c r="I92" s="87"/>
      <c r="J92" s="87"/>
      <c r="K92" s="87"/>
      <c r="L92" s="87"/>
      <c r="M92" s="64"/>
      <c r="N92" s="64"/>
      <c r="O92" s="64"/>
      <c r="P92" s="64"/>
      <c r="Q92" s="64"/>
      <c r="R92" s="64"/>
      <c r="S92" s="64"/>
      <c r="T92" s="64"/>
      <c r="U92" s="64"/>
      <c r="V92" s="64"/>
      <c r="W92" s="64"/>
      <c r="X92" s="64"/>
      <c r="Y92" s="64"/>
      <c r="Z92" s="64"/>
      <c r="AA92" s="64"/>
      <c r="AB92" s="64"/>
      <c r="AC92" s="64"/>
      <c r="AD92" s="64"/>
      <c r="AE92" s="64"/>
      <c r="AF92" s="64"/>
      <c r="AG92" s="64"/>
      <c r="AH92" s="64"/>
    </row>
    <row r="93" spans="3:34" x14ac:dyDescent="0.15">
      <c r="C93" s="64"/>
      <c r="D93" s="64"/>
      <c r="E93" s="64"/>
      <c r="F93" s="64"/>
      <c r="G93" s="144" t="s">
        <v>412</v>
      </c>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row>
    <row r="94" spans="3:34" s="142" customFormat="1" x14ac:dyDescent="0.15">
      <c r="C94" s="64"/>
      <c r="D94" s="64"/>
      <c r="E94" s="64"/>
      <c r="F94" s="64"/>
      <c r="G94" s="143"/>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row>
    <row r="95" spans="3:34" x14ac:dyDescent="0.15">
      <c r="C95" s="85" t="s">
        <v>158</v>
      </c>
      <c r="D95" s="64"/>
      <c r="E95" s="86" t="s">
        <v>246</v>
      </c>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row>
    <row r="96" spans="3:34" x14ac:dyDescent="0.15">
      <c r="C96" s="64"/>
      <c r="D96" s="64"/>
      <c r="E96" s="87" t="s">
        <v>247</v>
      </c>
      <c r="F96" s="87" t="s">
        <v>378</v>
      </c>
      <c r="G96" s="87"/>
      <c r="H96" s="87"/>
      <c r="I96" s="87"/>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row>
    <row r="97" spans="3:34" x14ac:dyDescent="0.15">
      <c r="C97" s="64"/>
      <c r="D97" s="64"/>
      <c r="E97" s="87"/>
      <c r="F97" s="87" t="s">
        <v>248</v>
      </c>
      <c r="G97" s="87"/>
      <c r="H97" s="87"/>
      <c r="I97" s="87"/>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row>
    <row r="98" spans="3:34" x14ac:dyDescent="0.15">
      <c r="C98" s="64"/>
      <c r="D98" s="64"/>
      <c r="E98" s="87"/>
      <c r="F98" s="89" t="s">
        <v>379</v>
      </c>
      <c r="G98" s="87"/>
      <c r="H98" s="87"/>
      <c r="I98" s="87"/>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row>
    <row r="99" spans="3:34" x14ac:dyDescent="0.15">
      <c r="C99" s="64"/>
      <c r="D99" s="64"/>
      <c r="E99" s="87" t="s">
        <v>249</v>
      </c>
      <c r="F99" s="89" t="s">
        <v>250</v>
      </c>
      <c r="G99" s="87"/>
      <c r="H99" s="87"/>
      <c r="I99" s="87"/>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row>
    <row r="100" spans="3:34" x14ac:dyDescent="0.15">
      <c r="C100" s="64"/>
      <c r="D100" s="64"/>
      <c r="E100" s="87"/>
      <c r="F100" s="89" t="s">
        <v>251</v>
      </c>
      <c r="G100" s="87"/>
      <c r="H100" s="87"/>
      <c r="I100" s="87"/>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row>
    <row r="101" spans="3:34" x14ac:dyDescent="0.15">
      <c r="C101" s="64"/>
      <c r="D101" s="64"/>
      <c r="E101" s="87" t="s">
        <v>215</v>
      </c>
      <c r="F101" s="89" t="s">
        <v>252</v>
      </c>
      <c r="G101" s="87"/>
      <c r="H101" s="87"/>
      <c r="I101" s="87"/>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3:34" x14ac:dyDescent="0.15">
      <c r="C102" s="64"/>
      <c r="D102" s="64"/>
      <c r="E102" s="87"/>
      <c r="F102" s="89" t="s">
        <v>253</v>
      </c>
      <c r="G102" s="87"/>
      <c r="H102" s="87"/>
      <c r="I102" s="87"/>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row>
    <row r="103" spans="3:34" x14ac:dyDescent="0.15">
      <c r="C103" s="64"/>
      <c r="D103" s="64"/>
      <c r="E103" s="87"/>
      <c r="F103" s="89"/>
      <c r="G103" s="89" t="s">
        <v>254</v>
      </c>
      <c r="H103" s="87"/>
      <c r="I103" s="87"/>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row>
    <row r="104" spans="3:34" x14ac:dyDescent="0.15">
      <c r="C104" s="64"/>
      <c r="D104" s="64"/>
      <c r="E104" s="64"/>
      <c r="F104" s="87" t="s">
        <v>255</v>
      </c>
      <c r="G104" s="87"/>
      <c r="H104" s="87"/>
      <c r="I104" s="87"/>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row>
    <row r="105" spans="3:34" x14ac:dyDescent="0.15">
      <c r="C105" s="64"/>
      <c r="D105" s="64"/>
      <c r="E105" s="64"/>
      <c r="F105" s="87"/>
      <c r="G105" s="87" t="s">
        <v>256</v>
      </c>
      <c r="H105" s="87"/>
      <c r="I105" s="87"/>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row>
    <row r="106" spans="3:34" x14ac:dyDescent="0.15">
      <c r="C106" s="64"/>
      <c r="D106" s="64"/>
      <c r="E106" s="64"/>
      <c r="F106" s="87"/>
      <c r="G106" s="87" t="s">
        <v>257</v>
      </c>
      <c r="H106" s="87"/>
      <c r="I106" s="87"/>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row>
    <row r="107" spans="3:34" x14ac:dyDescent="0.15">
      <c r="C107" s="64"/>
      <c r="D107" s="64"/>
      <c r="E107" s="64"/>
      <c r="F107" s="87"/>
      <c r="G107" s="96" t="s">
        <v>258</v>
      </c>
      <c r="H107" s="87"/>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row>
    <row r="108" spans="3:34" x14ac:dyDescent="0.15">
      <c r="C108" s="64"/>
      <c r="D108" s="64"/>
      <c r="E108" s="64"/>
      <c r="F108" s="87"/>
      <c r="G108" s="87"/>
      <c r="H108" s="87" t="s">
        <v>259</v>
      </c>
      <c r="I108" s="96"/>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row>
    <row r="109" spans="3:34" x14ac:dyDescent="0.15">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row>
    <row r="110" spans="3:34" x14ac:dyDescent="0.15">
      <c r="C110" s="85" t="s">
        <v>160</v>
      </c>
      <c r="D110" s="64"/>
      <c r="E110" s="86" t="s">
        <v>260</v>
      </c>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row>
    <row r="111" spans="3:34" x14ac:dyDescent="0.15">
      <c r="C111" s="64"/>
      <c r="D111" s="87"/>
      <c r="E111" s="87" t="s">
        <v>261</v>
      </c>
      <c r="F111" s="87"/>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row>
    <row r="112" spans="3:34" x14ac:dyDescent="0.15">
      <c r="C112" s="64"/>
      <c r="D112" s="87"/>
      <c r="E112" s="89" t="s">
        <v>382</v>
      </c>
      <c r="F112" s="87"/>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row>
    <row r="113" spans="3:34" x14ac:dyDescent="0.15">
      <c r="C113" s="64"/>
      <c r="D113" s="87"/>
      <c r="E113" s="89" t="s">
        <v>407</v>
      </c>
      <c r="F113" s="87"/>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row>
    <row r="114" spans="3:34" x14ac:dyDescent="0.15">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row>
    <row r="115" spans="3:34" x14ac:dyDescent="0.15">
      <c r="C115" s="85" t="s">
        <v>162</v>
      </c>
      <c r="D115" s="64"/>
      <c r="E115" s="86" t="s">
        <v>262</v>
      </c>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row>
    <row r="116" spans="3:34" x14ac:dyDescent="0.15">
      <c r="C116" s="64"/>
      <c r="D116" s="64"/>
      <c r="E116" s="87" t="s">
        <v>263</v>
      </c>
      <c r="F116" s="87"/>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row>
    <row r="117" spans="3:34" x14ac:dyDescent="0.15">
      <c r="C117" s="64"/>
      <c r="D117" s="64"/>
      <c r="E117" s="87" t="s">
        <v>264</v>
      </c>
      <c r="F117" s="87"/>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row>
    <row r="118" spans="3:34" x14ac:dyDescent="0.15">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row>
    <row r="119" spans="3:34" x14ac:dyDescent="0.15">
      <c r="C119" s="85" t="s">
        <v>245</v>
      </c>
      <c r="D119" s="64"/>
      <c r="E119" s="86" t="s">
        <v>265</v>
      </c>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row>
    <row r="120" spans="3:34" x14ac:dyDescent="0.15">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row>
    <row r="123" spans="3:34" x14ac:dyDescent="0.15">
      <c r="C123" s="5" t="s">
        <v>266</v>
      </c>
    </row>
    <row r="124" spans="3:34" x14ac:dyDescent="0.15">
      <c r="E124" s="5" t="s">
        <v>267</v>
      </c>
    </row>
    <row r="125" spans="3:34" x14ac:dyDescent="0.15">
      <c r="E125" s="5" t="s">
        <v>268</v>
      </c>
    </row>
    <row r="126" spans="3:34" x14ac:dyDescent="0.15">
      <c r="E126" s="91" t="s">
        <v>269</v>
      </c>
      <c r="F126" s="91"/>
      <c r="G126" s="91"/>
      <c r="H126" s="91"/>
      <c r="I126" s="91"/>
      <c r="J126" s="91"/>
      <c r="K126" s="91"/>
      <c r="L126" s="91"/>
      <c r="M126" s="91"/>
      <c r="N126" s="91"/>
      <c r="O126" s="91"/>
      <c r="P126" s="91"/>
    </row>
    <row r="127" spans="3:34" ht="6" customHeight="1" x14ac:dyDescent="0.15"/>
    <row r="128" spans="3:34" x14ac:dyDescent="0.15">
      <c r="D128" s="5" t="s">
        <v>175</v>
      </c>
      <c r="E128" s="5" t="s">
        <v>270</v>
      </c>
    </row>
  </sheetData>
  <mergeCells count="1">
    <mergeCell ref="C2:AG2"/>
  </mergeCells>
  <phoneticPr fontId="24"/>
  <pageMargins left="0.70866141732283472" right="0.70866141732283472" top="0.74803149606299213" bottom="0.74803149606299213" header="0.31496062992125984" footer="0.31496062992125984"/>
  <pageSetup paperSize="9" fitToHeight="0" orientation="portrait" horizontalDpi="300" verticalDpi="300" r:id="rId1"/>
  <rowBreaks count="2" manualBreakCount="2">
    <brk id="52" min="1" max="32" man="1"/>
    <brk id="94" min="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7"/>
  <sheetViews>
    <sheetView view="pageBreakPreview" zoomScaleNormal="100" zoomScaleSheetLayoutView="100" workbookViewId="0">
      <selection activeCell="B6" sqref="B6:K6"/>
    </sheetView>
  </sheetViews>
  <sheetFormatPr defaultRowHeight="13.5" x14ac:dyDescent="0.15"/>
  <cols>
    <col min="1" max="1" width="11.5" customWidth="1"/>
    <col min="2" max="7" width="6.625" customWidth="1"/>
    <col min="8" max="8" width="4" customWidth="1"/>
    <col min="9" max="9" width="4.5" customWidth="1"/>
    <col min="10" max="10" width="3.25" customWidth="1"/>
    <col min="11" max="11" width="4.5" customWidth="1"/>
    <col min="12" max="12" width="3.125" customWidth="1"/>
    <col min="13" max="13" width="4.25" customWidth="1"/>
    <col min="14" max="14" width="3.75" customWidth="1"/>
    <col min="15" max="15" width="4.25" customWidth="1"/>
    <col min="16" max="16" width="3.125" customWidth="1"/>
    <col min="257" max="257" width="11.5" customWidth="1"/>
    <col min="258" max="263" width="6.625" customWidth="1"/>
    <col min="264" max="264" width="4" customWidth="1"/>
    <col min="265" max="265" width="4.5" customWidth="1"/>
    <col min="266" max="266" width="3.25" customWidth="1"/>
    <col min="267" max="267" width="4.5" customWidth="1"/>
    <col min="268" max="268" width="3.125" customWidth="1"/>
    <col min="269" max="269" width="4.25" customWidth="1"/>
    <col min="270" max="270" width="3.75" customWidth="1"/>
    <col min="271" max="271" width="4.25" customWidth="1"/>
    <col min="272" max="272" width="3.125" customWidth="1"/>
    <col min="513" max="513" width="11.5" customWidth="1"/>
    <col min="514" max="519" width="6.625" customWidth="1"/>
    <col min="520" max="520" width="4" customWidth="1"/>
    <col min="521" max="521" width="4.5" customWidth="1"/>
    <col min="522" max="522" width="3.25" customWidth="1"/>
    <col min="523" max="523" width="4.5" customWidth="1"/>
    <col min="524" max="524" width="3.125" customWidth="1"/>
    <col min="525" max="525" width="4.25" customWidth="1"/>
    <col min="526" max="526" width="3.75" customWidth="1"/>
    <col min="527" max="527" width="4.25" customWidth="1"/>
    <col min="528" max="528" width="3.125" customWidth="1"/>
    <col min="769" max="769" width="11.5" customWidth="1"/>
    <col min="770" max="775" width="6.625" customWidth="1"/>
    <col min="776" max="776" width="4" customWidth="1"/>
    <col min="777" max="777" width="4.5" customWidth="1"/>
    <col min="778" max="778" width="3.25" customWidth="1"/>
    <col min="779" max="779" width="4.5" customWidth="1"/>
    <col min="780" max="780" width="3.125" customWidth="1"/>
    <col min="781" max="781" width="4.25" customWidth="1"/>
    <col min="782" max="782" width="3.75" customWidth="1"/>
    <col min="783" max="783" width="4.25" customWidth="1"/>
    <col min="784" max="784" width="3.125" customWidth="1"/>
    <col min="1025" max="1025" width="11.5" customWidth="1"/>
    <col min="1026" max="1031" width="6.625" customWidth="1"/>
    <col min="1032" max="1032" width="4" customWidth="1"/>
    <col min="1033" max="1033" width="4.5" customWidth="1"/>
    <col min="1034" max="1034" width="3.25" customWidth="1"/>
    <col min="1035" max="1035" width="4.5" customWidth="1"/>
    <col min="1036" max="1036" width="3.125" customWidth="1"/>
    <col min="1037" max="1037" width="4.25" customWidth="1"/>
    <col min="1038" max="1038" width="3.75" customWidth="1"/>
    <col min="1039" max="1039" width="4.25" customWidth="1"/>
    <col min="1040" max="1040" width="3.125" customWidth="1"/>
    <col min="1281" max="1281" width="11.5" customWidth="1"/>
    <col min="1282" max="1287" width="6.625" customWidth="1"/>
    <col min="1288" max="1288" width="4" customWidth="1"/>
    <col min="1289" max="1289" width="4.5" customWidth="1"/>
    <col min="1290" max="1290" width="3.25" customWidth="1"/>
    <col min="1291" max="1291" width="4.5" customWidth="1"/>
    <col min="1292" max="1292" width="3.125" customWidth="1"/>
    <col min="1293" max="1293" width="4.25" customWidth="1"/>
    <col min="1294" max="1294" width="3.75" customWidth="1"/>
    <col min="1295" max="1295" width="4.25" customWidth="1"/>
    <col min="1296" max="1296" width="3.125" customWidth="1"/>
    <col min="1537" max="1537" width="11.5" customWidth="1"/>
    <col min="1538" max="1543" width="6.625" customWidth="1"/>
    <col min="1544" max="1544" width="4" customWidth="1"/>
    <col min="1545" max="1545" width="4.5" customWidth="1"/>
    <col min="1546" max="1546" width="3.25" customWidth="1"/>
    <col min="1547" max="1547" width="4.5" customWidth="1"/>
    <col min="1548" max="1548" width="3.125" customWidth="1"/>
    <col min="1549" max="1549" width="4.25" customWidth="1"/>
    <col min="1550" max="1550" width="3.75" customWidth="1"/>
    <col min="1551" max="1551" width="4.25" customWidth="1"/>
    <col min="1552" max="1552" width="3.125" customWidth="1"/>
    <col min="1793" max="1793" width="11.5" customWidth="1"/>
    <col min="1794" max="1799" width="6.625" customWidth="1"/>
    <col min="1800" max="1800" width="4" customWidth="1"/>
    <col min="1801" max="1801" width="4.5" customWidth="1"/>
    <col min="1802" max="1802" width="3.25" customWidth="1"/>
    <col min="1803" max="1803" width="4.5" customWidth="1"/>
    <col min="1804" max="1804" width="3.125" customWidth="1"/>
    <col min="1805" max="1805" width="4.25" customWidth="1"/>
    <col min="1806" max="1806" width="3.75" customWidth="1"/>
    <col min="1807" max="1807" width="4.25" customWidth="1"/>
    <col min="1808" max="1808" width="3.125" customWidth="1"/>
    <col min="2049" max="2049" width="11.5" customWidth="1"/>
    <col min="2050" max="2055" width="6.625" customWidth="1"/>
    <col min="2056" max="2056" width="4" customWidth="1"/>
    <col min="2057" max="2057" width="4.5" customWidth="1"/>
    <col min="2058" max="2058" width="3.25" customWidth="1"/>
    <col min="2059" max="2059" width="4.5" customWidth="1"/>
    <col min="2060" max="2060" width="3.125" customWidth="1"/>
    <col min="2061" max="2061" width="4.25" customWidth="1"/>
    <col min="2062" max="2062" width="3.75" customWidth="1"/>
    <col min="2063" max="2063" width="4.25" customWidth="1"/>
    <col min="2064" max="2064" width="3.125" customWidth="1"/>
    <col min="2305" max="2305" width="11.5" customWidth="1"/>
    <col min="2306" max="2311" width="6.625" customWidth="1"/>
    <col min="2312" max="2312" width="4" customWidth="1"/>
    <col min="2313" max="2313" width="4.5" customWidth="1"/>
    <col min="2314" max="2314" width="3.25" customWidth="1"/>
    <col min="2315" max="2315" width="4.5" customWidth="1"/>
    <col min="2316" max="2316" width="3.125" customWidth="1"/>
    <col min="2317" max="2317" width="4.25" customWidth="1"/>
    <col min="2318" max="2318" width="3.75" customWidth="1"/>
    <col min="2319" max="2319" width="4.25" customWidth="1"/>
    <col min="2320" max="2320" width="3.125" customWidth="1"/>
    <col min="2561" max="2561" width="11.5" customWidth="1"/>
    <col min="2562" max="2567" width="6.625" customWidth="1"/>
    <col min="2568" max="2568" width="4" customWidth="1"/>
    <col min="2569" max="2569" width="4.5" customWidth="1"/>
    <col min="2570" max="2570" width="3.25" customWidth="1"/>
    <col min="2571" max="2571" width="4.5" customWidth="1"/>
    <col min="2572" max="2572" width="3.125" customWidth="1"/>
    <col min="2573" max="2573" width="4.25" customWidth="1"/>
    <col min="2574" max="2574" width="3.75" customWidth="1"/>
    <col min="2575" max="2575" width="4.25" customWidth="1"/>
    <col min="2576" max="2576" width="3.125" customWidth="1"/>
    <col min="2817" max="2817" width="11.5" customWidth="1"/>
    <col min="2818" max="2823" width="6.625" customWidth="1"/>
    <col min="2824" max="2824" width="4" customWidth="1"/>
    <col min="2825" max="2825" width="4.5" customWidth="1"/>
    <col min="2826" max="2826" width="3.25" customWidth="1"/>
    <col min="2827" max="2827" width="4.5" customWidth="1"/>
    <col min="2828" max="2828" width="3.125" customWidth="1"/>
    <col min="2829" max="2829" width="4.25" customWidth="1"/>
    <col min="2830" max="2830" width="3.75" customWidth="1"/>
    <col min="2831" max="2831" width="4.25" customWidth="1"/>
    <col min="2832" max="2832" width="3.125" customWidth="1"/>
    <col min="3073" max="3073" width="11.5" customWidth="1"/>
    <col min="3074" max="3079" width="6.625" customWidth="1"/>
    <col min="3080" max="3080" width="4" customWidth="1"/>
    <col min="3081" max="3081" width="4.5" customWidth="1"/>
    <col min="3082" max="3082" width="3.25" customWidth="1"/>
    <col min="3083" max="3083" width="4.5" customWidth="1"/>
    <col min="3084" max="3084" width="3.125" customWidth="1"/>
    <col min="3085" max="3085" width="4.25" customWidth="1"/>
    <col min="3086" max="3086" width="3.75" customWidth="1"/>
    <col min="3087" max="3087" width="4.25" customWidth="1"/>
    <col min="3088" max="3088" width="3.125" customWidth="1"/>
    <col min="3329" max="3329" width="11.5" customWidth="1"/>
    <col min="3330" max="3335" width="6.625" customWidth="1"/>
    <col min="3336" max="3336" width="4" customWidth="1"/>
    <col min="3337" max="3337" width="4.5" customWidth="1"/>
    <col min="3338" max="3338" width="3.25" customWidth="1"/>
    <col min="3339" max="3339" width="4.5" customWidth="1"/>
    <col min="3340" max="3340" width="3.125" customWidth="1"/>
    <col min="3341" max="3341" width="4.25" customWidth="1"/>
    <col min="3342" max="3342" width="3.75" customWidth="1"/>
    <col min="3343" max="3343" width="4.25" customWidth="1"/>
    <col min="3344" max="3344" width="3.125" customWidth="1"/>
    <col min="3585" max="3585" width="11.5" customWidth="1"/>
    <col min="3586" max="3591" width="6.625" customWidth="1"/>
    <col min="3592" max="3592" width="4" customWidth="1"/>
    <col min="3593" max="3593" width="4.5" customWidth="1"/>
    <col min="3594" max="3594" width="3.25" customWidth="1"/>
    <col min="3595" max="3595" width="4.5" customWidth="1"/>
    <col min="3596" max="3596" width="3.125" customWidth="1"/>
    <col min="3597" max="3597" width="4.25" customWidth="1"/>
    <col min="3598" max="3598" width="3.75" customWidth="1"/>
    <col min="3599" max="3599" width="4.25" customWidth="1"/>
    <col min="3600" max="3600" width="3.125" customWidth="1"/>
    <col min="3841" max="3841" width="11.5" customWidth="1"/>
    <col min="3842" max="3847" width="6.625" customWidth="1"/>
    <col min="3848" max="3848" width="4" customWidth="1"/>
    <col min="3849" max="3849" width="4.5" customWidth="1"/>
    <col min="3850" max="3850" width="3.25" customWidth="1"/>
    <col min="3851" max="3851" width="4.5" customWidth="1"/>
    <col min="3852" max="3852" width="3.125" customWidth="1"/>
    <col min="3853" max="3853" width="4.25" customWidth="1"/>
    <col min="3854" max="3854" width="3.75" customWidth="1"/>
    <col min="3855" max="3855" width="4.25" customWidth="1"/>
    <col min="3856" max="3856" width="3.125" customWidth="1"/>
    <col min="4097" max="4097" width="11.5" customWidth="1"/>
    <col min="4098" max="4103" width="6.625" customWidth="1"/>
    <col min="4104" max="4104" width="4" customWidth="1"/>
    <col min="4105" max="4105" width="4.5" customWidth="1"/>
    <col min="4106" max="4106" width="3.25" customWidth="1"/>
    <col min="4107" max="4107" width="4.5" customWidth="1"/>
    <col min="4108" max="4108" width="3.125" customWidth="1"/>
    <col min="4109" max="4109" width="4.25" customWidth="1"/>
    <col min="4110" max="4110" width="3.75" customWidth="1"/>
    <col min="4111" max="4111" width="4.25" customWidth="1"/>
    <col min="4112" max="4112" width="3.125" customWidth="1"/>
    <col min="4353" max="4353" width="11.5" customWidth="1"/>
    <col min="4354" max="4359" width="6.625" customWidth="1"/>
    <col min="4360" max="4360" width="4" customWidth="1"/>
    <col min="4361" max="4361" width="4.5" customWidth="1"/>
    <col min="4362" max="4362" width="3.25" customWidth="1"/>
    <col min="4363" max="4363" width="4.5" customWidth="1"/>
    <col min="4364" max="4364" width="3.125" customWidth="1"/>
    <col min="4365" max="4365" width="4.25" customWidth="1"/>
    <col min="4366" max="4366" width="3.75" customWidth="1"/>
    <col min="4367" max="4367" width="4.25" customWidth="1"/>
    <col min="4368" max="4368" width="3.125" customWidth="1"/>
    <col min="4609" max="4609" width="11.5" customWidth="1"/>
    <col min="4610" max="4615" width="6.625" customWidth="1"/>
    <col min="4616" max="4616" width="4" customWidth="1"/>
    <col min="4617" max="4617" width="4.5" customWidth="1"/>
    <col min="4618" max="4618" width="3.25" customWidth="1"/>
    <col min="4619" max="4619" width="4.5" customWidth="1"/>
    <col min="4620" max="4620" width="3.125" customWidth="1"/>
    <col min="4621" max="4621" width="4.25" customWidth="1"/>
    <col min="4622" max="4622" width="3.75" customWidth="1"/>
    <col min="4623" max="4623" width="4.25" customWidth="1"/>
    <col min="4624" max="4624" width="3.125" customWidth="1"/>
    <col min="4865" max="4865" width="11.5" customWidth="1"/>
    <col min="4866" max="4871" width="6.625" customWidth="1"/>
    <col min="4872" max="4872" width="4" customWidth="1"/>
    <col min="4873" max="4873" width="4.5" customWidth="1"/>
    <col min="4874" max="4874" width="3.25" customWidth="1"/>
    <col min="4875" max="4875" width="4.5" customWidth="1"/>
    <col min="4876" max="4876" width="3.125" customWidth="1"/>
    <col min="4877" max="4877" width="4.25" customWidth="1"/>
    <col min="4878" max="4878" width="3.75" customWidth="1"/>
    <col min="4879" max="4879" width="4.25" customWidth="1"/>
    <col min="4880" max="4880" width="3.125" customWidth="1"/>
    <col min="5121" max="5121" width="11.5" customWidth="1"/>
    <col min="5122" max="5127" width="6.625" customWidth="1"/>
    <col min="5128" max="5128" width="4" customWidth="1"/>
    <col min="5129" max="5129" width="4.5" customWidth="1"/>
    <col min="5130" max="5130" width="3.25" customWidth="1"/>
    <col min="5131" max="5131" width="4.5" customWidth="1"/>
    <col min="5132" max="5132" width="3.125" customWidth="1"/>
    <col min="5133" max="5133" width="4.25" customWidth="1"/>
    <col min="5134" max="5134" width="3.75" customWidth="1"/>
    <col min="5135" max="5135" width="4.25" customWidth="1"/>
    <col min="5136" max="5136" width="3.125" customWidth="1"/>
    <col min="5377" max="5377" width="11.5" customWidth="1"/>
    <col min="5378" max="5383" width="6.625" customWidth="1"/>
    <col min="5384" max="5384" width="4" customWidth="1"/>
    <col min="5385" max="5385" width="4.5" customWidth="1"/>
    <col min="5386" max="5386" width="3.25" customWidth="1"/>
    <col min="5387" max="5387" width="4.5" customWidth="1"/>
    <col min="5388" max="5388" width="3.125" customWidth="1"/>
    <col min="5389" max="5389" width="4.25" customWidth="1"/>
    <col min="5390" max="5390" width="3.75" customWidth="1"/>
    <col min="5391" max="5391" width="4.25" customWidth="1"/>
    <col min="5392" max="5392" width="3.125" customWidth="1"/>
    <col min="5633" max="5633" width="11.5" customWidth="1"/>
    <col min="5634" max="5639" width="6.625" customWidth="1"/>
    <col min="5640" max="5640" width="4" customWidth="1"/>
    <col min="5641" max="5641" width="4.5" customWidth="1"/>
    <col min="5642" max="5642" width="3.25" customWidth="1"/>
    <col min="5643" max="5643" width="4.5" customWidth="1"/>
    <col min="5644" max="5644" width="3.125" customWidth="1"/>
    <col min="5645" max="5645" width="4.25" customWidth="1"/>
    <col min="5646" max="5646" width="3.75" customWidth="1"/>
    <col min="5647" max="5647" width="4.25" customWidth="1"/>
    <col min="5648" max="5648" width="3.125" customWidth="1"/>
    <col min="5889" max="5889" width="11.5" customWidth="1"/>
    <col min="5890" max="5895" width="6.625" customWidth="1"/>
    <col min="5896" max="5896" width="4" customWidth="1"/>
    <col min="5897" max="5897" width="4.5" customWidth="1"/>
    <col min="5898" max="5898" width="3.25" customWidth="1"/>
    <col min="5899" max="5899" width="4.5" customWidth="1"/>
    <col min="5900" max="5900" width="3.125" customWidth="1"/>
    <col min="5901" max="5901" width="4.25" customWidth="1"/>
    <col min="5902" max="5902" width="3.75" customWidth="1"/>
    <col min="5903" max="5903" width="4.25" customWidth="1"/>
    <col min="5904" max="5904" width="3.125" customWidth="1"/>
    <col min="6145" max="6145" width="11.5" customWidth="1"/>
    <col min="6146" max="6151" width="6.625" customWidth="1"/>
    <col min="6152" max="6152" width="4" customWidth="1"/>
    <col min="6153" max="6153" width="4.5" customWidth="1"/>
    <col min="6154" max="6154" width="3.25" customWidth="1"/>
    <col min="6155" max="6155" width="4.5" customWidth="1"/>
    <col min="6156" max="6156" width="3.125" customWidth="1"/>
    <col min="6157" max="6157" width="4.25" customWidth="1"/>
    <col min="6158" max="6158" width="3.75" customWidth="1"/>
    <col min="6159" max="6159" width="4.25" customWidth="1"/>
    <col min="6160" max="6160" width="3.125" customWidth="1"/>
    <col min="6401" max="6401" width="11.5" customWidth="1"/>
    <col min="6402" max="6407" width="6.625" customWidth="1"/>
    <col min="6408" max="6408" width="4" customWidth="1"/>
    <col min="6409" max="6409" width="4.5" customWidth="1"/>
    <col min="6410" max="6410" width="3.25" customWidth="1"/>
    <col min="6411" max="6411" width="4.5" customWidth="1"/>
    <col min="6412" max="6412" width="3.125" customWidth="1"/>
    <col min="6413" max="6413" width="4.25" customWidth="1"/>
    <col min="6414" max="6414" width="3.75" customWidth="1"/>
    <col min="6415" max="6415" width="4.25" customWidth="1"/>
    <col min="6416" max="6416" width="3.125" customWidth="1"/>
    <col min="6657" max="6657" width="11.5" customWidth="1"/>
    <col min="6658" max="6663" width="6.625" customWidth="1"/>
    <col min="6664" max="6664" width="4" customWidth="1"/>
    <col min="6665" max="6665" width="4.5" customWidth="1"/>
    <col min="6666" max="6666" width="3.25" customWidth="1"/>
    <col min="6667" max="6667" width="4.5" customWidth="1"/>
    <col min="6668" max="6668" width="3.125" customWidth="1"/>
    <col min="6669" max="6669" width="4.25" customWidth="1"/>
    <col min="6670" max="6670" width="3.75" customWidth="1"/>
    <col min="6671" max="6671" width="4.25" customWidth="1"/>
    <col min="6672" max="6672" width="3.125" customWidth="1"/>
    <col min="6913" max="6913" width="11.5" customWidth="1"/>
    <col min="6914" max="6919" width="6.625" customWidth="1"/>
    <col min="6920" max="6920" width="4" customWidth="1"/>
    <col min="6921" max="6921" width="4.5" customWidth="1"/>
    <col min="6922" max="6922" width="3.25" customWidth="1"/>
    <col min="6923" max="6923" width="4.5" customWidth="1"/>
    <col min="6924" max="6924" width="3.125" customWidth="1"/>
    <col min="6925" max="6925" width="4.25" customWidth="1"/>
    <col min="6926" max="6926" width="3.75" customWidth="1"/>
    <col min="6927" max="6927" width="4.25" customWidth="1"/>
    <col min="6928" max="6928" width="3.125" customWidth="1"/>
    <col min="7169" max="7169" width="11.5" customWidth="1"/>
    <col min="7170" max="7175" width="6.625" customWidth="1"/>
    <col min="7176" max="7176" width="4" customWidth="1"/>
    <col min="7177" max="7177" width="4.5" customWidth="1"/>
    <col min="7178" max="7178" width="3.25" customWidth="1"/>
    <col min="7179" max="7179" width="4.5" customWidth="1"/>
    <col min="7180" max="7180" width="3.125" customWidth="1"/>
    <col min="7181" max="7181" width="4.25" customWidth="1"/>
    <col min="7182" max="7182" width="3.75" customWidth="1"/>
    <col min="7183" max="7183" width="4.25" customWidth="1"/>
    <col min="7184" max="7184" width="3.125" customWidth="1"/>
    <col min="7425" max="7425" width="11.5" customWidth="1"/>
    <col min="7426" max="7431" width="6.625" customWidth="1"/>
    <col min="7432" max="7432" width="4" customWidth="1"/>
    <col min="7433" max="7433" width="4.5" customWidth="1"/>
    <col min="7434" max="7434" width="3.25" customWidth="1"/>
    <col min="7435" max="7435" width="4.5" customWidth="1"/>
    <col min="7436" max="7436" width="3.125" customWidth="1"/>
    <col min="7437" max="7437" width="4.25" customWidth="1"/>
    <col min="7438" max="7438" width="3.75" customWidth="1"/>
    <col min="7439" max="7439" width="4.25" customWidth="1"/>
    <col min="7440" max="7440" width="3.125" customWidth="1"/>
    <col min="7681" max="7681" width="11.5" customWidth="1"/>
    <col min="7682" max="7687" width="6.625" customWidth="1"/>
    <col min="7688" max="7688" width="4" customWidth="1"/>
    <col min="7689" max="7689" width="4.5" customWidth="1"/>
    <col min="7690" max="7690" width="3.25" customWidth="1"/>
    <col min="7691" max="7691" width="4.5" customWidth="1"/>
    <col min="7692" max="7692" width="3.125" customWidth="1"/>
    <col min="7693" max="7693" width="4.25" customWidth="1"/>
    <col min="7694" max="7694" width="3.75" customWidth="1"/>
    <col min="7695" max="7695" width="4.25" customWidth="1"/>
    <col min="7696" max="7696" width="3.125" customWidth="1"/>
    <col min="7937" max="7937" width="11.5" customWidth="1"/>
    <col min="7938" max="7943" width="6.625" customWidth="1"/>
    <col min="7944" max="7944" width="4" customWidth="1"/>
    <col min="7945" max="7945" width="4.5" customWidth="1"/>
    <col min="7946" max="7946" width="3.25" customWidth="1"/>
    <col min="7947" max="7947" width="4.5" customWidth="1"/>
    <col min="7948" max="7948" width="3.125" customWidth="1"/>
    <col min="7949" max="7949" width="4.25" customWidth="1"/>
    <col min="7950" max="7950" width="3.75" customWidth="1"/>
    <col min="7951" max="7951" width="4.25" customWidth="1"/>
    <col min="7952" max="7952" width="3.125" customWidth="1"/>
    <col min="8193" max="8193" width="11.5" customWidth="1"/>
    <col min="8194" max="8199" width="6.625" customWidth="1"/>
    <col min="8200" max="8200" width="4" customWidth="1"/>
    <col min="8201" max="8201" width="4.5" customWidth="1"/>
    <col min="8202" max="8202" width="3.25" customWidth="1"/>
    <col min="8203" max="8203" width="4.5" customWidth="1"/>
    <col min="8204" max="8204" width="3.125" customWidth="1"/>
    <col min="8205" max="8205" width="4.25" customWidth="1"/>
    <col min="8206" max="8206" width="3.75" customWidth="1"/>
    <col min="8207" max="8207" width="4.25" customWidth="1"/>
    <col min="8208" max="8208" width="3.125" customWidth="1"/>
    <col min="8449" max="8449" width="11.5" customWidth="1"/>
    <col min="8450" max="8455" width="6.625" customWidth="1"/>
    <col min="8456" max="8456" width="4" customWidth="1"/>
    <col min="8457" max="8457" width="4.5" customWidth="1"/>
    <col min="8458" max="8458" width="3.25" customWidth="1"/>
    <col min="8459" max="8459" width="4.5" customWidth="1"/>
    <col min="8460" max="8460" width="3.125" customWidth="1"/>
    <col min="8461" max="8461" width="4.25" customWidth="1"/>
    <col min="8462" max="8462" width="3.75" customWidth="1"/>
    <col min="8463" max="8463" width="4.25" customWidth="1"/>
    <col min="8464" max="8464" width="3.125" customWidth="1"/>
    <col min="8705" max="8705" width="11.5" customWidth="1"/>
    <col min="8706" max="8711" width="6.625" customWidth="1"/>
    <col min="8712" max="8712" width="4" customWidth="1"/>
    <col min="8713" max="8713" width="4.5" customWidth="1"/>
    <col min="8714" max="8714" width="3.25" customWidth="1"/>
    <col min="8715" max="8715" width="4.5" customWidth="1"/>
    <col min="8716" max="8716" width="3.125" customWidth="1"/>
    <col min="8717" max="8717" width="4.25" customWidth="1"/>
    <col min="8718" max="8718" width="3.75" customWidth="1"/>
    <col min="8719" max="8719" width="4.25" customWidth="1"/>
    <col min="8720" max="8720" width="3.125" customWidth="1"/>
    <col min="8961" max="8961" width="11.5" customWidth="1"/>
    <col min="8962" max="8967" width="6.625" customWidth="1"/>
    <col min="8968" max="8968" width="4" customWidth="1"/>
    <col min="8969" max="8969" width="4.5" customWidth="1"/>
    <col min="8970" max="8970" width="3.25" customWidth="1"/>
    <col min="8971" max="8971" width="4.5" customWidth="1"/>
    <col min="8972" max="8972" width="3.125" customWidth="1"/>
    <col min="8973" max="8973" width="4.25" customWidth="1"/>
    <col min="8974" max="8974" width="3.75" customWidth="1"/>
    <col min="8975" max="8975" width="4.25" customWidth="1"/>
    <col min="8976" max="8976" width="3.125" customWidth="1"/>
    <col min="9217" max="9217" width="11.5" customWidth="1"/>
    <col min="9218" max="9223" width="6.625" customWidth="1"/>
    <col min="9224" max="9224" width="4" customWidth="1"/>
    <col min="9225" max="9225" width="4.5" customWidth="1"/>
    <col min="9226" max="9226" width="3.25" customWidth="1"/>
    <col min="9227" max="9227" width="4.5" customWidth="1"/>
    <col min="9228" max="9228" width="3.125" customWidth="1"/>
    <col min="9229" max="9229" width="4.25" customWidth="1"/>
    <col min="9230" max="9230" width="3.75" customWidth="1"/>
    <col min="9231" max="9231" width="4.25" customWidth="1"/>
    <col min="9232" max="9232" width="3.125" customWidth="1"/>
    <col min="9473" max="9473" width="11.5" customWidth="1"/>
    <col min="9474" max="9479" width="6.625" customWidth="1"/>
    <col min="9480" max="9480" width="4" customWidth="1"/>
    <col min="9481" max="9481" width="4.5" customWidth="1"/>
    <col min="9482" max="9482" width="3.25" customWidth="1"/>
    <col min="9483" max="9483" width="4.5" customWidth="1"/>
    <col min="9484" max="9484" width="3.125" customWidth="1"/>
    <col min="9485" max="9485" width="4.25" customWidth="1"/>
    <col min="9486" max="9486" width="3.75" customWidth="1"/>
    <col min="9487" max="9487" width="4.25" customWidth="1"/>
    <col min="9488" max="9488" width="3.125" customWidth="1"/>
    <col min="9729" max="9729" width="11.5" customWidth="1"/>
    <col min="9730" max="9735" width="6.625" customWidth="1"/>
    <col min="9736" max="9736" width="4" customWidth="1"/>
    <col min="9737" max="9737" width="4.5" customWidth="1"/>
    <col min="9738" max="9738" width="3.25" customWidth="1"/>
    <col min="9739" max="9739" width="4.5" customWidth="1"/>
    <col min="9740" max="9740" width="3.125" customWidth="1"/>
    <col min="9741" max="9741" width="4.25" customWidth="1"/>
    <col min="9742" max="9742" width="3.75" customWidth="1"/>
    <col min="9743" max="9743" width="4.25" customWidth="1"/>
    <col min="9744" max="9744" width="3.125" customWidth="1"/>
    <col min="9985" max="9985" width="11.5" customWidth="1"/>
    <col min="9986" max="9991" width="6.625" customWidth="1"/>
    <col min="9992" max="9992" width="4" customWidth="1"/>
    <col min="9993" max="9993" width="4.5" customWidth="1"/>
    <col min="9994" max="9994" width="3.25" customWidth="1"/>
    <col min="9995" max="9995" width="4.5" customWidth="1"/>
    <col min="9996" max="9996" width="3.125" customWidth="1"/>
    <col min="9997" max="9997" width="4.25" customWidth="1"/>
    <col min="9998" max="9998" width="3.75" customWidth="1"/>
    <col min="9999" max="9999" width="4.25" customWidth="1"/>
    <col min="10000" max="10000" width="3.125" customWidth="1"/>
    <col min="10241" max="10241" width="11.5" customWidth="1"/>
    <col min="10242" max="10247" width="6.625" customWidth="1"/>
    <col min="10248" max="10248" width="4" customWidth="1"/>
    <col min="10249" max="10249" width="4.5" customWidth="1"/>
    <col min="10250" max="10250" width="3.25" customWidth="1"/>
    <col min="10251" max="10251" width="4.5" customWidth="1"/>
    <col min="10252" max="10252" width="3.125" customWidth="1"/>
    <col min="10253" max="10253" width="4.25" customWidth="1"/>
    <col min="10254" max="10254" width="3.75" customWidth="1"/>
    <col min="10255" max="10255" width="4.25" customWidth="1"/>
    <col min="10256" max="10256" width="3.125" customWidth="1"/>
    <col min="10497" max="10497" width="11.5" customWidth="1"/>
    <col min="10498" max="10503" width="6.625" customWidth="1"/>
    <col min="10504" max="10504" width="4" customWidth="1"/>
    <col min="10505" max="10505" width="4.5" customWidth="1"/>
    <col min="10506" max="10506" width="3.25" customWidth="1"/>
    <col min="10507" max="10507" width="4.5" customWidth="1"/>
    <col min="10508" max="10508" width="3.125" customWidth="1"/>
    <col min="10509" max="10509" width="4.25" customWidth="1"/>
    <col min="10510" max="10510" width="3.75" customWidth="1"/>
    <col min="10511" max="10511" width="4.25" customWidth="1"/>
    <col min="10512" max="10512" width="3.125" customWidth="1"/>
    <col min="10753" max="10753" width="11.5" customWidth="1"/>
    <col min="10754" max="10759" width="6.625" customWidth="1"/>
    <col min="10760" max="10760" width="4" customWidth="1"/>
    <col min="10761" max="10761" width="4.5" customWidth="1"/>
    <col min="10762" max="10762" width="3.25" customWidth="1"/>
    <col min="10763" max="10763" width="4.5" customWidth="1"/>
    <col min="10764" max="10764" width="3.125" customWidth="1"/>
    <col min="10765" max="10765" width="4.25" customWidth="1"/>
    <col min="10766" max="10766" width="3.75" customWidth="1"/>
    <col min="10767" max="10767" width="4.25" customWidth="1"/>
    <col min="10768" max="10768" width="3.125" customWidth="1"/>
    <col min="11009" max="11009" width="11.5" customWidth="1"/>
    <col min="11010" max="11015" width="6.625" customWidth="1"/>
    <col min="11016" max="11016" width="4" customWidth="1"/>
    <col min="11017" max="11017" width="4.5" customWidth="1"/>
    <col min="11018" max="11018" width="3.25" customWidth="1"/>
    <col min="11019" max="11019" width="4.5" customWidth="1"/>
    <col min="11020" max="11020" width="3.125" customWidth="1"/>
    <col min="11021" max="11021" width="4.25" customWidth="1"/>
    <col min="11022" max="11022" width="3.75" customWidth="1"/>
    <col min="11023" max="11023" width="4.25" customWidth="1"/>
    <col min="11024" max="11024" width="3.125" customWidth="1"/>
    <col min="11265" max="11265" width="11.5" customWidth="1"/>
    <col min="11266" max="11271" width="6.625" customWidth="1"/>
    <col min="11272" max="11272" width="4" customWidth="1"/>
    <col min="11273" max="11273" width="4.5" customWidth="1"/>
    <col min="11274" max="11274" width="3.25" customWidth="1"/>
    <col min="11275" max="11275" width="4.5" customWidth="1"/>
    <col min="11276" max="11276" width="3.125" customWidth="1"/>
    <col min="11277" max="11277" width="4.25" customWidth="1"/>
    <col min="11278" max="11278" width="3.75" customWidth="1"/>
    <col min="11279" max="11279" width="4.25" customWidth="1"/>
    <col min="11280" max="11280" width="3.125" customWidth="1"/>
    <col min="11521" max="11521" width="11.5" customWidth="1"/>
    <col min="11522" max="11527" width="6.625" customWidth="1"/>
    <col min="11528" max="11528" width="4" customWidth="1"/>
    <col min="11529" max="11529" width="4.5" customWidth="1"/>
    <col min="11530" max="11530" width="3.25" customWidth="1"/>
    <col min="11531" max="11531" width="4.5" customWidth="1"/>
    <col min="11532" max="11532" width="3.125" customWidth="1"/>
    <col min="11533" max="11533" width="4.25" customWidth="1"/>
    <col min="11534" max="11534" width="3.75" customWidth="1"/>
    <col min="11535" max="11535" width="4.25" customWidth="1"/>
    <col min="11536" max="11536" width="3.125" customWidth="1"/>
    <col min="11777" max="11777" width="11.5" customWidth="1"/>
    <col min="11778" max="11783" width="6.625" customWidth="1"/>
    <col min="11784" max="11784" width="4" customWidth="1"/>
    <col min="11785" max="11785" width="4.5" customWidth="1"/>
    <col min="11786" max="11786" width="3.25" customWidth="1"/>
    <col min="11787" max="11787" width="4.5" customWidth="1"/>
    <col min="11788" max="11788" width="3.125" customWidth="1"/>
    <col min="11789" max="11789" width="4.25" customWidth="1"/>
    <col min="11790" max="11790" width="3.75" customWidth="1"/>
    <col min="11791" max="11791" width="4.25" customWidth="1"/>
    <col min="11792" max="11792" width="3.125" customWidth="1"/>
    <col min="12033" max="12033" width="11.5" customWidth="1"/>
    <col min="12034" max="12039" width="6.625" customWidth="1"/>
    <col min="12040" max="12040" width="4" customWidth="1"/>
    <col min="12041" max="12041" width="4.5" customWidth="1"/>
    <col min="12042" max="12042" width="3.25" customWidth="1"/>
    <col min="12043" max="12043" width="4.5" customWidth="1"/>
    <col min="12044" max="12044" width="3.125" customWidth="1"/>
    <col min="12045" max="12045" width="4.25" customWidth="1"/>
    <col min="12046" max="12046" width="3.75" customWidth="1"/>
    <col min="12047" max="12047" width="4.25" customWidth="1"/>
    <col min="12048" max="12048" width="3.125" customWidth="1"/>
    <col min="12289" max="12289" width="11.5" customWidth="1"/>
    <col min="12290" max="12295" width="6.625" customWidth="1"/>
    <col min="12296" max="12296" width="4" customWidth="1"/>
    <col min="12297" max="12297" width="4.5" customWidth="1"/>
    <col min="12298" max="12298" width="3.25" customWidth="1"/>
    <col min="12299" max="12299" width="4.5" customWidth="1"/>
    <col min="12300" max="12300" width="3.125" customWidth="1"/>
    <col min="12301" max="12301" width="4.25" customWidth="1"/>
    <col min="12302" max="12302" width="3.75" customWidth="1"/>
    <col min="12303" max="12303" width="4.25" customWidth="1"/>
    <col min="12304" max="12304" width="3.125" customWidth="1"/>
    <col min="12545" max="12545" width="11.5" customWidth="1"/>
    <col min="12546" max="12551" width="6.625" customWidth="1"/>
    <col min="12552" max="12552" width="4" customWidth="1"/>
    <col min="12553" max="12553" width="4.5" customWidth="1"/>
    <col min="12554" max="12554" width="3.25" customWidth="1"/>
    <col min="12555" max="12555" width="4.5" customWidth="1"/>
    <col min="12556" max="12556" width="3.125" customWidth="1"/>
    <col min="12557" max="12557" width="4.25" customWidth="1"/>
    <col min="12558" max="12558" width="3.75" customWidth="1"/>
    <col min="12559" max="12559" width="4.25" customWidth="1"/>
    <col min="12560" max="12560" width="3.125" customWidth="1"/>
    <col min="12801" max="12801" width="11.5" customWidth="1"/>
    <col min="12802" max="12807" width="6.625" customWidth="1"/>
    <col min="12808" max="12808" width="4" customWidth="1"/>
    <col min="12809" max="12809" width="4.5" customWidth="1"/>
    <col min="12810" max="12810" width="3.25" customWidth="1"/>
    <col min="12811" max="12811" width="4.5" customWidth="1"/>
    <col min="12812" max="12812" width="3.125" customWidth="1"/>
    <col min="12813" max="12813" width="4.25" customWidth="1"/>
    <col min="12814" max="12814" width="3.75" customWidth="1"/>
    <col min="12815" max="12815" width="4.25" customWidth="1"/>
    <col min="12816" max="12816" width="3.125" customWidth="1"/>
    <col min="13057" max="13057" width="11.5" customWidth="1"/>
    <col min="13058" max="13063" width="6.625" customWidth="1"/>
    <col min="13064" max="13064" width="4" customWidth="1"/>
    <col min="13065" max="13065" width="4.5" customWidth="1"/>
    <col min="13066" max="13066" width="3.25" customWidth="1"/>
    <col min="13067" max="13067" width="4.5" customWidth="1"/>
    <col min="13068" max="13068" width="3.125" customWidth="1"/>
    <col min="13069" max="13069" width="4.25" customWidth="1"/>
    <col min="13070" max="13070" width="3.75" customWidth="1"/>
    <col min="13071" max="13071" width="4.25" customWidth="1"/>
    <col min="13072" max="13072" width="3.125" customWidth="1"/>
    <col min="13313" max="13313" width="11.5" customWidth="1"/>
    <col min="13314" max="13319" width="6.625" customWidth="1"/>
    <col min="13320" max="13320" width="4" customWidth="1"/>
    <col min="13321" max="13321" width="4.5" customWidth="1"/>
    <col min="13322" max="13322" width="3.25" customWidth="1"/>
    <col min="13323" max="13323" width="4.5" customWidth="1"/>
    <col min="13324" max="13324" width="3.125" customWidth="1"/>
    <col min="13325" max="13325" width="4.25" customWidth="1"/>
    <col min="13326" max="13326" width="3.75" customWidth="1"/>
    <col min="13327" max="13327" width="4.25" customWidth="1"/>
    <col min="13328" max="13328" width="3.125" customWidth="1"/>
    <col min="13569" max="13569" width="11.5" customWidth="1"/>
    <col min="13570" max="13575" width="6.625" customWidth="1"/>
    <col min="13576" max="13576" width="4" customWidth="1"/>
    <col min="13577" max="13577" width="4.5" customWidth="1"/>
    <col min="13578" max="13578" width="3.25" customWidth="1"/>
    <col min="13579" max="13579" width="4.5" customWidth="1"/>
    <col min="13580" max="13580" width="3.125" customWidth="1"/>
    <col min="13581" max="13581" width="4.25" customWidth="1"/>
    <col min="13582" max="13582" width="3.75" customWidth="1"/>
    <col min="13583" max="13583" width="4.25" customWidth="1"/>
    <col min="13584" max="13584" width="3.125" customWidth="1"/>
    <col min="13825" max="13825" width="11.5" customWidth="1"/>
    <col min="13826" max="13831" width="6.625" customWidth="1"/>
    <col min="13832" max="13832" width="4" customWidth="1"/>
    <col min="13833" max="13833" width="4.5" customWidth="1"/>
    <col min="13834" max="13834" width="3.25" customWidth="1"/>
    <col min="13835" max="13835" width="4.5" customWidth="1"/>
    <col min="13836" max="13836" width="3.125" customWidth="1"/>
    <col min="13837" max="13837" width="4.25" customWidth="1"/>
    <col min="13838" max="13838" width="3.75" customWidth="1"/>
    <col min="13839" max="13839" width="4.25" customWidth="1"/>
    <col min="13840" max="13840" width="3.125" customWidth="1"/>
    <col min="14081" max="14081" width="11.5" customWidth="1"/>
    <col min="14082" max="14087" width="6.625" customWidth="1"/>
    <col min="14088" max="14088" width="4" customWidth="1"/>
    <col min="14089" max="14089" width="4.5" customWidth="1"/>
    <col min="14090" max="14090" width="3.25" customWidth="1"/>
    <col min="14091" max="14091" width="4.5" customWidth="1"/>
    <col min="14092" max="14092" width="3.125" customWidth="1"/>
    <col min="14093" max="14093" width="4.25" customWidth="1"/>
    <col min="14094" max="14094" width="3.75" customWidth="1"/>
    <col min="14095" max="14095" width="4.25" customWidth="1"/>
    <col min="14096" max="14096" width="3.125" customWidth="1"/>
    <col min="14337" max="14337" width="11.5" customWidth="1"/>
    <col min="14338" max="14343" width="6.625" customWidth="1"/>
    <col min="14344" max="14344" width="4" customWidth="1"/>
    <col min="14345" max="14345" width="4.5" customWidth="1"/>
    <col min="14346" max="14346" width="3.25" customWidth="1"/>
    <col min="14347" max="14347" width="4.5" customWidth="1"/>
    <col min="14348" max="14348" width="3.125" customWidth="1"/>
    <col min="14349" max="14349" width="4.25" customWidth="1"/>
    <col min="14350" max="14350" width="3.75" customWidth="1"/>
    <col min="14351" max="14351" width="4.25" customWidth="1"/>
    <col min="14352" max="14352" width="3.125" customWidth="1"/>
    <col min="14593" max="14593" width="11.5" customWidth="1"/>
    <col min="14594" max="14599" width="6.625" customWidth="1"/>
    <col min="14600" max="14600" width="4" customWidth="1"/>
    <col min="14601" max="14601" width="4.5" customWidth="1"/>
    <col min="14602" max="14602" width="3.25" customWidth="1"/>
    <col min="14603" max="14603" width="4.5" customWidth="1"/>
    <col min="14604" max="14604" width="3.125" customWidth="1"/>
    <col min="14605" max="14605" width="4.25" customWidth="1"/>
    <col min="14606" max="14606" width="3.75" customWidth="1"/>
    <col min="14607" max="14607" width="4.25" customWidth="1"/>
    <col min="14608" max="14608" width="3.125" customWidth="1"/>
    <col min="14849" max="14849" width="11.5" customWidth="1"/>
    <col min="14850" max="14855" width="6.625" customWidth="1"/>
    <col min="14856" max="14856" width="4" customWidth="1"/>
    <col min="14857" max="14857" width="4.5" customWidth="1"/>
    <col min="14858" max="14858" width="3.25" customWidth="1"/>
    <col min="14859" max="14859" width="4.5" customWidth="1"/>
    <col min="14860" max="14860" width="3.125" customWidth="1"/>
    <col min="14861" max="14861" width="4.25" customWidth="1"/>
    <col min="14862" max="14862" width="3.75" customWidth="1"/>
    <col min="14863" max="14863" width="4.25" customWidth="1"/>
    <col min="14864" max="14864" width="3.125" customWidth="1"/>
    <col min="15105" max="15105" width="11.5" customWidth="1"/>
    <col min="15106" max="15111" width="6.625" customWidth="1"/>
    <col min="15112" max="15112" width="4" customWidth="1"/>
    <col min="15113" max="15113" width="4.5" customWidth="1"/>
    <col min="15114" max="15114" width="3.25" customWidth="1"/>
    <col min="15115" max="15115" width="4.5" customWidth="1"/>
    <col min="15116" max="15116" width="3.125" customWidth="1"/>
    <col min="15117" max="15117" width="4.25" customWidth="1"/>
    <col min="15118" max="15118" width="3.75" customWidth="1"/>
    <col min="15119" max="15119" width="4.25" customWidth="1"/>
    <col min="15120" max="15120" width="3.125" customWidth="1"/>
    <col min="15361" max="15361" width="11.5" customWidth="1"/>
    <col min="15362" max="15367" width="6.625" customWidth="1"/>
    <col min="15368" max="15368" width="4" customWidth="1"/>
    <col min="15369" max="15369" width="4.5" customWidth="1"/>
    <col min="15370" max="15370" width="3.25" customWidth="1"/>
    <col min="15371" max="15371" width="4.5" customWidth="1"/>
    <col min="15372" max="15372" width="3.125" customWidth="1"/>
    <col min="15373" max="15373" width="4.25" customWidth="1"/>
    <col min="15374" max="15374" width="3.75" customWidth="1"/>
    <col min="15375" max="15375" width="4.25" customWidth="1"/>
    <col min="15376" max="15376" width="3.125" customWidth="1"/>
    <col min="15617" max="15617" width="11.5" customWidth="1"/>
    <col min="15618" max="15623" width="6.625" customWidth="1"/>
    <col min="15624" max="15624" width="4" customWidth="1"/>
    <col min="15625" max="15625" width="4.5" customWidth="1"/>
    <col min="15626" max="15626" width="3.25" customWidth="1"/>
    <col min="15627" max="15627" width="4.5" customWidth="1"/>
    <col min="15628" max="15628" width="3.125" customWidth="1"/>
    <col min="15629" max="15629" width="4.25" customWidth="1"/>
    <col min="15630" max="15630" width="3.75" customWidth="1"/>
    <col min="15631" max="15631" width="4.25" customWidth="1"/>
    <col min="15632" max="15632" width="3.125" customWidth="1"/>
    <col min="15873" max="15873" width="11.5" customWidth="1"/>
    <col min="15874" max="15879" width="6.625" customWidth="1"/>
    <col min="15880" max="15880" width="4" customWidth="1"/>
    <col min="15881" max="15881" width="4.5" customWidth="1"/>
    <col min="15882" max="15882" width="3.25" customWidth="1"/>
    <col min="15883" max="15883" width="4.5" customWidth="1"/>
    <col min="15884" max="15884" width="3.125" customWidth="1"/>
    <col min="15885" max="15885" width="4.25" customWidth="1"/>
    <col min="15886" max="15886" width="3.75" customWidth="1"/>
    <col min="15887" max="15887" width="4.25" customWidth="1"/>
    <col min="15888" max="15888" width="3.125" customWidth="1"/>
    <col min="16129" max="16129" width="11.5" customWidth="1"/>
    <col min="16130" max="16135" width="6.625" customWidth="1"/>
    <col min="16136" max="16136" width="4" customWidth="1"/>
    <col min="16137" max="16137" width="4.5" customWidth="1"/>
    <col min="16138" max="16138" width="3.25" customWidth="1"/>
    <col min="16139" max="16139" width="4.5" customWidth="1"/>
    <col min="16140" max="16140" width="3.125" customWidth="1"/>
    <col min="16141" max="16141" width="4.25" customWidth="1"/>
    <col min="16142" max="16142" width="3.75" customWidth="1"/>
    <col min="16143" max="16143" width="4.25" customWidth="1"/>
    <col min="16144" max="16144" width="3.125" customWidth="1"/>
  </cols>
  <sheetData>
    <row r="1" spans="1:16" ht="14.25" x14ac:dyDescent="0.15">
      <c r="A1" s="5"/>
      <c r="N1" s="7"/>
      <c r="P1" s="6" t="s">
        <v>50</v>
      </c>
    </row>
    <row r="3" spans="1:16" ht="13.5" customHeight="1" x14ac:dyDescent="0.15"/>
    <row r="4" spans="1:16" x14ac:dyDescent="0.15">
      <c r="A4" s="195" t="s">
        <v>51</v>
      </c>
      <c r="B4" s="196"/>
      <c r="C4" s="196"/>
      <c r="D4" s="196"/>
      <c r="E4" s="196"/>
      <c r="F4" s="196"/>
      <c r="G4" s="196"/>
      <c r="H4" s="196"/>
      <c r="I4" s="196"/>
      <c r="J4" s="196"/>
      <c r="K4" s="196"/>
      <c r="L4" s="196"/>
      <c r="M4" s="196"/>
      <c r="N4" s="196"/>
      <c r="O4" s="196"/>
      <c r="P4" s="197"/>
    </row>
    <row r="5" spans="1:16" x14ac:dyDescent="0.15">
      <c r="A5" s="198"/>
      <c r="B5" s="199"/>
      <c r="C5" s="199"/>
      <c r="D5" s="199"/>
      <c r="E5" s="199"/>
      <c r="F5" s="199"/>
      <c r="G5" s="199"/>
      <c r="H5" s="199"/>
      <c r="I5" s="199"/>
      <c r="J5" s="199"/>
      <c r="K5" s="199"/>
      <c r="L5" s="199"/>
      <c r="M5" s="199"/>
      <c r="N5" s="199"/>
      <c r="O5" s="199"/>
      <c r="P5" s="200"/>
    </row>
    <row r="6" spans="1:16" ht="18.75" customHeight="1" x14ac:dyDescent="0.15">
      <c r="A6" s="25" t="s">
        <v>52</v>
      </c>
      <c r="B6" s="201"/>
      <c r="C6" s="202"/>
      <c r="D6" s="202"/>
      <c r="E6" s="202"/>
      <c r="F6" s="202"/>
      <c r="G6" s="202"/>
      <c r="H6" s="202"/>
      <c r="I6" s="202"/>
      <c r="J6" s="202"/>
      <c r="K6" s="203"/>
      <c r="L6" s="26"/>
      <c r="M6" s="204" t="s">
        <v>53</v>
      </c>
      <c r="N6" s="204" t="s">
        <v>271</v>
      </c>
      <c r="O6" s="204" t="s">
        <v>54</v>
      </c>
      <c r="P6" s="27"/>
    </row>
    <row r="7" spans="1:16" ht="33.75" customHeight="1" x14ac:dyDescent="0.15">
      <c r="A7" s="28" t="s">
        <v>55</v>
      </c>
      <c r="B7" s="206"/>
      <c r="C7" s="207"/>
      <c r="D7" s="207"/>
      <c r="E7" s="207"/>
      <c r="F7" s="207"/>
      <c r="G7" s="207"/>
      <c r="H7" s="207"/>
      <c r="I7" s="207"/>
      <c r="J7" s="207"/>
      <c r="K7" s="208"/>
      <c r="L7" s="29"/>
      <c r="M7" s="205"/>
      <c r="N7" s="205"/>
      <c r="O7" s="205"/>
      <c r="P7" s="30"/>
    </row>
    <row r="8" spans="1:16" ht="24.75" customHeight="1" x14ac:dyDescent="0.15">
      <c r="A8" s="31" t="s">
        <v>56</v>
      </c>
      <c r="B8" s="192" t="s">
        <v>380</v>
      </c>
      <c r="C8" s="193"/>
      <c r="D8" s="193"/>
      <c r="E8" s="193"/>
      <c r="F8" s="193"/>
      <c r="G8" s="193"/>
      <c r="H8" s="32" t="s">
        <v>57</v>
      </c>
      <c r="I8" s="33"/>
      <c r="J8" s="33" t="s">
        <v>58</v>
      </c>
      <c r="K8" s="33"/>
      <c r="L8" s="209" t="s">
        <v>59</v>
      </c>
      <c r="M8" s="209"/>
      <c r="N8" s="209"/>
      <c r="O8" s="209"/>
      <c r="P8" s="210"/>
    </row>
    <row r="9" spans="1:16" ht="24.75" customHeight="1" x14ac:dyDescent="0.15">
      <c r="A9" s="31" t="s">
        <v>60</v>
      </c>
      <c r="B9" s="192"/>
      <c r="C9" s="193"/>
      <c r="D9" s="193"/>
      <c r="E9" s="209" t="s">
        <v>61</v>
      </c>
      <c r="F9" s="209"/>
      <c r="G9" s="209"/>
      <c r="H9" s="209"/>
      <c r="I9" s="209"/>
      <c r="J9" s="209"/>
      <c r="K9" s="209"/>
      <c r="L9" s="209"/>
      <c r="M9" s="209"/>
      <c r="N9" s="209"/>
      <c r="O9" s="209"/>
      <c r="P9" s="210"/>
    </row>
    <row r="10" spans="1:16" ht="24.75" customHeight="1" x14ac:dyDescent="0.15">
      <c r="A10" s="31" t="s">
        <v>62</v>
      </c>
      <c r="B10" s="211"/>
      <c r="C10" s="209"/>
      <c r="D10" s="209"/>
      <c r="E10" s="209"/>
      <c r="F10" s="209"/>
      <c r="G10" s="209"/>
      <c r="H10" s="209"/>
      <c r="I10" s="209"/>
      <c r="J10" s="209"/>
      <c r="K10" s="209"/>
      <c r="L10" s="209"/>
      <c r="M10" s="209"/>
      <c r="N10" s="209"/>
      <c r="O10" s="209"/>
      <c r="P10" s="210"/>
    </row>
    <row r="11" spans="1:16" x14ac:dyDescent="0.15">
      <c r="A11" s="218" t="s">
        <v>63</v>
      </c>
      <c r="B11" s="34" t="s">
        <v>64</v>
      </c>
      <c r="C11" s="33" t="s">
        <v>65</v>
      </c>
      <c r="D11" s="35" t="s">
        <v>66</v>
      </c>
      <c r="E11" s="34" t="s">
        <v>67</v>
      </c>
      <c r="F11" s="33" t="s">
        <v>65</v>
      </c>
      <c r="G11" s="35" t="s">
        <v>66</v>
      </c>
      <c r="H11" s="211" t="s">
        <v>68</v>
      </c>
      <c r="I11" s="209"/>
      <c r="J11" s="209"/>
      <c r="K11" s="209"/>
      <c r="L11" s="209"/>
      <c r="M11" s="209"/>
      <c r="N11" s="209"/>
      <c r="O11" s="209"/>
      <c r="P11" s="210"/>
    </row>
    <row r="12" spans="1:16" ht="30" customHeight="1" x14ac:dyDescent="0.15">
      <c r="A12" s="219"/>
      <c r="B12" s="36"/>
      <c r="C12" s="32"/>
      <c r="D12" s="37"/>
      <c r="E12" s="36"/>
      <c r="F12" s="32"/>
      <c r="G12" s="37"/>
      <c r="H12" s="192"/>
      <c r="I12" s="193"/>
      <c r="J12" s="193"/>
      <c r="K12" s="193"/>
      <c r="L12" s="193"/>
      <c r="M12" s="193"/>
      <c r="N12" s="193"/>
      <c r="O12" s="193"/>
      <c r="P12" s="194"/>
    </row>
    <row r="13" spans="1:16" ht="30" customHeight="1" x14ac:dyDescent="0.15">
      <c r="A13" s="219"/>
      <c r="B13" s="221"/>
      <c r="C13" s="222"/>
      <c r="D13" s="223"/>
      <c r="E13" s="221"/>
      <c r="F13" s="222"/>
      <c r="G13" s="223"/>
      <c r="H13" s="211" t="s">
        <v>69</v>
      </c>
      <c r="I13" s="209"/>
      <c r="J13" s="209"/>
      <c r="K13" s="209"/>
      <c r="L13" s="209"/>
      <c r="M13" s="209"/>
      <c r="N13" s="209"/>
      <c r="O13" s="209"/>
      <c r="P13" s="210"/>
    </row>
    <row r="14" spans="1:16" ht="30" customHeight="1" x14ac:dyDescent="0.15">
      <c r="A14" s="219"/>
      <c r="B14" s="36"/>
      <c r="C14" s="32"/>
      <c r="D14" s="37"/>
      <c r="E14" s="36"/>
      <c r="F14" s="32"/>
      <c r="G14" s="37"/>
      <c r="H14" s="192"/>
      <c r="I14" s="193"/>
      <c r="J14" s="193"/>
      <c r="K14" s="193"/>
      <c r="L14" s="193"/>
      <c r="M14" s="193"/>
      <c r="N14" s="193"/>
      <c r="O14" s="193"/>
      <c r="P14" s="194"/>
    </row>
    <row r="15" spans="1:16" ht="30" customHeight="1" x14ac:dyDescent="0.15">
      <c r="A15" s="219"/>
      <c r="B15" s="36"/>
      <c r="C15" s="32"/>
      <c r="D15" s="37"/>
      <c r="E15" s="36"/>
      <c r="F15" s="32"/>
      <c r="G15" s="37"/>
      <c r="H15" s="192"/>
      <c r="I15" s="193"/>
      <c r="J15" s="193"/>
      <c r="K15" s="193"/>
      <c r="L15" s="193"/>
      <c r="M15" s="193"/>
      <c r="N15" s="193"/>
      <c r="O15" s="193"/>
      <c r="P15" s="194"/>
    </row>
    <row r="16" spans="1:16" ht="30" customHeight="1" x14ac:dyDescent="0.15">
      <c r="A16" s="219"/>
      <c r="B16" s="36"/>
      <c r="C16" s="32"/>
      <c r="D16" s="37"/>
      <c r="E16" s="36"/>
      <c r="F16" s="32"/>
      <c r="G16" s="37"/>
      <c r="H16" s="192"/>
      <c r="I16" s="193"/>
      <c r="J16" s="193"/>
      <c r="K16" s="193"/>
      <c r="L16" s="193"/>
      <c r="M16" s="193"/>
      <c r="N16" s="193"/>
      <c r="O16" s="193"/>
      <c r="P16" s="194"/>
    </row>
    <row r="17" spans="1:16" ht="30" customHeight="1" x14ac:dyDescent="0.15">
      <c r="A17" s="219"/>
      <c r="B17" s="36"/>
      <c r="C17" s="32"/>
      <c r="D17" s="37"/>
      <c r="E17" s="36"/>
      <c r="F17" s="32"/>
      <c r="G17" s="37"/>
      <c r="H17" s="192"/>
      <c r="I17" s="193"/>
      <c r="J17" s="193"/>
      <c r="K17" s="193"/>
      <c r="L17" s="193"/>
      <c r="M17" s="193"/>
      <c r="N17" s="193"/>
      <c r="O17" s="193"/>
      <c r="P17" s="194"/>
    </row>
    <row r="18" spans="1:16" ht="30" customHeight="1" x14ac:dyDescent="0.15">
      <c r="A18" s="219"/>
      <c r="B18" s="36"/>
      <c r="C18" s="32"/>
      <c r="D18" s="37"/>
      <c r="E18" s="36"/>
      <c r="F18" s="32"/>
      <c r="G18" s="37"/>
      <c r="H18" s="192"/>
      <c r="I18" s="193"/>
      <c r="J18" s="193"/>
      <c r="K18" s="193"/>
      <c r="L18" s="193"/>
      <c r="M18" s="193"/>
      <c r="N18" s="193"/>
      <c r="O18" s="193"/>
      <c r="P18" s="194"/>
    </row>
    <row r="19" spans="1:16" ht="30" customHeight="1" x14ac:dyDescent="0.15">
      <c r="A19" s="219"/>
      <c r="B19" s="36"/>
      <c r="C19" s="32"/>
      <c r="D19" s="37"/>
      <c r="E19" s="36"/>
      <c r="F19" s="32"/>
      <c r="G19" s="37"/>
      <c r="H19" s="192"/>
      <c r="I19" s="193"/>
      <c r="J19" s="193"/>
      <c r="K19" s="193"/>
      <c r="L19" s="193"/>
      <c r="M19" s="193"/>
      <c r="N19" s="193"/>
      <c r="O19" s="193"/>
      <c r="P19" s="194"/>
    </row>
    <row r="20" spans="1:16" ht="30" customHeight="1" x14ac:dyDescent="0.15">
      <c r="A20" s="219"/>
      <c r="B20" s="36"/>
      <c r="C20" s="32"/>
      <c r="D20" s="37"/>
      <c r="E20" s="36"/>
      <c r="F20" s="32"/>
      <c r="G20" s="37"/>
      <c r="H20" s="192"/>
      <c r="I20" s="193"/>
      <c r="J20" s="193"/>
      <c r="K20" s="193"/>
      <c r="L20" s="193"/>
      <c r="M20" s="193"/>
      <c r="N20" s="193"/>
      <c r="O20" s="193"/>
      <c r="P20" s="194"/>
    </row>
    <row r="21" spans="1:16" ht="30" customHeight="1" x14ac:dyDescent="0.15">
      <c r="A21" s="220"/>
      <c r="B21" s="36"/>
      <c r="C21" s="32"/>
      <c r="D21" s="37"/>
      <c r="E21" s="36"/>
      <c r="F21" s="32"/>
      <c r="G21" s="37"/>
      <c r="H21" s="192"/>
      <c r="I21" s="193"/>
      <c r="J21" s="193"/>
      <c r="K21" s="193"/>
      <c r="L21" s="193"/>
      <c r="M21" s="193"/>
      <c r="N21" s="193"/>
      <c r="O21" s="193"/>
      <c r="P21" s="194"/>
    </row>
    <row r="22" spans="1:16" ht="19.5" customHeight="1" x14ac:dyDescent="0.15">
      <c r="A22" s="212" t="s">
        <v>70</v>
      </c>
      <c r="B22" s="213"/>
      <c r="C22" s="213"/>
      <c r="D22" s="214"/>
      <c r="E22" s="192" t="s">
        <v>71</v>
      </c>
      <c r="F22" s="193"/>
      <c r="G22" s="194"/>
      <c r="H22" s="192" t="s">
        <v>72</v>
      </c>
      <c r="I22" s="193"/>
      <c r="J22" s="193"/>
      <c r="K22" s="194"/>
      <c r="L22" s="215" t="s">
        <v>73</v>
      </c>
      <c r="M22" s="216"/>
      <c r="N22" s="216"/>
      <c r="O22" s="216"/>
      <c r="P22" s="217"/>
    </row>
    <row r="23" spans="1:16" ht="30" customHeight="1" x14ac:dyDescent="0.15">
      <c r="A23" s="192"/>
      <c r="B23" s="193"/>
      <c r="C23" s="193"/>
      <c r="D23" s="194"/>
      <c r="E23" s="192"/>
      <c r="F23" s="193"/>
      <c r="G23" s="194"/>
      <c r="H23" s="192"/>
      <c r="I23" s="193"/>
      <c r="J23" s="193"/>
      <c r="K23" s="194"/>
      <c r="L23" s="192"/>
      <c r="M23" s="193"/>
      <c r="N23" s="193"/>
      <c r="O23" s="193"/>
      <c r="P23" s="194"/>
    </row>
    <row r="24" spans="1:16" ht="30" customHeight="1" x14ac:dyDescent="0.15">
      <c r="A24" s="192"/>
      <c r="B24" s="193"/>
      <c r="C24" s="193"/>
      <c r="D24" s="194"/>
      <c r="E24" s="192"/>
      <c r="F24" s="193"/>
      <c r="G24" s="194"/>
      <c r="H24" s="192"/>
      <c r="I24" s="193"/>
      <c r="J24" s="193"/>
      <c r="K24" s="194"/>
      <c r="L24" s="192"/>
      <c r="M24" s="193"/>
      <c r="N24" s="193"/>
      <c r="O24" s="193"/>
      <c r="P24" s="194"/>
    </row>
    <row r="25" spans="1:16" ht="30" customHeight="1" x14ac:dyDescent="0.15">
      <c r="A25" s="192"/>
      <c r="B25" s="193"/>
      <c r="C25" s="193"/>
      <c r="D25" s="194"/>
      <c r="E25" s="192"/>
      <c r="F25" s="193"/>
      <c r="G25" s="194"/>
      <c r="H25" s="192"/>
      <c r="I25" s="193"/>
      <c r="J25" s="193"/>
      <c r="K25" s="194"/>
      <c r="L25" s="192"/>
      <c r="M25" s="193"/>
      <c r="N25" s="193"/>
      <c r="O25" s="193"/>
      <c r="P25" s="194"/>
    </row>
    <row r="26" spans="1:16" ht="30" customHeight="1" x14ac:dyDescent="0.15">
      <c r="A26" s="192"/>
      <c r="B26" s="193"/>
      <c r="C26" s="193"/>
      <c r="D26" s="194"/>
      <c r="E26" s="192"/>
      <c r="F26" s="193"/>
      <c r="G26" s="194"/>
      <c r="H26" s="192"/>
      <c r="I26" s="193"/>
      <c r="J26" s="193"/>
      <c r="K26" s="194"/>
      <c r="L26" s="192"/>
      <c r="M26" s="193"/>
      <c r="N26" s="193"/>
      <c r="O26" s="193"/>
      <c r="P26" s="194"/>
    </row>
    <row r="27" spans="1:16" ht="30" customHeight="1" x14ac:dyDescent="0.15">
      <c r="A27" s="192"/>
      <c r="B27" s="193"/>
      <c r="C27" s="193"/>
      <c r="D27" s="194"/>
      <c r="E27" s="192"/>
      <c r="F27" s="193"/>
      <c r="G27" s="194"/>
      <c r="H27" s="192"/>
      <c r="I27" s="193"/>
      <c r="J27" s="193"/>
      <c r="K27" s="194"/>
      <c r="L27" s="192"/>
      <c r="M27" s="193"/>
      <c r="N27" s="193"/>
      <c r="O27" s="193"/>
      <c r="P27" s="194"/>
    </row>
  </sheetData>
  <mergeCells count="49">
    <mergeCell ref="A27:D27"/>
    <mergeCell ref="E27:G27"/>
    <mergeCell ref="H27:K27"/>
    <mergeCell ref="L27:P27"/>
    <mergeCell ref="A25:D25"/>
    <mergeCell ref="E25:G25"/>
    <mergeCell ref="H25:K25"/>
    <mergeCell ref="L25:P25"/>
    <mergeCell ref="A26:D26"/>
    <mergeCell ref="E26:G26"/>
    <mergeCell ref="H26:K26"/>
    <mergeCell ref="L26:P26"/>
    <mergeCell ref="A23:D23"/>
    <mergeCell ref="E23:G23"/>
    <mergeCell ref="H23:K23"/>
    <mergeCell ref="L23:P23"/>
    <mergeCell ref="A24:D24"/>
    <mergeCell ref="E24:G24"/>
    <mergeCell ref="H24:K24"/>
    <mergeCell ref="L24:P24"/>
    <mergeCell ref="H19:P19"/>
    <mergeCell ref="H20:P20"/>
    <mergeCell ref="H21:P21"/>
    <mergeCell ref="A22:D22"/>
    <mergeCell ref="E22:G22"/>
    <mergeCell ref="H22:K22"/>
    <mergeCell ref="L22:P22"/>
    <mergeCell ref="A11:A21"/>
    <mergeCell ref="H18:P18"/>
    <mergeCell ref="H11:P11"/>
    <mergeCell ref="H12:P12"/>
    <mergeCell ref="B13:D13"/>
    <mergeCell ref="E13:G13"/>
    <mergeCell ref="H13:P13"/>
    <mergeCell ref="H14:P14"/>
    <mergeCell ref="H15:P15"/>
    <mergeCell ref="H16:P16"/>
    <mergeCell ref="H17:P17"/>
    <mergeCell ref="A4:P5"/>
    <mergeCell ref="B6:K6"/>
    <mergeCell ref="M6:M7"/>
    <mergeCell ref="N6:N7"/>
    <mergeCell ref="O6:O7"/>
    <mergeCell ref="B7:K7"/>
    <mergeCell ref="B8:G8"/>
    <mergeCell ref="L8:P8"/>
    <mergeCell ref="B9:D9"/>
    <mergeCell ref="E9:P9"/>
    <mergeCell ref="B10:P10"/>
  </mergeCells>
  <phoneticPr fontId="2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5"/>
  <sheetViews>
    <sheetView view="pageBreakPreview" topLeftCell="A4" zoomScaleNormal="100" zoomScaleSheetLayoutView="100" workbookViewId="0">
      <selection activeCell="C21" sqref="C21"/>
    </sheetView>
  </sheetViews>
  <sheetFormatPr defaultRowHeight="14.25" x14ac:dyDescent="0.15"/>
  <cols>
    <col min="1" max="1" width="5.125" style="5" customWidth="1"/>
    <col min="2" max="2" width="7.75" style="5" customWidth="1"/>
    <col min="3" max="3" width="5.5" style="5" customWidth="1"/>
    <col min="4" max="4" width="3.625" style="5" customWidth="1"/>
    <col min="5" max="5" width="13" style="5" customWidth="1"/>
    <col min="6" max="6" width="5.125" style="5" customWidth="1"/>
    <col min="7" max="7" width="10.375" style="5" customWidth="1"/>
    <col min="8" max="10" width="9" style="5"/>
    <col min="11" max="11" width="12.5" style="5" customWidth="1"/>
    <col min="12" max="256" width="9" style="5"/>
    <col min="257" max="257" width="5.125" style="5" customWidth="1"/>
    <col min="258" max="258" width="6.75" style="5" customWidth="1"/>
    <col min="259" max="259" width="12.5" style="5" customWidth="1"/>
    <col min="260" max="260" width="9.25" style="5" customWidth="1"/>
    <col min="261" max="261" width="13" style="5" customWidth="1"/>
    <col min="262" max="262" width="5.125" style="5" customWidth="1"/>
    <col min="263" max="263" width="11.5" style="5" customWidth="1"/>
    <col min="264" max="266" width="9" style="5"/>
    <col min="267" max="267" width="12.5" style="5" customWidth="1"/>
    <col min="268" max="512" width="9" style="5"/>
    <col min="513" max="513" width="5.125" style="5" customWidth="1"/>
    <col min="514" max="514" width="6.75" style="5" customWidth="1"/>
    <col min="515" max="515" width="12.5" style="5" customWidth="1"/>
    <col min="516" max="516" width="9.25" style="5" customWidth="1"/>
    <col min="517" max="517" width="13" style="5" customWidth="1"/>
    <col min="518" max="518" width="5.125" style="5" customWidth="1"/>
    <col min="519" max="519" width="11.5" style="5" customWidth="1"/>
    <col min="520" max="522" width="9" style="5"/>
    <col min="523" max="523" width="12.5" style="5" customWidth="1"/>
    <col min="524" max="768" width="9" style="5"/>
    <col min="769" max="769" width="5.125" style="5" customWidth="1"/>
    <col min="770" max="770" width="6.75" style="5" customWidth="1"/>
    <col min="771" max="771" width="12.5" style="5" customWidth="1"/>
    <col min="772" max="772" width="9.25" style="5" customWidth="1"/>
    <col min="773" max="773" width="13" style="5" customWidth="1"/>
    <col min="774" max="774" width="5.125" style="5" customWidth="1"/>
    <col min="775" max="775" width="11.5" style="5" customWidth="1"/>
    <col min="776" max="778" width="9" style="5"/>
    <col min="779" max="779" width="12.5" style="5" customWidth="1"/>
    <col min="780" max="1024" width="9" style="5"/>
    <col min="1025" max="1025" width="5.125" style="5" customWidth="1"/>
    <col min="1026" max="1026" width="6.75" style="5" customWidth="1"/>
    <col min="1027" max="1027" width="12.5" style="5" customWidth="1"/>
    <col min="1028" max="1028" width="9.25" style="5" customWidth="1"/>
    <col min="1029" max="1029" width="13" style="5" customWidth="1"/>
    <col min="1030" max="1030" width="5.125" style="5" customWidth="1"/>
    <col min="1031" max="1031" width="11.5" style="5" customWidth="1"/>
    <col min="1032" max="1034" width="9" style="5"/>
    <col min="1035" max="1035" width="12.5" style="5" customWidth="1"/>
    <col min="1036" max="1280" width="9" style="5"/>
    <col min="1281" max="1281" width="5.125" style="5" customWidth="1"/>
    <col min="1282" max="1282" width="6.75" style="5" customWidth="1"/>
    <col min="1283" max="1283" width="12.5" style="5" customWidth="1"/>
    <col min="1284" max="1284" width="9.25" style="5" customWidth="1"/>
    <col min="1285" max="1285" width="13" style="5" customWidth="1"/>
    <col min="1286" max="1286" width="5.125" style="5" customWidth="1"/>
    <col min="1287" max="1287" width="11.5" style="5" customWidth="1"/>
    <col min="1288" max="1290" width="9" style="5"/>
    <col min="1291" max="1291" width="12.5" style="5" customWidth="1"/>
    <col min="1292" max="1536" width="9" style="5"/>
    <col min="1537" max="1537" width="5.125" style="5" customWidth="1"/>
    <col min="1538" max="1538" width="6.75" style="5" customWidth="1"/>
    <col min="1539" max="1539" width="12.5" style="5" customWidth="1"/>
    <col min="1540" max="1540" width="9.25" style="5" customWidth="1"/>
    <col min="1541" max="1541" width="13" style="5" customWidth="1"/>
    <col min="1542" max="1542" width="5.125" style="5" customWidth="1"/>
    <col min="1543" max="1543" width="11.5" style="5" customWidth="1"/>
    <col min="1544" max="1546" width="9" style="5"/>
    <col min="1547" max="1547" width="12.5" style="5" customWidth="1"/>
    <col min="1548" max="1792" width="9" style="5"/>
    <col min="1793" max="1793" width="5.125" style="5" customWidth="1"/>
    <col min="1794" max="1794" width="6.75" style="5" customWidth="1"/>
    <col min="1795" max="1795" width="12.5" style="5" customWidth="1"/>
    <col min="1796" max="1796" width="9.25" style="5" customWidth="1"/>
    <col min="1797" max="1797" width="13" style="5" customWidth="1"/>
    <col min="1798" max="1798" width="5.125" style="5" customWidth="1"/>
    <col min="1799" max="1799" width="11.5" style="5" customWidth="1"/>
    <col min="1800" max="1802" width="9" style="5"/>
    <col min="1803" max="1803" width="12.5" style="5" customWidth="1"/>
    <col min="1804" max="2048" width="9" style="5"/>
    <col min="2049" max="2049" width="5.125" style="5" customWidth="1"/>
    <col min="2050" max="2050" width="6.75" style="5" customWidth="1"/>
    <col min="2051" max="2051" width="12.5" style="5" customWidth="1"/>
    <col min="2052" max="2052" width="9.25" style="5" customWidth="1"/>
    <col min="2053" max="2053" width="13" style="5" customWidth="1"/>
    <col min="2054" max="2054" width="5.125" style="5" customWidth="1"/>
    <col min="2055" max="2055" width="11.5" style="5" customWidth="1"/>
    <col min="2056" max="2058" width="9" style="5"/>
    <col min="2059" max="2059" width="12.5" style="5" customWidth="1"/>
    <col min="2060" max="2304" width="9" style="5"/>
    <col min="2305" max="2305" width="5.125" style="5" customWidth="1"/>
    <col min="2306" max="2306" width="6.75" style="5" customWidth="1"/>
    <col min="2307" max="2307" width="12.5" style="5" customWidth="1"/>
    <col min="2308" max="2308" width="9.25" style="5" customWidth="1"/>
    <col min="2309" max="2309" width="13" style="5" customWidth="1"/>
    <col min="2310" max="2310" width="5.125" style="5" customWidth="1"/>
    <col min="2311" max="2311" width="11.5" style="5" customWidth="1"/>
    <col min="2312" max="2314" width="9" style="5"/>
    <col min="2315" max="2315" width="12.5" style="5" customWidth="1"/>
    <col min="2316" max="2560" width="9" style="5"/>
    <col min="2561" max="2561" width="5.125" style="5" customWidth="1"/>
    <col min="2562" max="2562" width="6.75" style="5" customWidth="1"/>
    <col min="2563" max="2563" width="12.5" style="5" customWidth="1"/>
    <col min="2564" max="2564" width="9.25" style="5" customWidth="1"/>
    <col min="2565" max="2565" width="13" style="5" customWidth="1"/>
    <col min="2566" max="2566" width="5.125" style="5" customWidth="1"/>
    <col min="2567" max="2567" width="11.5" style="5" customWidth="1"/>
    <col min="2568" max="2570" width="9" style="5"/>
    <col min="2571" max="2571" width="12.5" style="5" customWidth="1"/>
    <col min="2572" max="2816" width="9" style="5"/>
    <col min="2817" max="2817" width="5.125" style="5" customWidth="1"/>
    <col min="2818" max="2818" width="6.75" style="5" customWidth="1"/>
    <col min="2819" max="2819" width="12.5" style="5" customWidth="1"/>
    <col min="2820" max="2820" width="9.25" style="5" customWidth="1"/>
    <col min="2821" max="2821" width="13" style="5" customWidth="1"/>
    <col min="2822" max="2822" width="5.125" style="5" customWidth="1"/>
    <col min="2823" max="2823" width="11.5" style="5" customWidth="1"/>
    <col min="2824" max="2826" width="9" style="5"/>
    <col min="2827" max="2827" width="12.5" style="5" customWidth="1"/>
    <col min="2828" max="3072" width="9" style="5"/>
    <col min="3073" max="3073" width="5.125" style="5" customWidth="1"/>
    <col min="3074" max="3074" width="6.75" style="5" customWidth="1"/>
    <col min="3075" max="3075" width="12.5" style="5" customWidth="1"/>
    <col min="3076" max="3076" width="9.25" style="5" customWidth="1"/>
    <col min="3077" max="3077" width="13" style="5" customWidth="1"/>
    <col min="3078" max="3078" width="5.125" style="5" customWidth="1"/>
    <col min="3079" max="3079" width="11.5" style="5" customWidth="1"/>
    <col min="3080" max="3082" width="9" style="5"/>
    <col min="3083" max="3083" width="12.5" style="5" customWidth="1"/>
    <col min="3084" max="3328" width="9" style="5"/>
    <col min="3329" max="3329" width="5.125" style="5" customWidth="1"/>
    <col min="3330" max="3330" width="6.75" style="5" customWidth="1"/>
    <col min="3331" max="3331" width="12.5" style="5" customWidth="1"/>
    <col min="3332" max="3332" width="9.25" style="5" customWidth="1"/>
    <col min="3333" max="3333" width="13" style="5" customWidth="1"/>
    <col min="3334" max="3334" width="5.125" style="5" customWidth="1"/>
    <col min="3335" max="3335" width="11.5" style="5" customWidth="1"/>
    <col min="3336" max="3338" width="9" style="5"/>
    <col min="3339" max="3339" width="12.5" style="5" customWidth="1"/>
    <col min="3340" max="3584" width="9" style="5"/>
    <col min="3585" max="3585" width="5.125" style="5" customWidth="1"/>
    <col min="3586" max="3586" width="6.75" style="5" customWidth="1"/>
    <col min="3587" max="3587" width="12.5" style="5" customWidth="1"/>
    <col min="3588" max="3588" width="9.25" style="5" customWidth="1"/>
    <col min="3589" max="3589" width="13" style="5" customWidth="1"/>
    <col min="3590" max="3590" width="5.125" style="5" customWidth="1"/>
    <col min="3591" max="3591" width="11.5" style="5" customWidth="1"/>
    <col min="3592" max="3594" width="9" style="5"/>
    <col min="3595" max="3595" width="12.5" style="5" customWidth="1"/>
    <col min="3596" max="3840" width="9" style="5"/>
    <col min="3841" max="3841" width="5.125" style="5" customWidth="1"/>
    <col min="3842" max="3842" width="6.75" style="5" customWidth="1"/>
    <col min="3843" max="3843" width="12.5" style="5" customWidth="1"/>
    <col min="3844" max="3844" width="9.25" style="5" customWidth="1"/>
    <col min="3845" max="3845" width="13" style="5" customWidth="1"/>
    <col min="3846" max="3846" width="5.125" style="5" customWidth="1"/>
    <col min="3847" max="3847" width="11.5" style="5" customWidth="1"/>
    <col min="3848" max="3850" width="9" style="5"/>
    <col min="3851" max="3851" width="12.5" style="5" customWidth="1"/>
    <col min="3852" max="4096" width="9" style="5"/>
    <col min="4097" max="4097" width="5.125" style="5" customWidth="1"/>
    <col min="4098" max="4098" width="6.75" style="5" customWidth="1"/>
    <col min="4099" max="4099" width="12.5" style="5" customWidth="1"/>
    <col min="4100" max="4100" width="9.25" style="5" customWidth="1"/>
    <col min="4101" max="4101" width="13" style="5" customWidth="1"/>
    <col min="4102" max="4102" width="5.125" style="5" customWidth="1"/>
    <col min="4103" max="4103" width="11.5" style="5" customWidth="1"/>
    <col min="4104" max="4106" width="9" style="5"/>
    <col min="4107" max="4107" width="12.5" style="5" customWidth="1"/>
    <col min="4108" max="4352" width="9" style="5"/>
    <col min="4353" max="4353" width="5.125" style="5" customWidth="1"/>
    <col min="4354" max="4354" width="6.75" style="5" customWidth="1"/>
    <col min="4355" max="4355" width="12.5" style="5" customWidth="1"/>
    <col min="4356" max="4356" width="9.25" style="5" customWidth="1"/>
    <col min="4357" max="4357" width="13" style="5" customWidth="1"/>
    <col min="4358" max="4358" width="5.125" style="5" customWidth="1"/>
    <col min="4359" max="4359" width="11.5" style="5" customWidth="1"/>
    <col min="4360" max="4362" width="9" style="5"/>
    <col min="4363" max="4363" width="12.5" style="5" customWidth="1"/>
    <col min="4364" max="4608" width="9" style="5"/>
    <col min="4609" max="4609" width="5.125" style="5" customWidth="1"/>
    <col min="4610" max="4610" width="6.75" style="5" customWidth="1"/>
    <col min="4611" max="4611" width="12.5" style="5" customWidth="1"/>
    <col min="4612" max="4612" width="9.25" style="5" customWidth="1"/>
    <col min="4613" max="4613" width="13" style="5" customWidth="1"/>
    <col min="4614" max="4614" width="5.125" style="5" customWidth="1"/>
    <col min="4615" max="4615" width="11.5" style="5" customWidth="1"/>
    <col min="4616" max="4618" width="9" style="5"/>
    <col min="4619" max="4619" width="12.5" style="5" customWidth="1"/>
    <col min="4620" max="4864" width="9" style="5"/>
    <col min="4865" max="4865" width="5.125" style="5" customWidth="1"/>
    <col min="4866" max="4866" width="6.75" style="5" customWidth="1"/>
    <col min="4867" max="4867" width="12.5" style="5" customWidth="1"/>
    <col min="4868" max="4868" width="9.25" style="5" customWidth="1"/>
    <col min="4869" max="4869" width="13" style="5" customWidth="1"/>
    <col min="4870" max="4870" width="5.125" style="5" customWidth="1"/>
    <col min="4871" max="4871" width="11.5" style="5" customWidth="1"/>
    <col min="4872" max="4874" width="9" style="5"/>
    <col min="4875" max="4875" width="12.5" style="5" customWidth="1"/>
    <col min="4876" max="5120" width="9" style="5"/>
    <col min="5121" max="5121" width="5.125" style="5" customWidth="1"/>
    <col min="5122" max="5122" width="6.75" style="5" customWidth="1"/>
    <col min="5123" max="5123" width="12.5" style="5" customWidth="1"/>
    <col min="5124" max="5124" width="9.25" style="5" customWidth="1"/>
    <col min="5125" max="5125" width="13" style="5" customWidth="1"/>
    <col min="5126" max="5126" width="5.125" style="5" customWidth="1"/>
    <col min="5127" max="5127" width="11.5" style="5" customWidth="1"/>
    <col min="5128" max="5130" width="9" style="5"/>
    <col min="5131" max="5131" width="12.5" style="5" customWidth="1"/>
    <col min="5132" max="5376" width="9" style="5"/>
    <col min="5377" max="5377" width="5.125" style="5" customWidth="1"/>
    <col min="5378" max="5378" width="6.75" style="5" customWidth="1"/>
    <col min="5379" max="5379" width="12.5" style="5" customWidth="1"/>
    <col min="5380" max="5380" width="9.25" style="5" customWidth="1"/>
    <col min="5381" max="5381" width="13" style="5" customWidth="1"/>
    <col min="5382" max="5382" width="5.125" style="5" customWidth="1"/>
    <col min="5383" max="5383" width="11.5" style="5" customWidth="1"/>
    <col min="5384" max="5386" width="9" style="5"/>
    <col min="5387" max="5387" width="12.5" style="5" customWidth="1"/>
    <col min="5388" max="5632" width="9" style="5"/>
    <col min="5633" max="5633" width="5.125" style="5" customWidth="1"/>
    <col min="5634" max="5634" width="6.75" style="5" customWidth="1"/>
    <col min="5635" max="5635" width="12.5" style="5" customWidth="1"/>
    <col min="5636" max="5636" width="9.25" style="5" customWidth="1"/>
    <col min="5637" max="5637" width="13" style="5" customWidth="1"/>
    <col min="5638" max="5638" width="5.125" style="5" customWidth="1"/>
    <col min="5639" max="5639" width="11.5" style="5" customWidth="1"/>
    <col min="5640" max="5642" width="9" style="5"/>
    <col min="5643" max="5643" width="12.5" style="5" customWidth="1"/>
    <col min="5644" max="5888" width="9" style="5"/>
    <col min="5889" max="5889" width="5.125" style="5" customWidth="1"/>
    <col min="5890" max="5890" width="6.75" style="5" customWidth="1"/>
    <col min="5891" max="5891" width="12.5" style="5" customWidth="1"/>
    <col min="5892" max="5892" width="9.25" style="5" customWidth="1"/>
    <col min="5893" max="5893" width="13" style="5" customWidth="1"/>
    <col min="5894" max="5894" width="5.125" style="5" customWidth="1"/>
    <col min="5895" max="5895" width="11.5" style="5" customWidth="1"/>
    <col min="5896" max="5898" width="9" style="5"/>
    <col min="5899" max="5899" width="12.5" style="5" customWidth="1"/>
    <col min="5900" max="6144" width="9" style="5"/>
    <col min="6145" max="6145" width="5.125" style="5" customWidth="1"/>
    <col min="6146" max="6146" width="6.75" style="5" customWidth="1"/>
    <col min="6147" max="6147" width="12.5" style="5" customWidth="1"/>
    <col min="6148" max="6148" width="9.25" style="5" customWidth="1"/>
    <col min="6149" max="6149" width="13" style="5" customWidth="1"/>
    <col min="6150" max="6150" width="5.125" style="5" customWidth="1"/>
    <col min="6151" max="6151" width="11.5" style="5" customWidth="1"/>
    <col min="6152" max="6154" width="9" style="5"/>
    <col min="6155" max="6155" width="12.5" style="5" customWidth="1"/>
    <col min="6156" max="6400" width="9" style="5"/>
    <col min="6401" max="6401" width="5.125" style="5" customWidth="1"/>
    <col min="6402" max="6402" width="6.75" style="5" customWidth="1"/>
    <col min="6403" max="6403" width="12.5" style="5" customWidth="1"/>
    <col min="6404" max="6404" width="9.25" style="5" customWidth="1"/>
    <col min="6405" max="6405" width="13" style="5" customWidth="1"/>
    <col min="6406" max="6406" width="5.125" style="5" customWidth="1"/>
    <col min="6407" max="6407" width="11.5" style="5" customWidth="1"/>
    <col min="6408" max="6410" width="9" style="5"/>
    <col min="6411" max="6411" width="12.5" style="5" customWidth="1"/>
    <col min="6412" max="6656" width="9" style="5"/>
    <col min="6657" max="6657" width="5.125" style="5" customWidth="1"/>
    <col min="6658" max="6658" width="6.75" style="5" customWidth="1"/>
    <col min="6659" max="6659" width="12.5" style="5" customWidth="1"/>
    <col min="6660" max="6660" width="9.25" style="5" customWidth="1"/>
    <col min="6661" max="6661" width="13" style="5" customWidth="1"/>
    <col min="6662" max="6662" width="5.125" style="5" customWidth="1"/>
    <col min="6663" max="6663" width="11.5" style="5" customWidth="1"/>
    <col min="6664" max="6666" width="9" style="5"/>
    <col min="6667" max="6667" width="12.5" style="5" customWidth="1"/>
    <col min="6668" max="6912" width="9" style="5"/>
    <col min="6913" max="6913" width="5.125" style="5" customWidth="1"/>
    <col min="6914" max="6914" width="6.75" style="5" customWidth="1"/>
    <col min="6915" max="6915" width="12.5" style="5" customWidth="1"/>
    <col min="6916" max="6916" width="9.25" style="5" customWidth="1"/>
    <col min="6917" max="6917" width="13" style="5" customWidth="1"/>
    <col min="6918" max="6918" width="5.125" style="5" customWidth="1"/>
    <col min="6919" max="6919" width="11.5" style="5" customWidth="1"/>
    <col min="6920" max="6922" width="9" style="5"/>
    <col min="6923" max="6923" width="12.5" style="5" customWidth="1"/>
    <col min="6924" max="7168" width="9" style="5"/>
    <col min="7169" max="7169" width="5.125" style="5" customWidth="1"/>
    <col min="7170" max="7170" width="6.75" style="5" customWidth="1"/>
    <col min="7171" max="7171" width="12.5" style="5" customWidth="1"/>
    <col min="7172" max="7172" width="9.25" style="5" customWidth="1"/>
    <col min="7173" max="7173" width="13" style="5" customWidth="1"/>
    <col min="7174" max="7174" width="5.125" style="5" customWidth="1"/>
    <col min="7175" max="7175" width="11.5" style="5" customWidth="1"/>
    <col min="7176" max="7178" width="9" style="5"/>
    <col min="7179" max="7179" width="12.5" style="5" customWidth="1"/>
    <col min="7180" max="7424" width="9" style="5"/>
    <col min="7425" max="7425" width="5.125" style="5" customWidth="1"/>
    <col min="7426" max="7426" width="6.75" style="5" customWidth="1"/>
    <col min="7427" max="7427" width="12.5" style="5" customWidth="1"/>
    <col min="7428" max="7428" width="9.25" style="5" customWidth="1"/>
    <col min="7429" max="7429" width="13" style="5" customWidth="1"/>
    <col min="7430" max="7430" width="5.125" style="5" customWidth="1"/>
    <col min="7431" max="7431" width="11.5" style="5" customWidth="1"/>
    <col min="7432" max="7434" width="9" style="5"/>
    <col min="7435" max="7435" width="12.5" style="5" customWidth="1"/>
    <col min="7436" max="7680" width="9" style="5"/>
    <col min="7681" max="7681" width="5.125" style="5" customWidth="1"/>
    <col min="7682" max="7682" width="6.75" style="5" customWidth="1"/>
    <col min="7683" max="7683" width="12.5" style="5" customWidth="1"/>
    <col min="7684" max="7684" width="9.25" style="5" customWidth="1"/>
    <col min="7685" max="7685" width="13" style="5" customWidth="1"/>
    <col min="7686" max="7686" width="5.125" style="5" customWidth="1"/>
    <col min="7687" max="7687" width="11.5" style="5" customWidth="1"/>
    <col min="7688" max="7690" width="9" style="5"/>
    <col min="7691" max="7691" width="12.5" style="5" customWidth="1"/>
    <col min="7692" max="7936" width="9" style="5"/>
    <col min="7937" max="7937" width="5.125" style="5" customWidth="1"/>
    <col min="7938" max="7938" width="6.75" style="5" customWidth="1"/>
    <col min="7939" max="7939" width="12.5" style="5" customWidth="1"/>
    <col min="7940" max="7940" width="9.25" style="5" customWidth="1"/>
    <col min="7941" max="7941" width="13" style="5" customWidth="1"/>
    <col min="7942" max="7942" width="5.125" style="5" customWidth="1"/>
    <col min="7943" max="7943" width="11.5" style="5" customWidth="1"/>
    <col min="7944" max="7946" width="9" style="5"/>
    <col min="7947" max="7947" width="12.5" style="5" customWidth="1"/>
    <col min="7948" max="8192" width="9" style="5"/>
    <col min="8193" max="8193" width="5.125" style="5" customWidth="1"/>
    <col min="8194" max="8194" width="6.75" style="5" customWidth="1"/>
    <col min="8195" max="8195" width="12.5" style="5" customWidth="1"/>
    <col min="8196" max="8196" width="9.25" style="5" customWidth="1"/>
    <col min="8197" max="8197" width="13" style="5" customWidth="1"/>
    <col min="8198" max="8198" width="5.125" style="5" customWidth="1"/>
    <col min="8199" max="8199" width="11.5" style="5" customWidth="1"/>
    <col min="8200" max="8202" width="9" style="5"/>
    <col min="8203" max="8203" width="12.5" style="5" customWidth="1"/>
    <col min="8204" max="8448" width="9" style="5"/>
    <col min="8449" max="8449" width="5.125" style="5" customWidth="1"/>
    <col min="8450" max="8450" width="6.75" style="5" customWidth="1"/>
    <col min="8451" max="8451" width="12.5" style="5" customWidth="1"/>
    <col min="8452" max="8452" width="9.25" style="5" customWidth="1"/>
    <col min="8453" max="8453" width="13" style="5" customWidth="1"/>
    <col min="8454" max="8454" width="5.125" style="5" customWidth="1"/>
    <col min="8455" max="8455" width="11.5" style="5" customWidth="1"/>
    <col min="8456" max="8458" width="9" style="5"/>
    <col min="8459" max="8459" width="12.5" style="5" customWidth="1"/>
    <col min="8460" max="8704" width="9" style="5"/>
    <col min="8705" max="8705" width="5.125" style="5" customWidth="1"/>
    <col min="8706" max="8706" width="6.75" style="5" customWidth="1"/>
    <col min="8707" max="8707" width="12.5" style="5" customWidth="1"/>
    <col min="8708" max="8708" width="9.25" style="5" customWidth="1"/>
    <col min="8709" max="8709" width="13" style="5" customWidth="1"/>
    <col min="8710" max="8710" width="5.125" style="5" customWidth="1"/>
    <col min="8711" max="8711" width="11.5" style="5" customWidth="1"/>
    <col min="8712" max="8714" width="9" style="5"/>
    <col min="8715" max="8715" width="12.5" style="5" customWidth="1"/>
    <col min="8716" max="8960" width="9" style="5"/>
    <col min="8961" max="8961" width="5.125" style="5" customWidth="1"/>
    <col min="8962" max="8962" width="6.75" style="5" customWidth="1"/>
    <col min="8963" max="8963" width="12.5" style="5" customWidth="1"/>
    <col min="8964" max="8964" width="9.25" style="5" customWidth="1"/>
    <col min="8965" max="8965" width="13" style="5" customWidth="1"/>
    <col min="8966" max="8966" width="5.125" style="5" customWidth="1"/>
    <col min="8967" max="8967" width="11.5" style="5" customWidth="1"/>
    <col min="8968" max="8970" width="9" style="5"/>
    <col min="8971" max="8971" width="12.5" style="5" customWidth="1"/>
    <col min="8972" max="9216" width="9" style="5"/>
    <col min="9217" max="9217" width="5.125" style="5" customWidth="1"/>
    <col min="9218" max="9218" width="6.75" style="5" customWidth="1"/>
    <col min="9219" max="9219" width="12.5" style="5" customWidth="1"/>
    <col min="9220" max="9220" width="9.25" style="5" customWidth="1"/>
    <col min="9221" max="9221" width="13" style="5" customWidth="1"/>
    <col min="9222" max="9222" width="5.125" style="5" customWidth="1"/>
    <col min="9223" max="9223" width="11.5" style="5" customWidth="1"/>
    <col min="9224" max="9226" width="9" style="5"/>
    <col min="9227" max="9227" width="12.5" style="5" customWidth="1"/>
    <col min="9228" max="9472" width="9" style="5"/>
    <col min="9473" max="9473" width="5.125" style="5" customWidth="1"/>
    <col min="9474" max="9474" width="6.75" style="5" customWidth="1"/>
    <col min="9475" max="9475" width="12.5" style="5" customWidth="1"/>
    <col min="9476" max="9476" width="9.25" style="5" customWidth="1"/>
    <col min="9477" max="9477" width="13" style="5" customWidth="1"/>
    <col min="9478" max="9478" width="5.125" style="5" customWidth="1"/>
    <col min="9479" max="9479" width="11.5" style="5" customWidth="1"/>
    <col min="9480" max="9482" width="9" style="5"/>
    <col min="9483" max="9483" width="12.5" style="5" customWidth="1"/>
    <col min="9484" max="9728" width="9" style="5"/>
    <col min="9729" max="9729" width="5.125" style="5" customWidth="1"/>
    <col min="9730" max="9730" width="6.75" style="5" customWidth="1"/>
    <col min="9731" max="9731" width="12.5" style="5" customWidth="1"/>
    <col min="9732" max="9732" width="9.25" style="5" customWidth="1"/>
    <col min="9733" max="9733" width="13" style="5" customWidth="1"/>
    <col min="9734" max="9734" width="5.125" style="5" customWidth="1"/>
    <col min="9735" max="9735" width="11.5" style="5" customWidth="1"/>
    <col min="9736" max="9738" width="9" style="5"/>
    <col min="9739" max="9739" width="12.5" style="5" customWidth="1"/>
    <col min="9740" max="9984" width="9" style="5"/>
    <col min="9985" max="9985" width="5.125" style="5" customWidth="1"/>
    <col min="9986" max="9986" width="6.75" style="5" customWidth="1"/>
    <col min="9987" max="9987" width="12.5" style="5" customWidth="1"/>
    <col min="9988" max="9988" width="9.25" style="5" customWidth="1"/>
    <col min="9989" max="9989" width="13" style="5" customWidth="1"/>
    <col min="9990" max="9990" width="5.125" style="5" customWidth="1"/>
    <col min="9991" max="9991" width="11.5" style="5" customWidth="1"/>
    <col min="9992" max="9994" width="9" style="5"/>
    <col min="9995" max="9995" width="12.5" style="5" customWidth="1"/>
    <col min="9996" max="10240" width="9" style="5"/>
    <col min="10241" max="10241" width="5.125" style="5" customWidth="1"/>
    <col min="10242" max="10242" width="6.75" style="5" customWidth="1"/>
    <col min="10243" max="10243" width="12.5" style="5" customWidth="1"/>
    <col min="10244" max="10244" width="9.25" style="5" customWidth="1"/>
    <col min="10245" max="10245" width="13" style="5" customWidth="1"/>
    <col min="10246" max="10246" width="5.125" style="5" customWidth="1"/>
    <col min="10247" max="10247" width="11.5" style="5" customWidth="1"/>
    <col min="10248" max="10250" width="9" style="5"/>
    <col min="10251" max="10251" width="12.5" style="5" customWidth="1"/>
    <col min="10252" max="10496" width="9" style="5"/>
    <col min="10497" max="10497" width="5.125" style="5" customWidth="1"/>
    <col min="10498" max="10498" width="6.75" style="5" customWidth="1"/>
    <col min="10499" max="10499" width="12.5" style="5" customWidth="1"/>
    <col min="10500" max="10500" width="9.25" style="5" customWidth="1"/>
    <col min="10501" max="10501" width="13" style="5" customWidth="1"/>
    <col min="10502" max="10502" width="5.125" style="5" customWidth="1"/>
    <col min="10503" max="10503" width="11.5" style="5" customWidth="1"/>
    <col min="10504" max="10506" width="9" style="5"/>
    <col min="10507" max="10507" width="12.5" style="5" customWidth="1"/>
    <col min="10508" max="10752" width="9" style="5"/>
    <col min="10753" max="10753" width="5.125" style="5" customWidth="1"/>
    <col min="10754" max="10754" width="6.75" style="5" customWidth="1"/>
    <col min="10755" max="10755" width="12.5" style="5" customWidth="1"/>
    <col min="10756" max="10756" width="9.25" style="5" customWidth="1"/>
    <col min="10757" max="10757" width="13" style="5" customWidth="1"/>
    <col min="10758" max="10758" width="5.125" style="5" customWidth="1"/>
    <col min="10759" max="10759" width="11.5" style="5" customWidth="1"/>
    <col min="10760" max="10762" width="9" style="5"/>
    <col min="10763" max="10763" width="12.5" style="5" customWidth="1"/>
    <col min="10764" max="11008" width="9" style="5"/>
    <col min="11009" max="11009" width="5.125" style="5" customWidth="1"/>
    <col min="11010" max="11010" width="6.75" style="5" customWidth="1"/>
    <col min="11011" max="11011" width="12.5" style="5" customWidth="1"/>
    <col min="11012" max="11012" width="9.25" style="5" customWidth="1"/>
    <col min="11013" max="11013" width="13" style="5" customWidth="1"/>
    <col min="11014" max="11014" width="5.125" style="5" customWidth="1"/>
    <col min="11015" max="11015" width="11.5" style="5" customWidth="1"/>
    <col min="11016" max="11018" width="9" style="5"/>
    <col min="11019" max="11019" width="12.5" style="5" customWidth="1"/>
    <col min="11020" max="11264" width="9" style="5"/>
    <col min="11265" max="11265" width="5.125" style="5" customWidth="1"/>
    <col min="11266" max="11266" width="6.75" style="5" customWidth="1"/>
    <col min="11267" max="11267" width="12.5" style="5" customWidth="1"/>
    <col min="11268" max="11268" width="9.25" style="5" customWidth="1"/>
    <col min="11269" max="11269" width="13" style="5" customWidth="1"/>
    <col min="11270" max="11270" width="5.125" style="5" customWidth="1"/>
    <col min="11271" max="11271" width="11.5" style="5" customWidth="1"/>
    <col min="11272" max="11274" width="9" style="5"/>
    <col min="11275" max="11275" width="12.5" style="5" customWidth="1"/>
    <col min="11276" max="11520" width="9" style="5"/>
    <col min="11521" max="11521" width="5.125" style="5" customWidth="1"/>
    <col min="11522" max="11522" width="6.75" style="5" customWidth="1"/>
    <col min="11523" max="11523" width="12.5" style="5" customWidth="1"/>
    <col min="11524" max="11524" width="9.25" style="5" customWidth="1"/>
    <col min="11525" max="11525" width="13" style="5" customWidth="1"/>
    <col min="11526" max="11526" width="5.125" style="5" customWidth="1"/>
    <col min="11527" max="11527" width="11.5" style="5" customWidth="1"/>
    <col min="11528" max="11530" width="9" style="5"/>
    <col min="11531" max="11531" width="12.5" style="5" customWidth="1"/>
    <col min="11532" max="11776" width="9" style="5"/>
    <col min="11777" max="11777" width="5.125" style="5" customWidth="1"/>
    <col min="11778" max="11778" width="6.75" style="5" customWidth="1"/>
    <col min="11779" max="11779" width="12.5" style="5" customWidth="1"/>
    <col min="11780" max="11780" width="9.25" style="5" customWidth="1"/>
    <col min="11781" max="11781" width="13" style="5" customWidth="1"/>
    <col min="11782" max="11782" width="5.125" style="5" customWidth="1"/>
    <col min="11783" max="11783" width="11.5" style="5" customWidth="1"/>
    <col min="11784" max="11786" width="9" style="5"/>
    <col min="11787" max="11787" width="12.5" style="5" customWidth="1"/>
    <col min="11788" max="12032" width="9" style="5"/>
    <col min="12033" max="12033" width="5.125" style="5" customWidth="1"/>
    <col min="12034" max="12034" width="6.75" style="5" customWidth="1"/>
    <col min="12035" max="12035" width="12.5" style="5" customWidth="1"/>
    <col min="12036" max="12036" width="9.25" style="5" customWidth="1"/>
    <col min="12037" max="12037" width="13" style="5" customWidth="1"/>
    <col min="12038" max="12038" width="5.125" style="5" customWidth="1"/>
    <col min="12039" max="12039" width="11.5" style="5" customWidth="1"/>
    <col min="12040" max="12042" width="9" style="5"/>
    <col min="12043" max="12043" width="12.5" style="5" customWidth="1"/>
    <col min="12044" max="12288" width="9" style="5"/>
    <col min="12289" max="12289" width="5.125" style="5" customWidth="1"/>
    <col min="12290" max="12290" width="6.75" style="5" customWidth="1"/>
    <col min="12291" max="12291" width="12.5" style="5" customWidth="1"/>
    <col min="12292" max="12292" width="9.25" style="5" customWidth="1"/>
    <col min="12293" max="12293" width="13" style="5" customWidth="1"/>
    <col min="12294" max="12294" width="5.125" style="5" customWidth="1"/>
    <col min="12295" max="12295" width="11.5" style="5" customWidth="1"/>
    <col min="12296" max="12298" width="9" style="5"/>
    <col min="12299" max="12299" width="12.5" style="5" customWidth="1"/>
    <col min="12300" max="12544" width="9" style="5"/>
    <col min="12545" max="12545" width="5.125" style="5" customWidth="1"/>
    <col min="12546" max="12546" width="6.75" style="5" customWidth="1"/>
    <col min="12547" max="12547" width="12.5" style="5" customWidth="1"/>
    <col min="12548" max="12548" width="9.25" style="5" customWidth="1"/>
    <col min="12549" max="12549" width="13" style="5" customWidth="1"/>
    <col min="12550" max="12550" width="5.125" style="5" customWidth="1"/>
    <col min="12551" max="12551" width="11.5" style="5" customWidth="1"/>
    <col min="12552" max="12554" width="9" style="5"/>
    <col min="12555" max="12555" width="12.5" style="5" customWidth="1"/>
    <col min="12556" max="12800" width="9" style="5"/>
    <col min="12801" max="12801" width="5.125" style="5" customWidth="1"/>
    <col min="12802" max="12802" width="6.75" style="5" customWidth="1"/>
    <col min="12803" max="12803" width="12.5" style="5" customWidth="1"/>
    <col min="12804" max="12804" width="9.25" style="5" customWidth="1"/>
    <col min="12805" max="12805" width="13" style="5" customWidth="1"/>
    <col min="12806" max="12806" width="5.125" style="5" customWidth="1"/>
    <col min="12807" max="12807" width="11.5" style="5" customWidth="1"/>
    <col min="12808" max="12810" width="9" style="5"/>
    <col min="12811" max="12811" width="12.5" style="5" customWidth="1"/>
    <col min="12812" max="13056" width="9" style="5"/>
    <col min="13057" max="13057" width="5.125" style="5" customWidth="1"/>
    <col min="13058" max="13058" width="6.75" style="5" customWidth="1"/>
    <col min="13059" max="13059" width="12.5" style="5" customWidth="1"/>
    <col min="13060" max="13060" width="9.25" style="5" customWidth="1"/>
    <col min="13061" max="13061" width="13" style="5" customWidth="1"/>
    <col min="13062" max="13062" width="5.125" style="5" customWidth="1"/>
    <col min="13063" max="13063" width="11.5" style="5" customWidth="1"/>
    <col min="13064" max="13066" width="9" style="5"/>
    <col min="13067" max="13067" width="12.5" style="5" customWidth="1"/>
    <col min="13068" max="13312" width="9" style="5"/>
    <col min="13313" max="13313" width="5.125" style="5" customWidth="1"/>
    <col min="13314" max="13314" width="6.75" style="5" customWidth="1"/>
    <col min="13315" max="13315" width="12.5" style="5" customWidth="1"/>
    <col min="13316" max="13316" width="9.25" style="5" customWidth="1"/>
    <col min="13317" max="13317" width="13" style="5" customWidth="1"/>
    <col min="13318" max="13318" width="5.125" style="5" customWidth="1"/>
    <col min="13319" max="13319" width="11.5" style="5" customWidth="1"/>
    <col min="13320" max="13322" width="9" style="5"/>
    <col min="13323" max="13323" width="12.5" style="5" customWidth="1"/>
    <col min="13324" max="13568" width="9" style="5"/>
    <col min="13569" max="13569" width="5.125" style="5" customWidth="1"/>
    <col min="13570" max="13570" width="6.75" style="5" customWidth="1"/>
    <col min="13571" max="13571" width="12.5" style="5" customWidth="1"/>
    <col min="13572" max="13572" width="9.25" style="5" customWidth="1"/>
    <col min="13573" max="13573" width="13" style="5" customWidth="1"/>
    <col min="13574" max="13574" width="5.125" style="5" customWidth="1"/>
    <col min="13575" max="13575" width="11.5" style="5" customWidth="1"/>
    <col min="13576" max="13578" width="9" style="5"/>
    <col min="13579" max="13579" width="12.5" style="5" customWidth="1"/>
    <col min="13580" max="13824" width="9" style="5"/>
    <col min="13825" max="13825" width="5.125" style="5" customWidth="1"/>
    <col min="13826" max="13826" width="6.75" style="5" customWidth="1"/>
    <col min="13827" max="13827" width="12.5" style="5" customWidth="1"/>
    <col min="13828" max="13828" width="9.25" style="5" customWidth="1"/>
    <col min="13829" max="13829" width="13" style="5" customWidth="1"/>
    <col min="13830" max="13830" width="5.125" style="5" customWidth="1"/>
    <col min="13831" max="13831" width="11.5" style="5" customWidth="1"/>
    <col min="13832" max="13834" width="9" style="5"/>
    <col min="13835" max="13835" width="12.5" style="5" customWidth="1"/>
    <col min="13836" max="14080" width="9" style="5"/>
    <col min="14081" max="14081" width="5.125" style="5" customWidth="1"/>
    <col min="14082" max="14082" width="6.75" style="5" customWidth="1"/>
    <col min="14083" max="14083" width="12.5" style="5" customWidth="1"/>
    <col min="14084" max="14084" width="9.25" style="5" customWidth="1"/>
    <col min="14085" max="14085" width="13" style="5" customWidth="1"/>
    <col min="14086" max="14086" width="5.125" style="5" customWidth="1"/>
    <col min="14087" max="14087" width="11.5" style="5" customWidth="1"/>
    <col min="14088" max="14090" width="9" style="5"/>
    <col min="14091" max="14091" width="12.5" style="5" customWidth="1"/>
    <col min="14092" max="14336" width="9" style="5"/>
    <col min="14337" max="14337" width="5.125" style="5" customWidth="1"/>
    <col min="14338" max="14338" width="6.75" style="5" customWidth="1"/>
    <col min="14339" max="14339" width="12.5" style="5" customWidth="1"/>
    <col min="14340" max="14340" width="9.25" style="5" customWidth="1"/>
    <col min="14341" max="14341" width="13" style="5" customWidth="1"/>
    <col min="14342" max="14342" width="5.125" style="5" customWidth="1"/>
    <col min="14343" max="14343" width="11.5" style="5" customWidth="1"/>
    <col min="14344" max="14346" width="9" style="5"/>
    <col min="14347" max="14347" width="12.5" style="5" customWidth="1"/>
    <col min="14348" max="14592" width="9" style="5"/>
    <col min="14593" max="14593" width="5.125" style="5" customWidth="1"/>
    <col min="14594" max="14594" width="6.75" style="5" customWidth="1"/>
    <col min="14595" max="14595" width="12.5" style="5" customWidth="1"/>
    <col min="14596" max="14596" width="9.25" style="5" customWidth="1"/>
    <col min="14597" max="14597" width="13" style="5" customWidth="1"/>
    <col min="14598" max="14598" width="5.125" style="5" customWidth="1"/>
    <col min="14599" max="14599" width="11.5" style="5" customWidth="1"/>
    <col min="14600" max="14602" width="9" style="5"/>
    <col min="14603" max="14603" width="12.5" style="5" customWidth="1"/>
    <col min="14604" max="14848" width="9" style="5"/>
    <col min="14849" max="14849" width="5.125" style="5" customWidth="1"/>
    <col min="14850" max="14850" width="6.75" style="5" customWidth="1"/>
    <col min="14851" max="14851" width="12.5" style="5" customWidth="1"/>
    <col min="14852" max="14852" width="9.25" style="5" customWidth="1"/>
    <col min="14853" max="14853" width="13" style="5" customWidth="1"/>
    <col min="14854" max="14854" width="5.125" style="5" customWidth="1"/>
    <col min="14855" max="14855" width="11.5" style="5" customWidth="1"/>
    <col min="14856" max="14858" width="9" style="5"/>
    <col min="14859" max="14859" width="12.5" style="5" customWidth="1"/>
    <col min="14860" max="15104" width="9" style="5"/>
    <col min="15105" max="15105" width="5.125" style="5" customWidth="1"/>
    <col min="15106" max="15106" width="6.75" style="5" customWidth="1"/>
    <col min="15107" max="15107" width="12.5" style="5" customWidth="1"/>
    <col min="15108" max="15108" width="9.25" style="5" customWidth="1"/>
    <col min="15109" max="15109" width="13" style="5" customWidth="1"/>
    <col min="15110" max="15110" width="5.125" style="5" customWidth="1"/>
    <col min="15111" max="15111" width="11.5" style="5" customWidth="1"/>
    <col min="15112" max="15114" width="9" style="5"/>
    <col min="15115" max="15115" width="12.5" style="5" customWidth="1"/>
    <col min="15116" max="15360" width="9" style="5"/>
    <col min="15361" max="15361" width="5.125" style="5" customWidth="1"/>
    <col min="15362" max="15362" width="6.75" style="5" customWidth="1"/>
    <col min="15363" max="15363" width="12.5" style="5" customWidth="1"/>
    <col min="15364" max="15364" width="9.25" style="5" customWidth="1"/>
    <col min="15365" max="15365" width="13" style="5" customWidth="1"/>
    <col min="15366" max="15366" width="5.125" style="5" customWidth="1"/>
    <col min="15367" max="15367" width="11.5" style="5" customWidth="1"/>
    <col min="15368" max="15370" width="9" style="5"/>
    <col min="15371" max="15371" width="12.5" style="5" customWidth="1"/>
    <col min="15372" max="15616" width="9" style="5"/>
    <col min="15617" max="15617" width="5.125" style="5" customWidth="1"/>
    <col min="15618" max="15618" width="6.75" style="5" customWidth="1"/>
    <col min="15619" max="15619" width="12.5" style="5" customWidth="1"/>
    <col min="15620" max="15620" width="9.25" style="5" customWidth="1"/>
    <col min="15621" max="15621" width="13" style="5" customWidth="1"/>
    <col min="15622" max="15622" width="5.125" style="5" customWidth="1"/>
    <col min="15623" max="15623" width="11.5" style="5" customWidth="1"/>
    <col min="15624" max="15626" width="9" style="5"/>
    <col min="15627" max="15627" width="12.5" style="5" customWidth="1"/>
    <col min="15628" max="15872" width="9" style="5"/>
    <col min="15873" max="15873" width="5.125" style="5" customWidth="1"/>
    <col min="15874" max="15874" width="6.75" style="5" customWidth="1"/>
    <col min="15875" max="15875" width="12.5" style="5" customWidth="1"/>
    <col min="15876" max="15876" width="9.25" style="5" customWidth="1"/>
    <col min="15877" max="15877" width="13" style="5" customWidth="1"/>
    <col min="15878" max="15878" width="5.125" style="5" customWidth="1"/>
    <col min="15879" max="15879" width="11.5" style="5" customWidth="1"/>
    <col min="15880" max="15882" width="9" style="5"/>
    <col min="15883" max="15883" width="12.5" style="5" customWidth="1"/>
    <col min="15884" max="16128" width="9" style="5"/>
    <col min="16129" max="16129" width="5.125" style="5" customWidth="1"/>
    <col min="16130" max="16130" width="6.75" style="5" customWidth="1"/>
    <col min="16131" max="16131" width="12.5" style="5" customWidth="1"/>
    <col min="16132" max="16132" width="9.25" style="5" customWidth="1"/>
    <col min="16133" max="16133" width="13" style="5" customWidth="1"/>
    <col min="16134" max="16134" width="5.125" style="5" customWidth="1"/>
    <col min="16135" max="16135" width="11.5" style="5" customWidth="1"/>
    <col min="16136" max="16138" width="9" style="5"/>
    <col min="16139" max="16139" width="12.5" style="5" customWidth="1"/>
    <col min="16140" max="16384" width="9" style="5"/>
  </cols>
  <sheetData>
    <row r="1" spans="1:11" ht="21.75" customHeight="1" x14ac:dyDescent="0.15">
      <c r="K1" s="97" t="s">
        <v>272</v>
      </c>
    </row>
    <row r="3" spans="1:11" ht="34.5" customHeight="1" x14ac:dyDescent="0.15">
      <c r="A3" s="224" t="s">
        <v>273</v>
      </c>
      <c r="B3" s="224"/>
      <c r="C3" s="224"/>
      <c r="D3" s="224"/>
      <c r="E3" s="224"/>
      <c r="F3" s="224"/>
      <c r="G3" s="224"/>
      <c r="H3" s="224"/>
      <c r="I3" s="224"/>
      <c r="J3" s="224"/>
      <c r="K3" s="224"/>
    </row>
    <row r="6" spans="1:11" ht="34.5" customHeight="1" x14ac:dyDescent="0.15">
      <c r="D6" s="98"/>
      <c r="E6" s="98" t="s">
        <v>274</v>
      </c>
    </row>
    <row r="7" spans="1:11" ht="34.5" customHeight="1" x14ac:dyDescent="0.15">
      <c r="E7" s="98" t="s">
        <v>275</v>
      </c>
      <c r="F7" s="98"/>
    </row>
    <row r="8" spans="1:11" ht="34.5" customHeight="1" x14ac:dyDescent="0.15">
      <c r="E8" s="98" t="s">
        <v>56</v>
      </c>
      <c r="F8" s="98"/>
      <c r="G8" s="5" t="s">
        <v>276</v>
      </c>
    </row>
    <row r="10" spans="1:11" ht="36.75" customHeight="1" x14ac:dyDescent="0.15">
      <c r="A10" s="225" t="s">
        <v>277</v>
      </c>
      <c r="B10" s="225"/>
      <c r="C10" s="225"/>
      <c r="D10" s="225"/>
      <c r="E10" s="225"/>
      <c r="F10" s="225"/>
      <c r="G10" s="225"/>
      <c r="H10" s="225"/>
      <c r="I10" s="225"/>
      <c r="J10" s="225"/>
      <c r="K10" s="225"/>
    </row>
    <row r="12" spans="1:11" ht="43.5" customHeight="1" x14ac:dyDescent="0.15">
      <c r="A12" s="226" t="s">
        <v>413</v>
      </c>
      <c r="B12" s="160"/>
      <c r="C12" s="160"/>
      <c r="D12" s="160"/>
      <c r="E12" s="160"/>
      <c r="F12" s="160" t="s">
        <v>278</v>
      </c>
      <c r="G12" s="160"/>
      <c r="H12" s="160" t="s">
        <v>279</v>
      </c>
      <c r="I12" s="160"/>
      <c r="J12" s="160" t="s">
        <v>280</v>
      </c>
      <c r="K12" s="160"/>
    </row>
    <row r="13" spans="1:11" ht="31.5" customHeight="1" x14ac:dyDescent="0.15">
      <c r="A13" s="160"/>
      <c r="B13" s="160"/>
      <c r="C13" s="160"/>
      <c r="D13" s="160"/>
      <c r="E13" s="160"/>
      <c r="F13" s="160"/>
      <c r="G13" s="160"/>
      <c r="H13" s="160"/>
      <c r="I13" s="160"/>
      <c r="J13" s="160"/>
      <c r="K13" s="160"/>
    </row>
    <row r="14" spans="1:11" ht="31.5" customHeight="1" x14ac:dyDescent="0.15">
      <c r="A14" s="160"/>
      <c r="B14" s="160"/>
      <c r="C14" s="160"/>
      <c r="D14" s="160"/>
      <c r="E14" s="160"/>
      <c r="F14" s="160"/>
      <c r="G14" s="160"/>
      <c r="H14" s="160"/>
      <c r="I14" s="160"/>
      <c r="J14" s="160"/>
      <c r="K14" s="160"/>
    </row>
    <row r="15" spans="1:11" ht="31.5" customHeight="1" x14ac:dyDescent="0.15">
      <c r="A15" s="160"/>
      <c r="B15" s="160"/>
      <c r="C15" s="160"/>
      <c r="D15" s="160"/>
      <c r="E15" s="160"/>
      <c r="F15" s="160"/>
      <c r="G15" s="160"/>
      <c r="H15" s="160"/>
      <c r="I15" s="160"/>
      <c r="J15" s="160"/>
      <c r="K15" s="160"/>
    </row>
    <row r="16" spans="1:11" ht="31.5" customHeight="1" x14ac:dyDescent="0.15">
      <c r="A16" s="160"/>
      <c r="B16" s="160"/>
      <c r="C16" s="160"/>
      <c r="D16" s="160"/>
      <c r="E16" s="160"/>
      <c r="F16" s="160"/>
      <c r="G16" s="160"/>
      <c r="H16" s="160"/>
      <c r="I16" s="160"/>
      <c r="J16" s="160"/>
      <c r="K16" s="160"/>
    </row>
    <row r="17" spans="1:11" ht="31.5" customHeight="1" x14ac:dyDescent="0.15">
      <c r="A17" s="160"/>
      <c r="B17" s="160"/>
      <c r="C17" s="160"/>
      <c r="D17" s="160"/>
      <c r="E17" s="160"/>
      <c r="F17" s="160"/>
      <c r="G17" s="160"/>
      <c r="H17" s="160"/>
      <c r="I17" s="160"/>
      <c r="J17" s="160"/>
      <c r="K17" s="160"/>
    </row>
    <row r="18" spans="1:11" ht="35.25" customHeight="1" x14ac:dyDescent="0.15"/>
    <row r="19" spans="1:11" x14ac:dyDescent="0.15">
      <c r="B19" s="5" t="s">
        <v>281</v>
      </c>
    </row>
    <row r="20" spans="1:11" x14ac:dyDescent="0.15">
      <c r="C20" s="88" t="s">
        <v>417</v>
      </c>
      <c r="D20" s="99"/>
      <c r="E20" s="99"/>
      <c r="F20" s="99"/>
      <c r="G20" s="99"/>
    </row>
    <row r="21" spans="1:11" x14ac:dyDescent="0.15">
      <c r="C21" s="24"/>
    </row>
    <row r="23" spans="1:11" x14ac:dyDescent="0.15">
      <c r="E23" s="22" t="s">
        <v>282</v>
      </c>
    </row>
    <row r="24" spans="1:11" ht="42" customHeight="1" x14ac:dyDescent="0.15"/>
    <row r="25" spans="1:11" x14ac:dyDescent="0.15">
      <c r="K25" s="3"/>
    </row>
  </sheetData>
  <mergeCells count="26">
    <mergeCell ref="A17:E17"/>
    <mergeCell ref="F17:G17"/>
    <mergeCell ref="H17:I17"/>
    <mergeCell ref="J17:K17"/>
    <mergeCell ref="A15:E15"/>
    <mergeCell ref="F15:G15"/>
    <mergeCell ref="H15:I15"/>
    <mergeCell ref="J15:K15"/>
    <mergeCell ref="A16:E16"/>
    <mergeCell ref="F16:G16"/>
    <mergeCell ref="H16:I16"/>
    <mergeCell ref="J16:K16"/>
    <mergeCell ref="A13:E13"/>
    <mergeCell ref="F13:G13"/>
    <mergeCell ref="H13:I13"/>
    <mergeCell ref="J13:K13"/>
    <mergeCell ref="A14:E14"/>
    <mergeCell ref="F14:G14"/>
    <mergeCell ref="H14:I14"/>
    <mergeCell ref="J14:K14"/>
    <mergeCell ref="A3:K3"/>
    <mergeCell ref="A10:K10"/>
    <mergeCell ref="A12:E12"/>
    <mergeCell ref="F12:G12"/>
    <mergeCell ref="H12:I12"/>
    <mergeCell ref="J12:K12"/>
  </mergeCells>
  <phoneticPr fontId="24"/>
  <pageMargins left="0.70866141732283472" right="0.70866141732283472" top="0.74803149606299213" bottom="0.74803149606299213" header="0.31496062992125984" footer="0.31496062992125984"/>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①申請書</vt:lpstr>
      <vt:lpstr>②運転経歴</vt:lpstr>
      <vt:lpstr>③資金</vt:lpstr>
      <vt:lpstr>④資産目録</vt:lpstr>
      <vt:lpstr>⑤宣誓</vt:lpstr>
      <vt:lpstr>⑥事業計画</vt:lpstr>
      <vt:lpstr>添付資料</vt:lpstr>
      <vt:lpstr>経歴書</vt:lpstr>
      <vt:lpstr>在籍証明</vt:lpstr>
      <vt:lpstr>法令遵守</vt:lpstr>
      <vt:lpstr>案内・平面図</vt:lpstr>
      <vt:lpstr>営・車庫写真</vt:lpstr>
      <vt:lpstr>⑧運輸開始届出</vt:lpstr>
      <vt:lpstr>⑨定期休日届</vt:lpstr>
      <vt:lpstr>⑩タクシーに関する届出 </vt:lpstr>
      <vt:lpstr>⑪名称設定届</vt:lpstr>
      <vt:lpstr>①申請書!Print_Area</vt:lpstr>
      <vt:lpstr>②運転経歴!Print_Area</vt:lpstr>
      <vt:lpstr>'⑩タクシーに関する届出 '!Print_Area</vt:lpstr>
      <vt:lpstr>⑪名称設定届!Print_Area</vt:lpstr>
      <vt:lpstr>添付資料!Print_Area</vt:lpstr>
      <vt:lpstr>法令遵守!Print_Area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八山　大輝</dc:creator>
  <cp:lastModifiedBy> </cp:lastModifiedBy>
  <cp:revision>2</cp:revision>
  <cp:lastPrinted>2022-12-23T04:42:15Z</cp:lastPrinted>
  <dcterms:created xsi:type="dcterms:W3CDTF">2022-04-07T10:30:00Z</dcterms:created>
  <dcterms:modified xsi:type="dcterms:W3CDTF">2022-12-27T08:37:44Z</dcterms:modified>
</cp:coreProperties>
</file>