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8616E13E-EF6A-44C5-BAB6-10B357B1A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廃止届出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3" i="4" l="1"/>
  <c r="X78" i="4"/>
  <c r="X73" i="4"/>
</calcChain>
</file>

<file path=xl/sharedStrings.xml><?xml version="1.0" encoding="utf-8"?>
<sst xmlns="http://schemas.openxmlformats.org/spreadsheetml/2006/main" count="22" uniqueCount="21">
  <si>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</si>
  <si>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</si>
  <si>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</si>
  <si>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</si>
  <si>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氏名または名称</t>
    <rPh sb="0" eb="2">
      <t>シメイ</t>
    </rPh>
    <rPh sb="5" eb="7">
      <t>メイショウ</t>
    </rPh>
    <phoneticPr fontId="8"/>
  </si>
  <si>
    <t>代表者氏名</t>
    <rPh sb="0" eb="3">
      <t>ダイヒョウシャ</t>
    </rPh>
    <rPh sb="3" eb="5">
      <t>シメイ</t>
    </rPh>
    <phoneticPr fontId="8"/>
  </si>
  <si>
    <t>連絡先（電話）</t>
    <rPh sb="0" eb="3">
      <t>レンラクサキ</t>
    </rPh>
    <rPh sb="4" eb="6">
      <t>デンワ</t>
    </rPh>
    <phoneticPr fontId="8"/>
  </si>
  <si>
    <t>連絡先（メール）</t>
    <rPh sb="0" eb="3">
      <t>レンラクサキ</t>
    </rPh>
    <phoneticPr fontId="8"/>
  </si>
  <si>
    <t>記</t>
    <rPh sb="0" eb="1">
      <t>キ</t>
    </rPh>
    <phoneticPr fontId="8"/>
  </si>
  <si>
    <t>氏名又は名称</t>
    <rPh sb="0" eb="2">
      <t>シメイ</t>
    </rPh>
    <rPh sb="2" eb="3">
      <t>マタ</t>
    </rPh>
    <rPh sb="4" eb="6">
      <t>メイショウ</t>
    </rPh>
    <phoneticPr fontId="8"/>
  </si>
  <si>
    <t>担当者名</t>
    <rPh sb="0" eb="4">
      <t>タントウシャメイ</t>
    </rPh>
    <phoneticPr fontId="8"/>
  </si>
  <si>
    <t>１．住所及び氏名又は名称並びに法人にあっては、その代表者の氏名</t>
    <rPh sb="2" eb="4">
      <t>ジュウショ</t>
    </rPh>
    <rPh sb="12" eb="13">
      <t>ナラ</t>
    </rPh>
    <rPh sb="15" eb="17">
      <t>ホウジン</t>
    </rPh>
    <rPh sb="25" eb="27">
      <t>ダイヒョウ</t>
    </rPh>
    <rPh sb="27" eb="28">
      <t>シャ</t>
    </rPh>
    <rPh sb="29" eb="31">
      <t>シメイ</t>
    </rPh>
    <phoneticPr fontId="8"/>
  </si>
  <si>
    <t>住所</t>
    <rPh sb="0" eb="1">
      <t>ジュウ</t>
    </rPh>
    <rPh sb="1" eb="2">
      <t>ショ</t>
    </rPh>
    <phoneticPr fontId="8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</si>
  <si>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8"/>
  </si>
  <si>
    <t>内航一般不定期航路事業　廃止届出書</t>
    <rPh sb="0" eb="2">
      <t>ナイコウ</t>
    </rPh>
    <rPh sb="2" eb="4">
      <t>イッパン</t>
    </rPh>
    <rPh sb="4" eb="5">
      <t>フ</t>
    </rPh>
    <rPh sb="5" eb="7">
      <t>テイキ</t>
    </rPh>
    <rPh sb="7" eb="9">
      <t>コウロ</t>
    </rPh>
    <rPh sb="9" eb="11">
      <t>ジギョウ</t>
    </rPh>
    <rPh sb="12" eb="14">
      <t>ハイシ</t>
    </rPh>
    <rPh sb="14" eb="15">
      <t>トド</t>
    </rPh>
    <rPh sb="15" eb="17">
      <t>デショ</t>
    </rPh>
    <phoneticPr fontId="8"/>
  </si>
  <si>
    <t>２．廃止の届出に係る事業の概要</t>
    <rPh sb="2" eb="4">
      <t>ハイシ</t>
    </rPh>
    <rPh sb="5" eb="7">
      <t>トドケデ</t>
    </rPh>
    <rPh sb="8" eb="9">
      <t>カカワ</t>
    </rPh>
    <rPh sb="10" eb="12">
      <t>ジギョウ</t>
    </rPh>
    <rPh sb="13" eb="15">
      <t>ガイヨウ</t>
    </rPh>
    <phoneticPr fontId="8"/>
  </si>
  <si>
    <t>３．廃止の予定期日</t>
    <rPh sb="2" eb="4">
      <t>ハイシ</t>
    </rPh>
    <rPh sb="5" eb="7">
      <t>ヨテイ</t>
    </rPh>
    <rPh sb="7" eb="9">
      <t>キジツ</t>
    </rPh>
    <phoneticPr fontId="8"/>
  </si>
  <si>
    <t>北海道運輸局長　　殿</t>
    <rPh sb="0" eb="3">
      <t>ホッカイドウ</t>
    </rPh>
    <rPh sb="3" eb="6">
      <t>ウンユキョク</t>
    </rPh>
    <rPh sb="6" eb="7">
      <t>チョウ</t>
    </rPh>
    <phoneticPr fontId="7"/>
  </si>
  <si>
    <t>　下記のとおり内航一般不定期航路事業を廃止するので、海上運送法第22条第２項において準用する第19条の13第１項及び同法施行規則第23条の３の規定に基づき、届出いたします。</t>
    <rPh sb="1" eb="3">
      <t>カキ</t>
    </rPh>
    <rPh sb="7" eb="9">
      <t>ナイコウ</t>
    </rPh>
    <rPh sb="20" eb="22">
      <t>ハイシ</t>
    </rPh>
    <rPh sb="27" eb="32">
      <t>カイジョウウンソウホウ</t>
    </rPh>
    <rPh sb="32" eb="33">
      <t>ダイ</t>
    </rPh>
    <rPh sb="35" eb="36">
      <t>ジョウ</t>
    </rPh>
    <rPh sb="36" eb="37">
      <t>ダイ</t>
    </rPh>
    <rPh sb="38" eb="39">
      <t>コウ</t>
    </rPh>
    <rPh sb="43" eb="45">
      <t>ジュンヨウ</t>
    </rPh>
    <rPh sb="47" eb="48">
      <t>ダイ</t>
    </rPh>
    <rPh sb="50" eb="51">
      <t>ジョウ</t>
    </rPh>
    <rPh sb="54" eb="55">
      <t>ダイ</t>
    </rPh>
    <rPh sb="56" eb="57">
      <t>コウ</t>
    </rPh>
    <rPh sb="57" eb="58">
      <t>オヨ</t>
    </rPh>
    <rPh sb="59" eb="61">
      <t>ドウホウ</t>
    </rPh>
    <rPh sb="61" eb="65">
      <t>セコウキソク</t>
    </rPh>
    <rPh sb="65" eb="66">
      <t>ダイ</t>
    </rPh>
    <rPh sb="68" eb="69">
      <t>ジョウ</t>
    </rPh>
    <rPh sb="72" eb="74">
      <t>キテイ</t>
    </rPh>
    <rPh sb="75" eb="76">
      <t>モト</t>
    </rPh>
    <rPh sb="79" eb="81">
      <t>トドケデ</t>
    </rPh>
    <phoneticPr fontId="8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</si>
  <si>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7"/>
  </si>
  <si>
    <t>令和７年５月１日以降の廃止手続様式</t>
    <rPh sb="0" eb="2">
      <t>レイワ</t>
    </rPh>
    <rPh sb="3" eb="4">
      <t>ネン</t>
    </rPh>
    <rPh sb="5" eb="6">
      <t>ガツ</t>
    </rPh>
    <rPh sb="7" eb="10">
      <t>ニチイコウ</t>
    </rPh>
    <rPh sb="11" eb="13">
      <t>ハイシ</t>
    </rPh>
    <rPh sb="13" eb="15">
      <t>テツヅキ</t>
    </rPh>
    <rPh sb="15" eb="17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</si>
</sst>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9" formatCode="#"/>
  </numFmts>
  <fonts count="14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76" fontId="9" fillId="2" borderId="0" xfId="1" applyNumberFormat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9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0" fillId="2" borderId="1" xfId="1" applyFont="1" applyFill="1" applyBorder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0" fontId="10" fillId="2" borderId="1" xfId="1" applyFont="1" applyFill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2" fillId="0" borderId="2" xfId="1" applyFont="1" applyBorder="1">
      <alignment vertical="center"/>
    </xf>
    <xf numFmtId="0" fontId="1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3" fillId="0" borderId="7" xfId="0" applyFont="1" applyBorder="1">
      <alignment vertical="center"/>
    </xf>
    <xf numFmtId="0" fontId="1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9" fillId="2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179" fontId="9" fillId="2" borderId="0" xfId="1" applyNumberFormat="1" applyFont="1" applyFill="1">
      <alignment vertical="center"/>
    </xf>
    <xf numFmtId="179" fontId="10" fillId="2" borderId="0" xfId="1" applyNumberFormat="1" applyFont="1" applyFill="1">
      <alignment vertical="center"/>
    </xf>
  </cellXfs>
  <cellStyles count="9"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2C7C3A83-5C10-4D92-BD65-4FD1050C6313}"/>
    <cellStyle name="標準 3 3" xfId="6" xr:uid="{A7F50277-694E-4FEA-ABC5-14BADC17CC10}"/>
    <cellStyle name="標準 3 4" xfId="8" xr:uid="{FC79B119-B608-4005-B103-944AC4E79F26}"/>
    <cellStyle name="標準 4" xfId="3" xr:uid="{00000000-0005-0000-0000-000003000000}"/>
    <cellStyle name="標準 4 2" xfId="5" xr:uid="{6A4C8C10-4E10-4AA4-8206-5011C367DCF0}"/>
    <cellStyle name="標準 4 3" xfId="7" xr:uid="{302C8352-B737-4E22-B32C-998680A1D2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8"/>
  <sheetViews>
    <sheetView showGridLines="0" showZeros="0" tabSelected="1" view="pageBreakPreview" zoomScale="115" zoomScaleNormal="100" zoomScaleSheetLayoutView="115" workbookViewId="0">
      <selection activeCell="X73" sqref="X73:CK75"/>
    </sheetView>
  </sheetViews>
  <sheetFormatPr defaultColWidth="1" defaultRowHeight="6" customHeight="1" x14ac:dyDescent="0.2"/>
  <cols>
    <col min="1" max="42" width="1" style="5"/>
    <col min="43" max="43" width="1" style="5" customWidth="1"/>
    <col min="44" max="16384" width="1" style="5"/>
  </cols>
  <sheetData>
    <row r="1" spans="1:89" ht="6" customHeight="1" x14ac:dyDescent="0.2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2"/>
      <c r="AN1" s="32"/>
      <c r="AO1" s="32"/>
      <c r="AP1" s="32"/>
      <c r="AQ1" s="32"/>
      <c r="AR1" s="32"/>
      <c r="AS1" s="32"/>
      <c r="AT1" s="32"/>
      <c r="AU1" s="33"/>
      <c r="BL1" s="25" t="s">
        <v>0</v>
      </c>
      <c r="BM1" s="25"/>
      <c r="BN1" s="25"/>
      <c r="BO1" s="29"/>
      <c r="BP1" s="29"/>
      <c r="BQ1" s="29"/>
      <c r="BR1" s="29"/>
      <c r="BS1" s="24"/>
      <c r="BT1" s="24"/>
      <c r="BU1" s="24"/>
      <c r="BV1" s="25" t="s">
        <v>1</v>
      </c>
      <c r="BW1" s="25"/>
      <c r="BX1" s="25"/>
      <c r="BY1" s="24"/>
      <c r="BZ1" s="24"/>
      <c r="CA1" s="24"/>
      <c r="CB1" s="25" t="s">
        <v>2</v>
      </c>
      <c r="CC1" s="25"/>
      <c r="CD1" s="25"/>
      <c r="CE1" s="24"/>
      <c r="CF1" s="24"/>
      <c r="CG1" s="24"/>
      <c r="CH1" s="25" t="s">
        <v>3</v>
      </c>
      <c r="CI1" s="25"/>
      <c r="CJ1" s="25"/>
    </row>
    <row r="2" spans="1:89" ht="6" customHeigh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6"/>
      <c r="AM2" s="36"/>
      <c r="AN2" s="36"/>
      <c r="AO2" s="36"/>
      <c r="AP2" s="36"/>
      <c r="AQ2" s="36"/>
      <c r="AR2" s="36"/>
      <c r="AS2" s="36"/>
      <c r="AT2" s="36"/>
      <c r="AU2" s="37"/>
      <c r="BL2" s="25"/>
      <c r="BM2" s="25"/>
      <c r="BN2" s="25"/>
      <c r="BO2" s="29"/>
      <c r="BP2" s="29"/>
      <c r="BQ2" s="29"/>
      <c r="BR2" s="29"/>
      <c r="BS2" s="24"/>
      <c r="BT2" s="24"/>
      <c r="BU2" s="24"/>
      <c r="BV2" s="25"/>
      <c r="BW2" s="25"/>
      <c r="BX2" s="25"/>
      <c r="BY2" s="24"/>
      <c r="BZ2" s="24"/>
      <c r="CA2" s="24"/>
      <c r="CB2" s="25"/>
      <c r="CC2" s="25"/>
      <c r="CD2" s="25"/>
      <c r="CE2" s="24"/>
      <c r="CF2" s="24"/>
      <c r="CG2" s="24"/>
      <c r="CH2" s="25"/>
      <c r="CI2" s="25"/>
      <c r="CJ2" s="25"/>
    </row>
    <row r="3" spans="1:89" ht="6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  <c r="AM3" s="40"/>
      <c r="AN3" s="40"/>
      <c r="AO3" s="40"/>
      <c r="AP3" s="40"/>
      <c r="AQ3" s="40"/>
      <c r="AR3" s="40"/>
      <c r="AS3" s="40"/>
      <c r="AT3" s="40"/>
      <c r="AU3" s="41"/>
      <c r="BL3" s="25"/>
      <c r="BM3" s="25"/>
      <c r="BN3" s="25"/>
      <c r="BO3" s="29"/>
      <c r="BP3" s="29"/>
      <c r="BQ3" s="29"/>
      <c r="BR3" s="29"/>
      <c r="BS3" s="24"/>
      <c r="BT3" s="24"/>
      <c r="BU3" s="24"/>
      <c r="BV3" s="25"/>
      <c r="BW3" s="25"/>
      <c r="BX3" s="25"/>
      <c r="BY3" s="24"/>
      <c r="BZ3" s="24"/>
      <c r="CA3" s="24"/>
      <c r="CB3" s="25"/>
      <c r="CC3" s="25"/>
      <c r="CD3" s="25"/>
      <c r="CE3" s="24"/>
      <c r="CF3" s="24"/>
      <c r="CG3" s="24"/>
      <c r="CH3" s="25"/>
      <c r="CI3" s="25"/>
      <c r="CJ3" s="25"/>
    </row>
    <row r="6" spans="1:89" ht="6" customHeight="1" x14ac:dyDescent="0.2">
      <c r="AR6" s="17" t="s">
        <v>12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26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</row>
    <row r="7" spans="1:89" ht="6" customHeight="1" x14ac:dyDescent="0.2"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1:89" ht="6" customHeight="1" x14ac:dyDescent="0.2"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</row>
    <row r="9" spans="1:89" ht="6" customHeight="1" x14ac:dyDescent="0.2"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</row>
    <row r="10" spans="1:89" ht="6" customHeight="1" x14ac:dyDescent="0.2"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</row>
    <row r="11" spans="1:89" ht="6" customHeight="1" x14ac:dyDescent="0.2">
      <c r="AR11" s="17" t="s">
        <v>4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9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</row>
    <row r="12" spans="1:89" ht="6" customHeight="1" x14ac:dyDescent="0.2"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</row>
    <row r="13" spans="1:89" ht="6" customHeight="1" x14ac:dyDescent="0.2"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</row>
    <row r="14" spans="1:89" ht="6" customHeight="1" x14ac:dyDescent="0.2"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</row>
    <row r="15" spans="1:89" ht="6" customHeight="1" x14ac:dyDescent="0.2"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</row>
    <row r="16" spans="1:89" ht="6" customHeight="1" x14ac:dyDescent="0.2">
      <c r="AR16" s="17" t="s">
        <v>5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9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</row>
    <row r="17" spans="44:89" ht="6" customHeight="1" x14ac:dyDescent="0.2"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8" spans="44:89" ht="6" customHeight="1" x14ac:dyDescent="0.2"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</row>
    <row r="19" spans="44:89" ht="6" customHeight="1" x14ac:dyDescent="0.2"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</row>
    <row r="20" spans="44:89" ht="6" customHeight="1" x14ac:dyDescent="0.2"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</row>
    <row r="21" spans="44:89" ht="6" customHeight="1" x14ac:dyDescent="0.2">
      <c r="AR21" s="17" t="s">
        <v>10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9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</row>
    <row r="22" spans="44:89" ht="6" customHeight="1" x14ac:dyDescent="0.2"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44:89" ht="6" customHeight="1" x14ac:dyDescent="0.2"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</row>
    <row r="24" spans="44:89" ht="6" customHeight="1" x14ac:dyDescent="0.2"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</row>
    <row r="25" spans="44:89" ht="6" customHeight="1" x14ac:dyDescent="0.2"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</row>
    <row r="26" spans="44:89" ht="6" customHeight="1" x14ac:dyDescent="0.2">
      <c r="AR26" s="17" t="s">
        <v>6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9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</row>
    <row r="27" spans="44:89" ht="6" customHeight="1" x14ac:dyDescent="0.2"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</row>
    <row r="28" spans="44:89" ht="6" customHeight="1" x14ac:dyDescent="0.2"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</row>
    <row r="29" spans="44:89" ht="6" customHeight="1" x14ac:dyDescent="0.2"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</row>
    <row r="30" spans="44:89" ht="6" customHeight="1" x14ac:dyDescent="0.2"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</row>
    <row r="31" spans="44:89" ht="5.25" customHeight="1" x14ac:dyDescent="0.2">
      <c r="AR31" s="17" t="s">
        <v>7</v>
      </c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9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</row>
    <row r="32" spans="44:89" ht="6" customHeight="1" x14ac:dyDescent="0.2"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</row>
    <row r="33" spans="1:89" ht="6" customHeight="1" x14ac:dyDescent="0.2"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</row>
    <row r="34" spans="1:89" ht="6" customHeight="1" x14ac:dyDescent="0.2"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</row>
    <row r="35" spans="1:89" ht="6" customHeight="1" x14ac:dyDescent="0.2"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</row>
    <row r="36" spans="1:89" ht="6" customHeight="1" x14ac:dyDescent="0.2"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</row>
    <row r="37" spans="1:89" ht="6" customHeight="1" x14ac:dyDescent="0.2">
      <c r="B37" s="23" t="s">
        <v>17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89" ht="6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</row>
    <row r="39" spans="1:89" ht="6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</row>
    <row r="40" spans="1:89" ht="6" customHeight="1" x14ac:dyDescent="0.2"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89" ht="6" customHeight="1" x14ac:dyDescent="0.2"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</row>
    <row r="42" spans="1:89" ht="6" customHeight="1" x14ac:dyDescent="0.2"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4" spans="1:89" ht="6" customHeight="1" x14ac:dyDescent="0.2">
      <c r="A44" s="43" t="s">
        <v>14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</row>
    <row r="45" spans="1:89" ht="6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</row>
    <row r="46" spans="1:89" ht="6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</row>
    <row r="47" spans="1:89" ht="6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</row>
    <row r="48" spans="1:89" ht="6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</row>
    <row r="51" spans="1:89" ht="6" customHeight="1" x14ac:dyDescent="0.2">
      <c r="A51" s="45" t="s">
        <v>18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</row>
    <row r="52" spans="1:89" ht="6" customHeight="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</row>
    <row r="53" spans="1:89" ht="6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</row>
    <row r="54" spans="1:89" ht="6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</row>
    <row r="55" spans="1:89" ht="6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</row>
    <row r="56" spans="1:89" ht="6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</row>
    <row r="57" spans="1:89" ht="6" customHeight="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</row>
    <row r="58" spans="1:89" ht="6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</row>
    <row r="59" spans="1:89" ht="6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</row>
    <row r="60" spans="1:89" ht="6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</row>
    <row r="61" spans="1:89" ht="6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ht="6" customHeight="1" x14ac:dyDescent="0.2">
      <c r="A62" s="25" t="s">
        <v>8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</row>
    <row r="63" spans="1:89" ht="6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</row>
    <row r="64" spans="1:89" ht="6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</row>
    <row r="65" spans="1:89" ht="6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</row>
    <row r="66" spans="1:89" ht="6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</row>
    <row r="68" spans="1:89" ht="6" customHeight="1" x14ac:dyDescent="0.2">
      <c r="A68" s="16" t="s">
        <v>11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</row>
    <row r="69" spans="1:89" ht="6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</row>
    <row r="70" spans="1:89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</row>
    <row r="71" spans="1:89" ht="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3" spans="1:89" ht="6" customHeight="1" x14ac:dyDescent="0.2">
      <c r="F73" s="17" t="s">
        <v>12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X73" s="46">
        <f>BH6</f>
        <v>0</v>
      </c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</row>
    <row r="74" spans="1:89" ht="6" customHeight="1" x14ac:dyDescent="0.2"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</row>
    <row r="75" spans="1:89" ht="6" customHeight="1" x14ac:dyDescent="0.2"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</row>
    <row r="76" spans="1:89" ht="6" customHeight="1" x14ac:dyDescent="0.2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</row>
    <row r="77" spans="1:89" ht="6" customHeight="1" x14ac:dyDescent="0.2"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89" ht="6" customHeight="1" x14ac:dyDescent="0.2">
      <c r="F78" s="17" t="s">
        <v>9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X78" s="46">
        <f>BH11</f>
        <v>0</v>
      </c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</row>
    <row r="79" spans="1:89" ht="6" customHeight="1" x14ac:dyDescent="0.2"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</row>
    <row r="80" spans="1:89" ht="6" customHeight="1" x14ac:dyDescent="0.2"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</row>
    <row r="81" spans="1:89" ht="6" customHeight="1" x14ac:dyDescent="0.2"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</row>
    <row r="82" spans="1:89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89" ht="6" customHeight="1" x14ac:dyDescent="0.2">
      <c r="F83" s="17" t="s">
        <v>13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X83" s="19">
        <f>BH16</f>
        <v>0</v>
      </c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</row>
    <row r="84" spans="1:89" ht="6" customHeight="1" x14ac:dyDescent="0.2"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</row>
    <row r="85" spans="1:89" ht="6" customHeight="1" x14ac:dyDescent="0.2"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</row>
    <row r="88" spans="1:89" ht="6" customHeight="1" x14ac:dyDescent="0.2">
      <c r="A88" s="22" t="s">
        <v>15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</row>
    <row r="89" spans="1:89" ht="6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</row>
    <row r="90" spans="1:89" ht="6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</row>
    <row r="91" spans="1:89" ht="6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</row>
    <row r="92" spans="1:89" ht="6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89" ht="6" customHeight="1" x14ac:dyDescent="0.2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</row>
    <row r="94" spans="1:89" ht="6" customHeight="1" x14ac:dyDescent="0.2"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</row>
    <row r="95" spans="1:89" ht="6" customHeight="1" x14ac:dyDescent="0.2"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</row>
    <row r="96" spans="1:89" ht="6" customHeight="1" x14ac:dyDescent="0.2"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</row>
    <row r="97" spans="1:89" ht="6" customHeight="1" x14ac:dyDescent="0.2"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</row>
    <row r="98" spans="1:89" ht="6" customHeight="1" x14ac:dyDescent="0.2"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</row>
    <row r="99" spans="1:89" ht="6" customHeight="1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9" ht="6" customHeight="1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9" ht="6" customHeight="1" x14ac:dyDescent="0.2">
      <c r="A101" s="16" t="s">
        <v>16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</row>
    <row r="102" spans="1:89" ht="6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</row>
    <row r="103" spans="1:89" ht="6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</row>
    <row r="104" spans="1:89" ht="6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89" ht="6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89" ht="6" customHeight="1" x14ac:dyDescent="0.2">
      <c r="D106" s="15" t="s">
        <v>19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89" ht="6" customHeight="1" x14ac:dyDescent="0.2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89" ht="6" customHeight="1" x14ac:dyDescent="0.2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</sheetData>
  <mergeCells count="36">
    <mergeCell ref="D96:CH98"/>
    <mergeCell ref="A44:CK46"/>
    <mergeCell ref="A62:CK64"/>
    <mergeCell ref="A68:CK70"/>
    <mergeCell ref="F73:U75"/>
    <mergeCell ref="X73:CK75"/>
    <mergeCell ref="A51:CK58"/>
    <mergeCell ref="D93:CH95"/>
    <mergeCell ref="CE1:CG3"/>
    <mergeCell ref="CH1:CJ3"/>
    <mergeCell ref="AR6:BG8"/>
    <mergeCell ref="BH6:CK8"/>
    <mergeCell ref="AR11:BG13"/>
    <mergeCell ref="BH11:CK13"/>
    <mergeCell ref="BL1:BR3"/>
    <mergeCell ref="BS1:BU3"/>
    <mergeCell ref="BV1:BX3"/>
    <mergeCell ref="BY1:CA3"/>
    <mergeCell ref="CB1:CD3"/>
    <mergeCell ref="A1:AU3"/>
    <mergeCell ref="D106:T108"/>
    <mergeCell ref="A101:CK103"/>
    <mergeCell ref="AR16:BG18"/>
    <mergeCell ref="BH16:CK18"/>
    <mergeCell ref="AR26:BG28"/>
    <mergeCell ref="BH26:CK28"/>
    <mergeCell ref="AR31:BG33"/>
    <mergeCell ref="BH31:CK33"/>
    <mergeCell ref="A88:CK90"/>
    <mergeCell ref="AR21:BG23"/>
    <mergeCell ref="BH21:CK23"/>
    <mergeCell ref="F78:U80"/>
    <mergeCell ref="X78:CK80"/>
    <mergeCell ref="F83:U85"/>
    <mergeCell ref="X83:CK85"/>
    <mergeCell ref="B37:AI39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廃止届出書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