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Up-hss-fs01s2\共有\北陸信越運輸局\! 5.(共有)自動車交通部\! 1.(共有)旅客課\◎日常文書フォルダ\１４．公示・法改正関係\タクシー関係公示\H14. 7. 1 公示第12号（法タク許可申請審査基準）\R8.2公示第　号改正\様式修正等\"/>
    </mc:Choice>
  </mc:AlternateContent>
  <xr:revisionPtr revIDLastSave="0" documentId="13_ncr:1_{D7F22439-1FA4-45B0-968F-549F640FEDD7}" xr6:coauthVersionLast="47" xr6:coauthVersionMax="47" xr10:uidLastSave="{00000000-0000-0000-0000-000000000000}"/>
  <bookViews>
    <workbookView xWindow="-15810" yWindow="0" windowWidth="15975" windowHeight="14955" tabRatio="673" xr2:uid="{00000000-000D-0000-FFFF-FFFF00000000}"/>
  </bookViews>
  <sheets>
    <sheet name="申請書" sheetId="1" r:id="rId1"/>
    <sheet name="事業計画（普通車）" sheetId="48" r:id="rId2"/>
    <sheet name="事業計画（中小型車）" sheetId="2" r:id="rId3"/>
    <sheet name="添付書類" sheetId="43" r:id="rId4"/>
    <sheet name="運行管理体制" sheetId="49" r:id="rId5"/>
    <sheet name="運行管理者等一覧（別紙1）" sheetId="31" r:id="rId6"/>
    <sheet name="整備管理者等一覧（別紙２）" sheetId="34" r:id="rId7"/>
    <sheet name="運転者一覧（別紙３）" sheetId="35" r:id="rId8"/>
    <sheet name="法令遵守宣誓書（法人用）" sheetId="4" r:id="rId9"/>
    <sheet name="法令遵守宣誓書（法人役員用）" sheetId="5" r:id="rId10"/>
    <sheet name="事業施設概要" sheetId="39" r:id="rId11"/>
    <sheet name="都市計画法等宣誓書" sheetId="41" r:id="rId12"/>
    <sheet name="車両制限令宣誓書" sheetId="50" r:id="rId13"/>
    <sheet name="事業用自動車一覧" sheetId="40" r:id="rId14"/>
  </sheets>
  <definedNames>
    <definedName name="_xlnm.Print_Area" localSheetId="5">'運行管理者等一覧（別紙1）'!$A$1:$G$73</definedName>
    <definedName name="_xlnm.Print_Area" localSheetId="7">'運転者一覧（別紙３）'!$A$1:$H$23</definedName>
    <definedName name="_xlnm.Print_Area" localSheetId="2">'事業計画（中小型車）'!$A$1:$CK$138</definedName>
    <definedName name="_xlnm.Print_Area" localSheetId="1">'事業計画（普通車）'!$A$1:$CK$138</definedName>
    <definedName name="_xlnm.Print_Area" localSheetId="10">事業施設概要!$A$1:$I$35</definedName>
    <definedName name="_xlnm.Print_Area" localSheetId="13">事業用自動車一覧!$A$1:$G$15</definedName>
    <definedName name="_xlnm.Print_Area" localSheetId="12">車両制限令宣誓書!$A$1:$J$27</definedName>
    <definedName name="_xlnm.Print_Area" localSheetId="0">申請書!$A$1:$CK$110</definedName>
    <definedName name="_xlnm.Print_Area" localSheetId="6">'整備管理者等一覧（別紙２）'!$A$1:$G$67</definedName>
    <definedName name="_xlnm.Print_Area" localSheetId="3">添付書類!$A$1:$AB$40</definedName>
    <definedName name="_xlnm.Print_Area" localSheetId="11">都市計画法等宣誓書!$A$1:$J$33</definedName>
    <definedName name="_xlnm.Print_Area" localSheetId="9">'法令遵守宣誓書（法人役員用）'!$A$1:$J$35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5" i="1" l="1"/>
  <c r="X61" i="1"/>
  <c r="X57" i="1"/>
</calcChain>
</file>

<file path=xl/sharedStrings.xml><?xml version="1.0" encoding="utf-8"?>
<sst xmlns="http://schemas.openxmlformats.org/spreadsheetml/2006/main" count="445" uniqueCount="249">
  <si>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</si>
  <si>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</si>
  <si>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</si>
  <si>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氏名または名称</t>
    <rPh sb="0" eb="2">
      <t>シメイ</t>
    </rPh>
    <rPh sb="5" eb="7">
      <t>メイショウ</t>
    </rPh>
    <phoneticPr fontId="1"/>
  </si>
  <si>
    <t>住　　所</t>
    <rPh sb="0" eb="1">
      <t>ジュウ</t>
    </rPh>
    <rPh sb="3" eb="4">
      <t>ショ</t>
    </rPh>
    <phoneticPr fontId="1"/>
  </si>
  <si>
    <t>代表者氏名</t>
    <rPh sb="0" eb="3">
      <t>ダイヒョウシャ</t>
    </rPh>
    <rPh sb="3" eb="5">
      <t>シメイ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</si>
  <si>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</si>
  <si>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</si>
  <si>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記</t>
    <rPh sb="0" eb="1">
      <t>キ</t>
    </rPh>
    <phoneticPr fontId="1"/>
  </si>
  <si>
    <t>１．氏名又は名称及び住所並びに法人にあっては、その代表者の氏名</t>
    <rPh sb="2" eb="4">
      <t>シメイ</t>
    </rPh>
    <rPh sb="4" eb="5">
      <t>マタ</t>
    </rPh>
    <rPh sb="6" eb="8">
      <t>メイショウ</t>
    </rPh>
    <rPh sb="8" eb="9">
      <t>オヨ</t>
    </rPh>
    <rPh sb="10" eb="12">
      <t>ジュウショ</t>
    </rPh>
    <rPh sb="12" eb="13">
      <t>ナラ</t>
    </rPh>
    <rPh sb="15" eb="17">
      <t>ホウジン</t>
    </rPh>
    <rPh sb="25" eb="27">
      <t>ダイヒョウ</t>
    </rPh>
    <rPh sb="27" eb="28">
      <t>シャ</t>
    </rPh>
    <rPh sb="29" eb="31">
      <t>シメイ</t>
    </rPh>
    <phoneticPr fontId="1"/>
  </si>
  <si>
    <t>住　　　　　　　所</t>
    <rPh sb="0" eb="1">
      <t>ジュウ</t>
    </rPh>
    <rPh sb="8" eb="9">
      <t>ショ</t>
    </rPh>
    <phoneticPr fontId="1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</si>
  <si>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</si>
  <si>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別紙</t>
    <rPh sb="0" eb="2">
      <t>ベッシ</t>
    </rPh>
    <phoneticPr fontId="1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</si>
  <si>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1"/>
  </si>
  <si>
    <t>４．営業所ごとに配置する事業用自動車の数</t>
    <rPh sb="2" eb="5">
      <t>エイギョウショ</t>
    </rPh>
    <rPh sb="8" eb="10">
      <t>ハイチ</t>
    </rPh>
    <rPh sb="12" eb="15">
      <t>ジギョウヨウ</t>
    </rPh>
    <rPh sb="15" eb="18">
      <t>ジドウシャ</t>
    </rPh>
    <rPh sb="19" eb="20">
      <t>カズ</t>
    </rPh>
    <phoneticPr fontId="1"/>
  </si>
  <si>
    <t>営業所の名称</t>
    <rPh sb="0" eb="3">
      <t>エイギョウショ</t>
    </rPh>
    <rPh sb="4" eb="5">
      <t>ナ</t>
    </rPh>
    <rPh sb="5" eb="6">
      <t>ショウ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</si>
  <si>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</si>
  <si>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運行管理体制・整備管理体制を示した書面</t>
    <rPh sb="0" eb="2">
      <t>ウンコウ</t>
    </rPh>
    <rPh sb="2" eb="4">
      <t>カンリ</t>
    </rPh>
    <rPh sb="4" eb="6">
      <t>タイセイ</t>
    </rPh>
    <rPh sb="7" eb="9">
      <t>セイビ</t>
    </rPh>
    <rPh sb="9" eb="11">
      <t>カンリ</t>
    </rPh>
    <rPh sb="11" eb="13">
      <t>タイセイ</t>
    </rPh>
    <rPh sb="14" eb="15">
      <t>シメ</t>
    </rPh>
    <rPh sb="17" eb="19">
      <t>ショメン</t>
    </rPh>
    <phoneticPr fontId="8"/>
  </si>
  <si>
    <t>運転者選任予定者数　　　</t>
    <rPh sb="0" eb="3">
      <t>ウンテンシャ</t>
    </rPh>
    <rPh sb="3" eb="5">
      <t>センニン</t>
    </rPh>
    <rPh sb="5" eb="7">
      <t>ヨテイ</t>
    </rPh>
    <rPh sb="7" eb="8">
      <t>シャ</t>
    </rPh>
    <rPh sb="8" eb="9">
      <t>スウ</t>
    </rPh>
    <phoneticPr fontId="8"/>
  </si>
  <si>
    <t>名</t>
    <rPh sb="0" eb="1">
      <t>メイ</t>
    </rPh>
    <phoneticPr fontId="8"/>
  </si>
  <si>
    <t>２．適切な運行管理者・整備管理者等の選任計画並びに指揮命令系統</t>
    <rPh sb="2" eb="4">
      <t>テキセツ</t>
    </rPh>
    <rPh sb="5" eb="7">
      <t>ウンコウ</t>
    </rPh>
    <rPh sb="7" eb="10">
      <t>カンリシャ</t>
    </rPh>
    <rPh sb="11" eb="13">
      <t>セイビ</t>
    </rPh>
    <rPh sb="13" eb="16">
      <t>カンリシャ</t>
    </rPh>
    <rPh sb="16" eb="17">
      <t>トウ</t>
    </rPh>
    <rPh sb="18" eb="20">
      <t>センニン</t>
    </rPh>
    <rPh sb="20" eb="22">
      <t>ケイカク</t>
    </rPh>
    <rPh sb="22" eb="23">
      <t>ナラ</t>
    </rPh>
    <rPh sb="25" eb="27">
      <t>シキ</t>
    </rPh>
    <rPh sb="27" eb="29">
      <t>メイレイ</t>
    </rPh>
    <rPh sb="29" eb="31">
      <t>ケイトウ</t>
    </rPh>
    <phoneticPr fontId="8"/>
  </si>
  <si>
    <t>代表者</t>
    <rPh sb="0" eb="3">
      <t>ダイヒョウシャ</t>
    </rPh>
    <phoneticPr fontId="8"/>
  </si>
  <si>
    <t>運行管理者</t>
    <rPh sb="0" eb="2">
      <t>ウンコウ</t>
    </rPh>
    <rPh sb="2" eb="5">
      <t>カンリシャ</t>
    </rPh>
    <phoneticPr fontId="8"/>
  </si>
  <si>
    <t>運行管理補助者</t>
    <rPh sb="0" eb="2">
      <t>ウンコウ</t>
    </rPh>
    <rPh sb="2" eb="4">
      <t>カンリ</t>
    </rPh>
    <rPh sb="4" eb="6">
      <t>ホジョ</t>
    </rPh>
    <rPh sb="6" eb="7">
      <t>シャ</t>
    </rPh>
    <phoneticPr fontId="8"/>
  </si>
  <si>
    <t>運転者</t>
    <rPh sb="0" eb="3">
      <t>ウンテンシャ</t>
    </rPh>
    <phoneticPr fontId="8"/>
  </si>
  <si>
    <t>整備管理者</t>
    <rPh sb="0" eb="2">
      <t>セイビ</t>
    </rPh>
    <rPh sb="2" eb="5">
      <t>カンリシャ</t>
    </rPh>
    <phoneticPr fontId="8"/>
  </si>
  <si>
    <t>整備管理補助者</t>
    <rPh sb="0" eb="2">
      <t>セイビ</t>
    </rPh>
    <rPh sb="2" eb="4">
      <t>カンリ</t>
    </rPh>
    <rPh sb="4" eb="6">
      <t>ホジョ</t>
    </rPh>
    <rPh sb="6" eb="7">
      <t>シャ</t>
    </rPh>
    <phoneticPr fontId="8"/>
  </si>
  <si>
    <t>①点呼の実施体制</t>
    <rPh sb="1" eb="3">
      <t>テンコ</t>
    </rPh>
    <rPh sb="4" eb="6">
      <t>ジッシ</t>
    </rPh>
    <rPh sb="6" eb="8">
      <t>タイセイ</t>
    </rPh>
    <phoneticPr fontId="8"/>
  </si>
  <si>
    <t>　点呼実施場所</t>
    <rPh sb="1" eb="3">
      <t>テンコ</t>
    </rPh>
    <rPh sb="3" eb="5">
      <t>ジッシ</t>
    </rPh>
    <rPh sb="5" eb="7">
      <t>バショ</t>
    </rPh>
    <phoneticPr fontId="8"/>
  </si>
  <si>
    <t>　点呼実施者</t>
    <rPh sb="1" eb="3">
      <t>テンコ</t>
    </rPh>
    <rPh sb="3" eb="6">
      <t>ジッシシャ</t>
    </rPh>
    <phoneticPr fontId="8"/>
  </si>
  <si>
    <t>　点呼実施方法</t>
    <rPh sb="1" eb="3">
      <t>テンコ</t>
    </rPh>
    <rPh sb="3" eb="5">
      <t>ジッシ</t>
    </rPh>
    <rPh sb="5" eb="7">
      <t>ホウホウ</t>
    </rPh>
    <phoneticPr fontId="8"/>
  </si>
  <si>
    <t>②日常点検の実施体制</t>
    <rPh sb="6" eb="8">
      <t>ジッシ</t>
    </rPh>
    <rPh sb="8" eb="10">
      <t>タイセイ</t>
    </rPh>
    <phoneticPr fontId="8"/>
  </si>
  <si>
    <t>　日常点検実施場所</t>
    <rPh sb="5" eb="7">
      <t>ジッシ</t>
    </rPh>
    <rPh sb="7" eb="9">
      <t>バショ</t>
    </rPh>
    <phoneticPr fontId="8"/>
  </si>
  <si>
    <t>点検結果確認場所</t>
    <rPh sb="0" eb="2">
      <t>テンケン</t>
    </rPh>
    <rPh sb="2" eb="4">
      <t>ケッカ</t>
    </rPh>
    <rPh sb="4" eb="6">
      <t>カクニン</t>
    </rPh>
    <rPh sb="6" eb="8">
      <t>バショ</t>
    </rPh>
    <phoneticPr fontId="8"/>
  </si>
  <si>
    <t>　日常点検実施者</t>
    <rPh sb="5" eb="8">
      <t>ジッシシャ</t>
    </rPh>
    <phoneticPr fontId="8"/>
  </si>
  <si>
    <t>　日常点検実施方法及び点検結果の確認方法</t>
    <rPh sb="5" eb="7">
      <t>ジッシ</t>
    </rPh>
    <rPh sb="7" eb="9">
      <t>ホウホウ</t>
    </rPh>
    <rPh sb="9" eb="10">
      <t>オヨ</t>
    </rPh>
    <rPh sb="11" eb="13">
      <t>テンケン</t>
    </rPh>
    <rPh sb="13" eb="15">
      <t>ケッカ</t>
    </rPh>
    <rPh sb="16" eb="18">
      <t>カクニン</t>
    </rPh>
    <rPh sb="18" eb="20">
      <t>ホウホウ</t>
    </rPh>
    <phoneticPr fontId="8"/>
  </si>
  <si>
    <t>４．事故防止及び旅客・公衆に対する公平かつ親切な取扱いに関する教育及び指導体制</t>
    <rPh sb="2" eb="4">
      <t>ジコ</t>
    </rPh>
    <rPh sb="4" eb="6">
      <t>ボウシ</t>
    </rPh>
    <rPh sb="6" eb="7">
      <t>オヨ</t>
    </rPh>
    <rPh sb="8" eb="10">
      <t>リョカク</t>
    </rPh>
    <rPh sb="11" eb="13">
      <t>コウシュウ</t>
    </rPh>
    <rPh sb="14" eb="15">
      <t>タイ</t>
    </rPh>
    <rPh sb="17" eb="19">
      <t>コウヘイ</t>
    </rPh>
    <rPh sb="21" eb="23">
      <t>シンセツ</t>
    </rPh>
    <rPh sb="24" eb="26">
      <t>トリアツカ</t>
    </rPh>
    <rPh sb="28" eb="29">
      <t>カン</t>
    </rPh>
    <rPh sb="31" eb="33">
      <t>キョウイク</t>
    </rPh>
    <rPh sb="33" eb="34">
      <t>オヨ</t>
    </rPh>
    <rPh sb="35" eb="37">
      <t>シドウ</t>
    </rPh>
    <rPh sb="37" eb="39">
      <t>タイセイ</t>
    </rPh>
    <phoneticPr fontId="8"/>
  </si>
  <si>
    <t>　教育・指導の実施予定回数</t>
    <rPh sb="1" eb="3">
      <t>キョウイク</t>
    </rPh>
    <rPh sb="4" eb="6">
      <t>シドウ</t>
    </rPh>
    <rPh sb="7" eb="9">
      <t>ジッシ</t>
    </rPh>
    <rPh sb="9" eb="11">
      <t>ヨテイ</t>
    </rPh>
    <rPh sb="11" eb="13">
      <t>カイスウ</t>
    </rPh>
    <phoneticPr fontId="8"/>
  </si>
  <si>
    <t>年</t>
    <rPh sb="0" eb="1">
      <t>ネン</t>
    </rPh>
    <phoneticPr fontId="8"/>
  </si>
  <si>
    <t>回</t>
    <rPh sb="0" eb="1">
      <t>カイ</t>
    </rPh>
    <phoneticPr fontId="8"/>
  </si>
  <si>
    <t>５．事故処理の体制</t>
    <rPh sb="2" eb="4">
      <t>ジコ</t>
    </rPh>
    <rPh sb="4" eb="6">
      <t>ショリ</t>
    </rPh>
    <rPh sb="7" eb="9">
      <t>タイセイ</t>
    </rPh>
    <phoneticPr fontId="8"/>
  </si>
  <si>
    <t>６．苦情処理体制</t>
    <rPh sb="2" eb="4">
      <t>クジョウ</t>
    </rPh>
    <rPh sb="4" eb="6">
      <t>ショリ</t>
    </rPh>
    <rPh sb="6" eb="8">
      <t>タイセイ</t>
    </rPh>
    <phoneticPr fontId="8"/>
  </si>
  <si>
    <t>苦情処理責任者：</t>
    <rPh sb="0" eb="2">
      <t>クジョウ</t>
    </rPh>
    <rPh sb="2" eb="4">
      <t>ショリ</t>
    </rPh>
    <rPh sb="4" eb="7">
      <t>セキニンシャ</t>
    </rPh>
    <phoneticPr fontId="8"/>
  </si>
  <si>
    <t>警察署</t>
    <rPh sb="0" eb="3">
      <t>ケイサツショ</t>
    </rPh>
    <phoneticPr fontId="8"/>
  </si>
  <si>
    <t>運輸支局</t>
    <rPh sb="0" eb="2">
      <t>ウンユ</t>
    </rPh>
    <rPh sb="2" eb="4">
      <t>シキョク</t>
    </rPh>
    <phoneticPr fontId="8"/>
  </si>
  <si>
    <t>苦情処理担当者：</t>
    <rPh sb="0" eb="2">
      <t>クジョウ</t>
    </rPh>
    <rPh sb="2" eb="4">
      <t>ショリ</t>
    </rPh>
    <rPh sb="4" eb="7">
      <t>タントウシャ</t>
    </rPh>
    <phoneticPr fontId="8"/>
  </si>
  <si>
    <t>宣　誓　書</t>
    <rPh sb="0" eb="1">
      <t>ヨロシ</t>
    </rPh>
    <rPh sb="2" eb="3">
      <t>チカイ</t>
    </rPh>
    <rPh sb="4" eb="5">
      <t>ショ</t>
    </rPh>
    <phoneticPr fontId="8"/>
  </si>
  <si>
    <t>住所</t>
    <rPh sb="0" eb="2">
      <t>ジュウショ</t>
    </rPh>
    <phoneticPr fontId="8"/>
  </si>
  <si>
    <t>名称</t>
    <rPh sb="0" eb="2">
      <t>メイショウ</t>
    </rPh>
    <phoneticPr fontId="8"/>
  </si>
  <si>
    <t>氏名</t>
    <rPh sb="0" eb="2">
      <t>シメイ</t>
    </rPh>
    <phoneticPr fontId="8"/>
  </si>
  <si>
    <t>【法人用】</t>
    <rPh sb="1" eb="3">
      <t>ホウジン</t>
    </rPh>
    <rPh sb="3" eb="4">
      <t>ヨウ</t>
    </rPh>
    <phoneticPr fontId="1"/>
  </si>
  <si>
    <t>【個人・法人役員用】</t>
    <rPh sb="1" eb="3">
      <t>コジン</t>
    </rPh>
    <rPh sb="4" eb="6">
      <t>ホウジン</t>
    </rPh>
    <rPh sb="6" eb="8">
      <t>ヤクイン</t>
    </rPh>
    <rPh sb="8" eb="9">
      <t>ヨウ</t>
    </rPh>
    <phoneticPr fontId="1"/>
  </si>
  <si>
    <t>別紙３</t>
    <rPh sb="0" eb="2">
      <t>ベッシ</t>
    </rPh>
    <phoneticPr fontId="1"/>
  </si>
  <si>
    <t>運行管理者・運行管理者補助者就任予定者一覧</t>
    <rPh sb="0" eb="2">
      <t>ウンコウ</t>
    </rPh>
    <rPh sb="2" eb="5">
      <t>カンリシャ</t>
    </rPh>
    <rPh sb="6" eb="8">
      <t>ウンコウ</t>
    </rPh>
    <rPh sb="8" eb="11">
      <t>カンリシャ</t>
    </rPh>
    <rPh sb="11" eb="13">
      <t>ホジョ</t>
    </rPh>
    <rPh sb="13" eb="14">
      <t>シャ</t>
    </rPh>
    <rPh sb="14" eb="16">
      <t>シュウニン</t>
    </rPh>
    <rPh sb="16" eb="19">
      <t>ヨテイシャ</t>
    </rPh>
    <rPh sb="19" eb="21">
      <t>イチラン</t>
    </rPh>
    <phoneticPr fontId="8"/>
  </si>
  <si>
    <t>生年月日</t>
    <rPh sb="0" eb="2">
      <t>セイネン</t>
    </rPh>
    <rPh sb="2" eb="4">
      <t>ガッピ</t>
    </rPh>
    <phoneticPr fontId="8"/>
  </si>
  <si>
    <t>運行管理者・
補助者の別</t>
    <rPh sb="0" eb="2">
      <t>ウンコウ</t>
    </rPh>
    <rPh sb="2" eb="5">
      <t>カンリシャ</t>
    </rPh>
    <rPh sb="7" eb="9">
      <t>ホジョ</t>
    </rPh>
    <rPh sb="9" eb="10">
      <t>シャ</t>
    </rPh>
    <rPh sb="11" eb="12">
      <t>ベツ</t>
    </rPh>
    <phoneticPr fontId="8"/>
  </si>
  <si>
    <t>運行管理者就任承諾書</t>
    <rPh sb="0" eb="2">
      <t>ウンコウ</t>
    </rPh>
    <rPh sb="2" eb="5">
      <t>カンリシャ</t>
    </rPh>
    <rPh sb="5" eb="7">
      <t>シュウニン</t>
    </rPh>
    <rPh sb="7" eb="10">
      <t>ショウダクショ</t>
    </rPh>
    <phoneticPr fontId="8"/>
  </si>
  <si>
    <t>　申請者</t>
    <rPh sb="1" eb="4">
      <t>シンセイシャ</t>
    </rPh>
    <phoneticPr fontId="8"/>
  </si>
  <si>
    <t>　氏　　名　</t>
    <rPh sb="1" eb="2">
      <t>シ</t>
    </rPh>
    <rPh sb="4" eb="5">
      <t>メイ</t>
    </rPh>
    <phoneticPr fontId="8"/>
  </si>
  <si>
    <t>添付書類</t>
    <rPh sb="0" eb="2">
      <t>テンプ</t>
    </rPh>
    <rPh sb="2" eb="4">
      <t>ショルイ</t>
    </rPh>
    <phoneticPr fontId="8"/>
  </si>
  <si>
    <t>　にかかる運行管理者資格者証（写）</t>
    <rPh sb="5" eb="7">
      <t>ウンコウ</t>
    </rPh>
    <rPh sb="7" eb="10">
      <t>カンリシャ</t>
    </rPh>
    <rPh sb="10" eb="13">
      <t>シカクシャ</t>
    </rPh>
    <rPh sb="13" eb="14">
      <t>ショウ</t>
    </rPh>
    <rPh sb="15" eb="16">
      <t>ウツ</t>
    </rPh>
    <phoneticPr fontId="8"/>
  </si>
  <si>
    <t>運行管理者補助者就任承諾書</t>
    <rPh sb="0" eb="2">
      <t>ウンコウ</t>
    </rPh>
    <rPh sb="2" eb="5">
      <t>カンリシャ</t>
    </rPh>
    <rPh sb="5" eb="7">
      <t>ホジョ</t>
    </rPh>
    <rPh sb="7" eb="8">
      <t>シャ</t>
    </rPh>
    <rPh sb="8" eb="10">
      <t>シュウニン</t>
    </rPh>
    <rPh sb="10" eb="13">
      <t>ショウダクショ</t>
    </rPh>
    <phoneticPr fontId="8"/>
  </si>
  <si>
    <t>　国土交通大臣が認定する講習　（運行管理者基礎講習等）を</t>
    <phoneticPr fontId="8"/>
  </si>
  <si>
    <t>　終了したことを証する書面（写）若しくは運行管理者資格者証（写）</t>
    <rPh sb="14" eb="15">
      <t>ウツ</t>
    </rPh>
    <rPh sb="16" eb="17">
      <t>モ</t>
    </rPh>
    <rPh sb="20" eb="22">
      <t>ウンコウ</t>
    </rPh>
    <rPh sb="22" eb="25">
      <t>カンリシャ</t>
    </rPh>
    <rPh sb="25" eb="28">
      <t>シカクシャ</t>
    </rPh>
    <rPh sb="28" eb="29">
      <t>ショウ</t>
    </rPh>
    <rPh sb="30" eb="31">
      <t>ウツ</t>
    </rPh>
    <phoneticPr fontId="8"/>
  </si>
  <si>
    <t>別紙１</t>
    <rPh sb="0" eb="2">
      <t>ベッシ</t>
    </rPh>
    <phoneticPr fontId="1"/>
  </si>
  <si>
    <t>整備管理者・整備管理者補助者就任予定者一覧</t>
    <rPh sb="0" eb="2">
      <t>セイビ</t>
    </rPh>
    <rPh sb="2" eb="5">
      <t>カンリシャ</t>
    </rPh>
    <rPh sb="6" eb="8">
      <t>セイビ</t>
    </rPh>
    <rPh sb="8" eb="11">
      <t>カンリシャ</t>
    </rPh>
    <rPh sb="11" eb="13">
      <t>ホジョ</t>
    </rPh>
    <rPh sb="13" eb="14">
      <t>シャ</t>
    </rPh>
    <rPh sb="14" eb="16">
      <t>シュウニン</t>
    </rPh>
    <rPh sb="16" eb="19">
      <t>ヨテイシャ</t>
    </rPh>
    <rPh sb="19" eb="21">
      <t>イチラン</t>
    </rPh>
    <phoneticPr fontId="8"/>
  </si>
  <si>
    <t>整備管理者・
補助者の別</t>
    <rPh sb="0" eb="2">
      <t>セイビ</t>
    </rPh>
    <rPh sb="2" eb="5">
      <t>カンリシャ</t>
    </rPh>
    <rPh sb="7" eb="9">
      <t>ホジョ</t>
    </rPh>
    <rPh sb="9" eb="10">
      <t>シャ</t>
    </rPh>
    <rPh sb="11" eb="12">
      <t>ベツ</t>
    </rPh>
    <phoneticPr fontId="8"/>
  </si>
  <si>
    <t>整備管理者就任承諾書</t>
    <rPh sb="0" eb="2">
      <t>セイビ</t>
    </rPh>
    <rPh sb="2" eb="5">
      <t>カンリシャ</t>
    </rPh>
    <rPh sb="5" eb="7">
      <t>シュウニン</t>
    </rPh>
    <rPh sb="7" eb="10">
      <t>ショウダクショ</t>
    </rPh>
    <phoneticPr fontId="8"/>
  </si>
  <si>
    <t>　整備管理者たりうる資格を有することを証する書面（写）</t>
    <phoneticPr fontId="8"/>
  </si>
  <si>
    <t>整備管理者補助者就任承諾書</t>
    <rPh sb="0" eb="2">
      <t>セイビ</t>
    </rPh>
    <rPh sb="2" eb="5">
      <t>カンリシャ</t>
    </rPh>
    <rPh sb="5" eb="7">
      <t>ホジョ</t>
    </rPh>
    <rPh sb="7" eb="8">
      <t>シャ</t>
    </rPh>
    <rPh sb="8" eb="10">
      <t>シュウニン</t>
    </rPh>
    <rPh sb="10" eb="13">
      <t>ショウダクショ</t>
    </rPh>
    <phoneticPr fontId="8"/>
  </si>
  <si>
    <t>別紙２</t>
    <rPh sb="0" eb="2">
      <t>ベッシ</t>
    </rPh>
    <phoneticPr fontId="1"/>
  </si>
  <si>
    <t>運転者就任予定者一覧及び就任承諾書</t>
    <rPh sb="0" eb="3">
      <t>ウンテンシャ</t>
    </rPh>
    <rPh sb="3" eb="5">
      <t>シュウニン</t>
    </rPh>
    <rPh sb="5" eb="8">
      <t>ヨテイシャ</t>
    </rPh>
    <rPh sb="8" eb="10">
      <t>イチラン</t>
    </rPh>
    <rPh sb="10" eb="11">
      <t>オヨ</t>
    </rPh>
    <rPh sb="12" eb="14">
      <t>シュウニン</t>
    </rPh>
    <rPh sb="14" eb="17">
      <t>ショウダクショ</t>
    </rPh>
    <phoneticPr fontId="8"/>
  </si>
  <si>
    <t>二種免許の
種別</t>
    <rPh sb="0" eb="2">
      <t>ニシュ</t>
    </rPh>
    <rPh sb="2" eb="4">
      <t>メンキョ</t>
    </rPh>
    <rPh sb="6" eb="8">
      <t>シュベツ</t>
    </rPh>
    <phoneticPr fontId="8"/>
  </si>
  <si>
    <t>乗車定員</t>
    <rPh sb="0" eb="2">
      <t>ジョウシャ</t>
    </rPh>
    <rPh sb="2" eb="4">
      <t>テイイン</t>
    </rPh>
    <phoneticPr fontId="8"/>
  </si>
  <si>
    <t>事業施設概要</t>
    <rPh sb="0" eb="2">
      <t>ジギョウ</t>
    </rPh>
    <rPh sb="2" eb="4">
      <t>シセツ</t>
    </rPh>
    <rPh sb="4" eb="6">
      <t>ガイヨウ</t>
    </rPh>
    <phoneticPr fontId="8"/>
  </si>
  <si>
    <t>営業所</t>
    <rPh sb="0" eb="3">
      <t>エイギョウショ</t>
    </rPh>
    <phoneticPr fontId="8"/>
  </si>
  <si>
    <t>所在地</t>
    <rPh sb="0" eb="3">
      <t>ショザイチ</t>
    </rPh>
    <phoneticPr fontId="8"/>
  </si>
  <si>
    <t>都市計画法の区分</t>
    <rPh sb="0" eb="2">
      <t>トシ</t>
    </rPh>
    <rPh sb="2" eb="5">
      <t>ケイカクホウ</t>
    </rPh>
    <rPh sb="6" eb="8">
      <t>クブン</t>
    </rPh>
    <phoneticPr fontId="8"/>
  </si>
  <si>
    <t>市街化区域（ 用途区域：　　　　　　　　　　　）　・　 市街化調整区域　・　非線引き区域</t>
    <rPh sb="0" eb="3">
      <t>シガイカ</t>
    </rPh>
    <rPh sb="3" eb="5">
      <t>クイキ</t>
    </rPh>
    <rPh sb="7" eb="9">
      <t>ヨウト</t>
    </rPh>
    <rPh sb="9" eb="11">
      <t>クイキ</t>
    </rPh>
    <rPh sb="28" eb="31">
      <t>シガイカ</t>
    </rPh>
    <rPh sb="31" eb="33">
      <t>チョウセイ</t>
    </rPh>
    <rPh sb="33" eb="35">
      <t>クイキ</t>
    </rPh>
    <rPh sb="38" eb="39">
      <t>ヒ</t>
    </rPh>
    <rPh sb="39" eb="41">
      <t>センビ</t>
    </rPh>
    <rPh sb="42" eb="44">
      <t>クイキ</t>
    </rPh>
    <phoneticPr fontId="8"/>
  </si>
  <si>
    <t>所有・借用の別</t>
    <rPh sb="0" eb="2">
      <t>ショユウ</t>
    </rPh>
    <rPh sb="3" eb="5">
      <t>シャクヨウ</t>
    </rPh>
    <rPh sb="6" eb="7">
      <t>ベツ</t>
    </rPh>
    <phoneticPr fontId="8"/>
  </si>
  <si>
    <t>自己所有・借用</t>
    <rPh sb="0" eb="2">
      <t>ジコ</t>
    </rPh>
    <rPh sb="2" eb="4">
      <t>ショユウ</t>
    </rPh>
    <rPh sb="5" eb="7">
      <t>シャクヨウ</t>
    </rPh>
    <phoneticPr fontId="8"/>
  </si>
  <si>
    <t>休憩・睡眠及び仮眠のための施設</t>
    <rPh sb="0" eb="2">
      <t>キュウケイ</t>
    </rPh>
    <rPh sb="3" eb="5">
      <t>スイミン</t>
    </rPh>
    <rPh sb="5" eb="6">
      <t>オヨ</t>
    </rPh>
    <rPh sb="7" eb="9">
      <t>カミン</t>
    </rPh>
    <rPh sb="13" eb="15">
      <t>シセツ</t>
    </rPh>
    <phoneticPr fontId="8"/>
  </si>
  <si>
    <t>（所有者：　　</t>
    <phoneticPr fontId="8"/>
  </si>
  <si>
    <t>営業所との
距離</t>
    <rPh sb="0" eb="3">
      <t>エイギョウショ</t>
    </rPh>
    <rPh sb="6" eb="8">
      <t>キョリ</t>
    </rPh>
    <phoneticPr fontId="8"/>
  </si>
  <si>
    <t>km</t>
    <phoneticPr fontId="8"/>
  </si>
  <si>
    <t>自動車車庫</t>
    <rPh sb="0" eb="3">
      <t>ジドウシャ</t>
    </rPh>
    <rPh sb="3" eb="5">
      <t>シャコ</t>
    </rPh>
    <phoneticPr fontId="8"/>
  </si>
  <si>
    <t>）</t>
    <phoneticPr fontId="8"/>
  </si>
  <si>
    <t xml:space="preserve"> 申請車庫前面   
　　道路概要</t>
    <rPh sb="1" eb="3">
      <t>シンセイ</t>
    </rPh>
    <rPh sb="3" eb="5">
      <t>シャコ</t>
    </rPh>
    <rPh sb="13" eb="15">
      <t>ドウロ</t>
    </rPh>
    <rPh sb="15" eb="17">
      <t>ガイヨウ</t>
    </rPh>
    <phoneticPr fontId="8"/>
  </si>
  <si>
    <t>道路種別</t>
    <rPh sb="0" eb="2">
      <t>ドウロ</t>
    </rPh>
    <rPh sb="2" eb="4">
      <t>シュベツ</t>
    </rPh>
    <phoneticPr fontId="8"/>
  </si>
  <si>
    <t>国道　　　県道　　　市道　　　町道　　　村道　　　私道</t>
    <rPh sb="0" eb="2">
      <t>コクドウ</t>
    </rPh>
    <rPh sb="5" eb="7">
      <t>ケンドウ</t>
    </rPh>
    <rPh sb="10" eb="12">
      <t>シドウ</t>
    </rPh>
    <rPh sb="15" eb="17">
      <t>チョウドウ</t>
    </rPh>
    <rPh sb="20" eb="22">
      <t>ソンドウ</t>
    </rPh>
    <rPh sb="25" eb="26">
      <t>ワタクシ</t>
    </rPh>
    <rPh sb="26" eb="27">
      <t>ドウ</t>
    </rPh>
    <phoneticPr fontId="8"/>
  </si>
  <si>
    <t>幅員</t>
    <rPh sb="0" eb="2">
      <t>フクイン</t>
    </rPh>
    <phoneticPr fontId="8"/>
  </si>
  <si>
    <t>ｍ</t>
    <phoneticPr fontId="8"/>
  </si>
  <si>
    <t>舗装の有無</t>
    <rPh sb="0" eb="2">
      <t>ホソウ</t>
    </rPh>
    <rPh sb="3" eb="5">
      <t>ウム</t>
    </rPh>
    <phoneticPr fontId="8"/>
  </si>
  <si>
    <t>有　　・　　無</t>
    <rPh sb="0" eb="1">
      <t>ユウ</t>
    </rPh>
    <rPh sb="6" eb="7">
      <t>ム</t>
    </rPh>
    <phoneticPr fontId="8"/>
  </si>
  <si>
    <t>歩道の有無</t>
    <rPh sb="0" eb="2">
      <t>ホドウ</t>
    </rPh>
    <rPh sb="3" eb="5">
      <t>ウム</t>
    </rPh>
    <phoneticPr fontId="8"/>
  </si>
  <si>
    <t>交通規制の有無</t>
    <rPh sb="0" eb="2">
      <t>コウツウ</t>
    </rPh>
    <rPh sb="2" eb="4">
      <t>キセイ</t>
    </rPh>
    <rPh sb="5" eb="7">
      <t>ウム</t>
    </rPh>
    <phoneticPr fontId="8"/>
  </si>
  <si>
    <t>有　（　　　　　　　　　　　　　　　　　　　　）　　・　　無</t>
    <rPh sb="0" eb="1">
      <t>ユウ</t>
    </rPh>
    <rPh sb="29" eb="30">
      <t>ム</t>
    </rPh>
    <phoneticPr fontId="8"/>
  </si>
  <si>
    <t>申請車庫
  立地概要</t>
    <rPh sb="0" eb="2">
      <t>シンセイ</t>
    </rPh>
    <rPh sb="2" eb="4">
      <t>シャコ</t>
    </rPh>
    <rPh sb="7" eb="9">
      <t>リッチ</t>
    </rPh>
    <rPh sb="9" eb="11">
      <t>ガイヨウ</t>
    </rPh>
    <phoneticPr fontId="8"/>
  </si>
  <si>
    <t>5ｍ以内に</t>
    <rPh sb="2" eb="4">
      <t>イナイ</t>
    </rPh>
    <phoneticPr fontId="8"/>
  </si>
  <si>
    <t>交差点　　　曲がり角　　　急坂</t>
    <rPh sb="0" eb="3">
      <t>コウサテン</t>
    </rPh>
    <rPh sb="6" eb="7">
      <t>マ</t>
    </rPh>
    <rPh sb="9" eb="10">
      <t>カド</t>
    </rPh>
    <rPh sb="13" eb="14">
      <t>キュウ</t>
    </rPh>
    <rPh sb="14" eb="15">
      <t>サカ</t>
    </rPh>
    <phoneticPr fontId="8"/>
  </si>
  <si>
    <t>有　・　無</t>
    <rPh sb="0" eb="1">
      <t>ユウ</t>
    </rPh>
    <rPh sb="4" eb="5">
      <t>ム</t>
    </rPh>
    <phoneticPr fontId="8"/>
  </si>
  <si>
    <t>10ｍ以内に</t>
    <rPh sb="3" eb="5">
      <t>イナイ</t>
    </rPh>
    <phoneticPr fontId="8"/>
  </si>
  <si>
    <t>バス停留所　横断歩道　横断陸橋　踏切　橋梁</t>
    <rPh sb="2" eb="5">
      <t>テイリュウジョ</t>
    </rPh>
    <rPh sb="6" eb="8">
      <t>オウダン</t>
    </rPh>
    <rPh sb="8" eb="10">
      <t>ホドウ</t>
    </rPh>
    <rPh sb="11" eb="13">
      <t>オウダン</t>
    </rPh>
    <rPh sb="13" eb="15">
      <t>リッキョウ</t>
    </rPh>
    <rPh sb="16" eb="18">
      <t>フミキリ</t>
    </rPh>
    <rPh sb="19" eb="21">
      <t>キョウリョウ</t>
    </rPh>
    <phoneticPr fontId="8"/>
  </si>
  <si>
    <t>200ｍ以内に</t>
    <rPh sb="4" eb="6">
      <t>イナイ</t>
    </rPh>
    <phoneticPr fontId="8"/>
  </si>
  <si>
    <t>幼稚園　保育園　学校　公園
その他これに類するもの</t>
    <rPh sb="0" eb="3">
      <t>ヨウチエン</t>
    </rPh>
    <rPh sb="4" eb="7">
      <t>ホイクエン</t>
    </rPh>
    <rPh sb="8" eb="10">
      <t>ガッコウ</t>
    </rPh>
    <rPh sb="11" eb="13">
      <t>コウエン</t>
    </rPh>
    <rPh sb="16" eb="17">
      <t>タ</t>
    </rPh>
    <rPh sb="20" eb="21">
      <t>ルイ</t>
    </rPh>
    <phoneticPr fontId="8"/>
  </si>
  <si>
    <t>囲障の有無</t>
    <rPh sb="0" eb="1">
      <t>カコ</t>
    </rPh>
    <rPh sb="1" eb="2">
      <t>サワ</t>
    </rPh>
    <rPh sb="3" eb="5">
      <t>ウム</t>
    </rPh>
    <phoneticPr fontId="8"/>
  </si>
  <si>
    <t>車庫出入口（予定箇所）の幅員</t>
    <rPh sb="0" eb="2">
      <t>シャコ</t>
    </rPh>
    <rPh sb="2" eb="5">
      <t>デイリグチ</t>
    </rPh>
    <rPh sb="6" eb="8">
      <t>ヨテイ</t>
    </rPh>
    <rPh sb="8" eb="10">
      <t>カショ</t>
    </rPh>
    <rPh sb="12" eb="14">
      <t>フクイン</t>
    </rPh>
    <phoneticPr fontId="8"/>
  </si>
  <si>
    <t>最寄り信号交差点から車庫出入口（予定箇所）までの距離</t>
    <rPh sb="0" eb="2">
      <t>モヨ</t>
    </rPh>
    <rPh sb="3" eb="5">
      <t>シンゴウ</t>
    </rPh>
    <rPh sb="5" eb="8">
      <t>コウサテン</t>
    </rPh>
    <rPh sb="10" eb="12">
      <t>シャコ</t>
    </rPh>
    <rPh sb="12" eb="15">
      <t>デイリグチ</t>
    </rPh>
    <rPh sb="16" eb="18">
      <t>ヨテイ</t>
    </rPh>
    <rPh sb="18" eb="20">
      <t>カショ</t>
    </rPh>
    <rPh sb="24" eb="26">
      <t>キョリ</t>
    </rPh>
    <phoneticPr fontId="8"/>
  </si>
  <si>
    <t>配置車両の明細</t>
    <rPh sb="0" eb="2">
      <t>ハイチ</t>
    </rPh>
    <rPh sb="2" eb="4">
      <t>シャリョウ</t>
    </rPh>
    <rPh sb="5" eb="7">
      <t>メイサイ</t>
    </rPh>
    <phoneticPr fontId="8"/>
  </si>
  <si>
    <t>長さ</t>
    <rPh sb="0" eb="1">
      <t>ナガ</t>
    </rPh>
    <phoneticPr fontId="8"/>
  </si>
  <si>
    <t>幅</t>
    <rPh sb="0" eb="1">
      <t>ハバ</t>
    </rPh>
    <phoneticPr fontId="8"/>
  </si>
  <si>
    <t>車両総重量</t>
    <rPh sb="0" eb="2">
      <t>シャリョウ</t>
    </rPh>
    <rPh sb="2" eb="5">
      <t>ソウジュウリョウ</t>
    </rPh>
    <phoneticPr fontId="8"/>
  </si>
  <si>
    <t>（各車両の最大値）</t>
    <rPh sb="1" eb="4">
      <t>カクシャリョウ</t>
    </rPh>
    <rPh sb="5" eb="8">
      <t>サイダイチ</t>
    </rPh>
    <phoneticPr fontId="8"/>
  </si>
  <si>
    <t>ｍ</t>
    <phoneticPr fontId="8"/>
  </si>
  <si>
    <t>kg</t>
    <phoneticPr fontId="8"/>
  </si>
  <si>
    <t>以上のとおり相違ありません。</t>
    <rPh sb="0" eb="2">
      <t>イジョウ</t>
    </rPh>
    <rPh sb="6" eb="8">
      <t>ソウイ</t>
    </rPh>
    <phoneticPr fontId="8"/>
  </si>
  <si>
    <t>代表者名</t>
    <rPh sb="0" eb="3">
      <t>ダイヒョウシャ</t>
    </rPh>
    <rPh sb="3" eb="4">
      <t>メイ</t>
    </rPh>
    <phoneticPr fontId="8"/>
  </si>
  <si>
    <t>（所有者：　　</t>
    <phoneticPr fontId="8"/>
  </si>
  <si>
    <t>）</t>
    <phoneticPr fontId="8"/>
  </si>
  <si>
    <t>km</t>
    <phoneticPr fontId="8"/>
  </si>
  <si>
    <t>ｍ</t>
    <phoneticPr fontId="8"/>
  </si>
  <si>
    <t>事業用自動車一覧</t>
    <rPh sb="0" eb="3">
      <t>ジギョウヨウ</t>
    </rPh>
    <rPh sb="3" eb="6">
      <t>ジドウシャ</t>
    </rPh>
    <rPh sb="6" eb="8">
      <t>イチラン</t>
    </rPh>
    <phoneticPr fontId="8"/>
  </si>
  <si>
    <t>所属営業所名</t>
    <rPh sb="0" eb="2">
      <t>ショゾク</t>
    </rPh>
    <rPh sb="2" eb="5">
      <t>エイギョウショ</t>
    </rPh>
    <rPh sb="5" eb="6">
      <t>メイ</t>
    </rPh>
    <phoneticPr fontId="8"/>
  </si>
  <si>
    <t>高さ</t>
    <rPh sb="0" eb="1">
      <t>タカ</t>
    </rPh>
    <phoneticPr fontId="8"/>
  </si>
  <si>
    <t>車　両
総重量</t>
    <rPh sb="0" eb="1">
      <t>クルマ</t>
    </rPh>
    <rPh sb="2" eb="3">
      <t>リョウ</t>
    </rPh>
    <rPh sb="4" eb="7">
      <t>ソウジュウリョウ</t>
    </rPh>
    <phoneticPr fontId="8"/>
  </si>
  <si>
    <t>承諾いたします。</t>
    <rPh sb="0" eb="2">
      <t>ショウダク</t>
    </rPh>
    <phoneticPr fontId="8"/>
  </si>
  <si>
    <t>承諾いたします。</t>
    <phoneticPr fontId="8"/>
  </si>
  <si>
    <t>添付書類一覧</t>
  </si>
  <si>
    <t>（１）</t>
    <phoneticPr fontId="8"/>
  </si>
  <si>
    <t>（２）</t>
    <phoneticPr fontId="8"/>
  </si>
  <si>
    <t>（３）</t>
    <phoneticPr fontId="8"/>
  </si>
  <si>
    <t>（４）</t>
  </si>
  <si>
    <t>（１）</t>
    <phoneticPr fontId="8"/>
  </si>
  <si>
    <t>①</t>
    <phoneticPr fontId="8"/>
  </si>
  <si>
    <t>②</t>
    <phoneticPr fontId="8"/>
  </si>
  <si>
    <t>③</t>
    <phoneticPr fontId="8"/>
  </si>
  <si>
    <t>※</t>
    <phoneticPr fontId="8"/>
  </si>
  <si>
    <t>申請者が法人格を有する場合は法人分及び役員全員分</t>
    <phoneticPr fontId="8"/>
  </si>
  <si>
    <t>申請者が法人を設立しようとしている場合は発起人・社員・設立者全員分</t>
    <rPh sb="20" eb="23">
      <t>ホッキニン</t>
    </rPh>
    <rPh sb="24" eb="26">
      <t>シャイン</t>
    </rPh>
    <rPh sb="27" eb="30">
      <t>セツリツシャ</t>
    </rPh>
    <rPh sb="30" eb="32">
      <t>ゼンイン</t>
    </rPh>
    <rPh sb="32" eb="33">
      <t>ブン</t>
    </rPh>
    <phoneticPr fontId="8"/>
  </si>
  <si>
    <t>事業施設関係</t>
  </si>
  <si>
    <t>事業施設概要</t>
    <phoneticPr fontId="8"/>
  </si>
  <si>
    <t>②</t>
    <phoneticPr fontId="8"/>
  </si>
  <si>
    <t>営業所・自動車車庫・休憩仮眠施設の位置を記した図面（地図等）</t>
    <phoneticPr fontId="8"/>
  </si>
  <si>
    <t>営業所・自動車車庫・休憩睡眠施設の平面図及び求積図</t>
  </si>
  <si>
    <t>④</t>
    <phoneticPr fontId="8"/>
  </si>
  <si>
    <t>営業所・自動車車庫・休憩睡眠施設の写真</t>
    <phoneticPr fontId="8"/>
  </si>
  <si>
    <t>⑤</t>
    <phoneticPr fontId="8"/>
  </si>
  <si>
    <t>事業用自動車の点検・整備・清掃を行う設備を有する計画があることがわかるもの</t>
    <phoneticPr fontId="8"/>
  </si>
  <si>
    <t>（図面・写真等）</t>
  </si>
  <si>
    <t>⑥</t>
    <phoneticPr fontId="8"/>
  </si>
  <si>
    <t>都市計画法等関係法令に抵触しない旨の宣誓書</t>
    <phoneticPr fontId="8"/>
  </si>
  <si>
    <t>事業施設の使用権原を証する書類</t>
  </si>
  <si>
    <t>自己所有の場合　…登記簿謄本等</t>
    <phoneticPr fontId="8"/>
  </si>
  <si>
    <t>賃貸借等の場合　…賃貸借契約書・使用承諾書等の写し</t>
    <rPh sb="23" eb="24">
      <t>ウツ</t>
    </rPh>
    <phoneticPr fontId="8"/>
  </si>
  <si>
    <t>（２）</t>
    <phoneticPr fontId="8"/>
  </si>
  <si>
    <t xml:space="preserve">事業用自動車関係        </t>
    <phoneticPr fontId="8"/>
  </si>
  <si>
    <t>事業用自動車一覧（各営業所ごと）</t>
    <phoneticPr fontId="8"/>
  </si>
  <si>
    <t>事業用自動車の使用権原を証する書面</t>
  </si>
  <si>
    <t>自己所有の場合…自動車検査証の写し</t>
  </si>
  <si>
    <t>購入予定の場合…売買契約書若しくは仮契約書等の写し</t>
    <rPh sb="21" eb="22">
      <t>トウ</t>
    </rPh>
    <phoneticPr fontId="8"/>
  </si>
  <si>
    <t>リースによる場合…リース契約書若しくは仮契約書等の写し</t>
    <rPh sb="23" eb="24">
      <t>トウ</t>
    </rPh>
    <phoneticPr fontId="8"/>
  </si>
  <si>
    <t>※購入・リース予定車両の自動車検査表(写）が入手できる場合は自動車検査表(写）も</t>
    <rPh sb="1" eb="3">
      <t>コウニュウ</t>
    </rPh>
    <rPh sb="7" eb="9">
      <t>ヨテイ</t>
    </rPh>
    <rPh sb="9" eb="11">
      <t>シャリョウ</t>
    </rPh>
    <rPh sb="12" eb="15">
      <t>ジドウシャ</t>
    </rPh>
    <rPh sb="15" eb="18">
      <t>ケンサヒョウ</t>
    </rPh>
    <rPh sb="19" eb="20">
      <t>ウツ</t>
    </rPh>
    <rPh sb="22" eb="24">
      <t>ニュウシュ</t>
    </rPh>
    <rPh sb="27" eb="29">
      <t>バアイ</t>
    </rPh>
    <phoneticPr fontId="8"/>
  </si>
  <si>
    <t>　添付して下さい。　</t>
    <phoneticPr fontId="8"/>
  </si>
  <si>
    <t>運行管理体制・整備管理体制を示した書面</t>
    <rPh sb="4" eb="6">
      <t>タイセイ</t>
    </rPh>
    <rPh sb="7" eb="9">
      <t>セイビ</t>
    </rPh>
    <rPh sb="9" eb="11">
      <t>カンリ</t>
    </rPh>
    <rPh sb="11" eb="13">
      <t>タイセイ</t>
    </rPh>
    <rPh sb="14" eb="15">
      <t>シメ</t>
    </rPh>
    <phoneticPr fontId="8"/>
  </si>
  <si>
    <t>運行管理者・運行管理者補助者就任予定者一覧及び就任承諾書</t>
    <rPh sb="21" eb="22">
      <t>オヨ</t>
    </rPh>
    <phoneticPr fontId="8"/>
  </si>
  <si>
    <t>整備管理者・整備管理者補助者就任予定者一覧及び就任承諾書</t>
    <rPh sb="21" eb="22">
      <t>オヨ</t>
    </rPh>
    <rPh sb="23" eb="25">
      <t>シュウニン</t>
    </rPh>
    <rPh sb="25" eb="27">
      <t>ショウダク</t>
    </rPh>
    <rPh sb="27" eb="28">
      <t>ショ</t>
    </rPh>
    <phoneticPr fontId="8"/>
  </si>
  <si>
    <t>運転者就任予定者一覧及び就任承諾書</t>
    <phoneticPr fontId="8"/>
  </si>
  <si>
    <t>３．</t>
    <phoneticPr fontId="8"/>
  </si>
  <si>
    <t>　（任意保険証書・契約書・仮契約書等）</t>
    <phoneticPr fontId="1"/>
  </si>
  <si>
    <t>措置を講じていることを証する書面</t>
    <rPh sb="0" eb="2">
      <t>ソチ</t>
    </rPh>
    <rPh sb="3" eb="4">
      <t>コウ</t>
    </rPh>
    <rPh sb="11" eb="12">
      <t>ショウ</t>
    </rPh>
    <rPh sb="14" eb="16">
      <t>ショメン</t>
    </rPh>
    <phoneticPr fontId="8"/>
  </si>
  <si>
    <t>事業用自動車の運行により生じた旅客その他の者の生命、身体又は財産の損害を賠償するための</t>
    <rPh sb="0" eb="3">
      <t>ジギョウヨウ</t>
    </rPh>
    <rPh sb="3" eb="6">
      <t>ジドウシャ</t>
    </rPh>
    <rPh sb="7" eb="9">
      <t>ウンコウ</t>
    </rPh>
    <rPh sb="12" eb="13">
      <t>ショウ</t>
    </rPh>
    <rPh sb="15" eb="17">
      <t>リョカク</t>
    </rPh>
    <rPh sb="19" eb="20">
      <t>タ</t>
    </rPh>
    <rPh sb="21" eb="22">
      <t>モノ</t>
    </rPh>
    <rPh sb="23" eb="25">
      <t>セイメイ</t>
    </rPh>
    <rPh sb="26" eb="28">
      <t>シンタイ</t>
    </rPh>
    <rPh sb="28" eb="29">
      <t>マタ</t>
    </rPh>
    <rPh sb="30" eb="32">
      <t>ザイサン</t>
    </rPh>
    <rPh sb="33" eb="35">
      <t>ソンガイ</t>
    </rPh>
    <rPh sb="36" eb="38">
      <t>バイショウ</t>
    </rPh>
    <phoneticPr fontId="8"/>
  </si>
  <si>
    <t>一般乗用旅客自動車運送事業</t>
    <rPh sb="0" eb="2">
      <t>イッパン</t>
    </rPh>
    <rPh sb="4" eb="6">
      <t>リョカク</t>
    </rPh>
    <rPh sb="6" eb="9">
      <t>ジドウシャ</t>
    </rPh>
    <rPh sb="9" eb="11">
      <t>ウンソウ</t>
    </rPh>
    <rPh sb="11" eb="13">
      <t>ジギョウ</t>
    </rPh>
    <phoneticPr fontId="1"/>
  </si>
  <si>
    <t>大型</t>
    <rPh sb="0" eb="2">
      <t>オオガタ</t>
    </rPh>
    <phoneticPr fontId="1"/>
  </si>
  <si>
    <t>一般車両</t>
    <rPh sb="0" eb="2">
      <t>イッパン</t>
    </rPh>
    <rPh sb="2" eb="4">
      <t>シャリョウ</t>
    </rPh>
    <phoneticPr fontId="1"/>
  </si>
  <si>
    <t>福祉車両</t>
    <rPh sb="0" eb="2">
      <t>フクシ</t>
    </rPh>
    <rPh sb="2" eb="4">
      <t>シャリョウ</t>
    </rPh>
    <phoneticPr fontId="1"/>
  </si>
  <si>
    <t>特大</t>
    <rPh sb="0" eb="2">
      <t>トクダイ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</si>
  <si>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</si>
  <si>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</si>
  <si>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寝台</t>
    <rPh sb="0" eb="2">
      <t>シンダイ</t>
    </rPh>
    <phoneticPr fontId="1"/>
  </si>
  <si>
    <t>車椅子</t>
    <rPh sb="0" eb="3">
      <t>クルマイス</t>
    </rPh>
    <phoneticPr fontId="1"/>
  </si>
  <si>
    <t>計</t>
    <rPh sb="0" eb="1">
      <t>ケイ</t>
    </rPh>
    <phoneticPr fontId="1"/>
  </si>
  <si>
    <t>寝台・
椅子兼用</t>
    <rPh sb="0" eb="2">
      <t>シンダイ</t>
    </rPh>
    <rPh sb="4" eb="6">
      <t>イス</t>
    </rPh>
    <rPh sb="6" eb="8">
      <t>ケンヨウ</t>
    </rPh>
    <phoneticPr fontId="1"/>
  </si>
  <si>
    <t>【　　】</t>
    <phoneticPr fontId="1"/>
  </si>
  <si>
    <t>【　　】</t>
    <phoneticPr fontId="1"/>
  </si>
  <si>
    <t>※【　　】内は軽自動車の数を内数で記入</t>
    <rPh sb="5" eb="6">
      <t>ナイ</t>
    </rPh>
    <rPh sb="7" eb="8">
      <t>ケイ</t>
    </rPh>
    <rPh sb="8" eb="11">
      <t>ジドウシャ</t>
    </rPh>
    <rPh sb="12" eb="13">
      <t>カズ</t>
    </rPh>
    <rPh sb="14" eb="16">
      <t>ウチスウ</t>
    </rPh>
    <rPh sb="17" eb="19">
      <t>キニュウ</t>
    </rPh>
    <phoneticPr fontId="1"/>
  </si>
  <si>
    <t>普通</t>
    <rPh sb="0" eb="2">
      <t>フツウ</t>
    </rPh>
    <phoneticPr fontId="1"/>
  </si>
  <si>
    <t>（５）</t>
    <phoneticPr fontId="1"/>
  </si>
  <si>
    <t>１．事業計画を遂行するに足りる有資格者の運転を確保する計画</t>
    <rPh sb="2" eb="4">
      <t>ジギョウ</t>
    </rPh>
    <rPh sb="4" eb="6">
      <t>ケイカク</t>
    </rPh>
    <rPh sb="7" eb="9">
      <t>スイコウ</t>
    </rPh>
    <rPh sb="12" eb="13">
      <t>タ</t>
    </rPh>
    <rPh sb="15" eb="19">
      <t>ユウシカクシャ</t>
    </rPh>
    <rPh sb="20" eb="22">
      <t>ウンテン</t>
    </rPh>
    <rPh sb="23" eb="25">
      <t>カクホ</t>
    </rPh>
    <rPh sb="27" eb="29">
      <t>ケイカク</t>
    </rPh>
    <phoneticPr fontId="8"/>
  </si>
  <si>
    <t>担当役員</t>
    <rPh sb="0" eb="2">
      <t>タントウ</t>
    </rPh>
    <rPh sb="2" eb="4">
      <t>ヤクイン</t>
    </rPh>
    <phoneticPr fontId="8"/>
  </si>
  <si>
    <t>事務員等</t>
    <rPh sb="0" eb="3">
      <t>ジムイン</t>
    </rPh>
    <rPh sb="3" eb="4">
      <t>トウ</t>
    </rPh>
    <phoneticPr fontId="8"/>
  </si>
  <si>
    <t>３．点呼等が確実にできる体制</t>
    <rPh sb="2" eb="4">
      <t>テンコ</t>
    </rPh>
    <rPh sb="4" eb="5">
      <t>トウ</t>
    </rPh>
    <rPh sb="6" eb="8">
      <t>カクジツ</t>
    </rPh>
    <rPh sb="12" eb="14">
      <t>タイセイ</t>
    </rPh>
    <phoneticPr fontId="8"/>
  </si>
  <si>
    <t>営業所と車庫間の連絡方法</t>
    <rPh sb="0" eb="3">
      <t>エイギョウショ</t>
    </rPh>
    <rPh sb="4" eb="6">
      <t>シャコ</t>
    </rPh>
    <rPh sb="6" eb="7">
      <t>カン</t>
    </rPh>
    <rPh sb="8" eb="10">
      <t>レンラク</t>
    </rPh>
    <rPh sb="10" eb="12">
      <t>ホウホウ</t>
    </rPh>
    <phoneticPr fontId="1"/>
  </si>
  <si>
    <t>①事故防止に関する指導教育方法及び計画</t>
    <rPh sb="1" eb="3">
      <t>ジコ</t>
    </rPh>
    <rPh sb="3" eb="5">
      <t>ボウシ</t>
    </rPh>
    <rPh sb="6" eb="7">
      <t>カン</t>
    </rPh>
    <rPh sb="9" eb="11">
      <t>シドウ</t>
    </rPh>
    <rPh sb="11" eb="13">
      <t>キョウイク</t>
    </rPh>
    <rPh sb="13" eb="15">
      <t>ホウホウ</t>
    </rPh>
    <rPh sb="15" eb="16">
      <t>オヨ</t>
    </rPh>
    <rPh sb="17" eb="19">
      <t>ケイカク</t>
    </rPh>
    <phoneticPr fontId="1"/>
  </si>
  <si>
    <t>②指導教育</t>
    <rPh sb="1" eb="3">
      <t>シドウ</t>
    </rPh>
    <rPh sb="3" eb="5">
      <t>キョウイク</t>
    </rPh>
    <phoneticPr fontId="1"/>
  </si>
  <si>
    <t>指導主任者</t>
    <rPh sb="0" eb="2">
      <t>シドウ</t>
    </rPh>
    <rPh sb="2" eb="5">
      <t>シュニンシャ</t>
    </rPh>
    <phoneticPr fontId="8"/>
  </si>
  <si>
    <t>指導補助者</t>
    <rPh sb="0" eb="2">
      <t>シドウ</t>
    </rPh>
    <rPh sb="2" eb="5">
      <t>ホジョシャ</t>
    </rPh>
    <phoneticPr fontId="8"/>
  </si>
  <si>
    <t>　が北陸信越運輸局に提出した一般乗用旅客自動車運送</t>
    <rPh sb="6" eb="9">
      <t>ウンユキョク</t>
    </rPh>
    <rPh sb="10" eb="12">
      <t>テイシュツ</t>
    </rPh>
    <rPh sb="14" eb="16">
      <t>イッパン</t>
    </rPh>
    <rPh sb="18" eb="20">
      <t>リョカク</t>
    </rPh>
    <rPh sb="20" eb="23">
      <t>ジドウシャ</t>
    </rPh>
    <rPh sb="23" eb="25">
      <t>ウンソウ</t>
    </rPh>
    <phoneticPr fontId="8"/>
  </si>
  <si>
    <t>　一般乗用旅客自動車運送事業若しくは一般旅客自動車運送事業</t>
    <rPh sb="1" eb="3">
      <t>イッパン</t>
    </rPh>
    <rPh sb="5" eb="7">
      <t>リョカク</t>
    </rPh>
    <rPh sb="7" eb="10">
      <t>ジドウシャ</t>
    </rPh>
    <rPh sb="10" eb="12">
      <t>ウンソウ</t>
    </rPh>
    <rPh sb="12" eb="14">
      <t>ジギョウ</t>
    </rPh>
    <rPh sb="14" eb="15">
      <t>モ</t>
    </rPh>
    <rPh sb="18" eb="20">
      <t>イッパン</t>
    </rPh>
    <rPh sb="20" eb="22">
      <t>リョカク</t>
    </rPh>
    <rPh sb="22" eb="25">
      <t>ジドウシャ</t>
    </rPh>
    <rPh sb="25" eb="27">
      <t>ウンソウ</t>
    </rPh>
    <rPh sb="27" eb="29">
      <t>ジギョウ</t>
    </rPh>
    <phoneticPr fontId="8"/>
  </si>
  <si>
    <t>登録番号或いは
車　台　番　号</t>
    <rPh sb="0" eb="2">
      <t>トウロク</t>
    </rPh>
    <rPh sb="2" eb="4">
      <t>バンゴウ</t>
    </rPh>
    <rPh sb="4" eb="5">
      <t>アル</t>
    </rPh>
    <rPh sb="8" eb="9">
      <t>クルマ</t>
    </rPh>
    <rPh sb="10" eb="11">
      <t>ダイ</t>
    </rPh>
    <rPh sb="12" eb="13">
      <t>バン</t>
    </rPh>
    <rPh sb="14" eb="15">
      <t>ゴウ</t>
    </rPh>
    <phoneticPr fontId="8"/>
  </si>
  <si>
    <t>一般乗用旅客自動車運送事業の事業計画変更認可申請書</t>
    <rPh sb="0" eb="2">
      <t>イッパン</t>
    </rPh>
    <rPh sb="4" eb="6">
      <t>リョカク</t>
    </rPh>
    <rPh sb="6" eb="9">
      <t>ジドウシャ</t>
    </rPh>
    <rPh sb="9" eb="11">
      <t>ウンソウ</t>
    </rPh>
    <rPh sb="11" eb="13">
      <t>ジギョウ</t>
    </rPh>
    <rPh sb="14" eb="16">
      <t>ジギョウ</t>
    </rPh>
    <rPh sb="16" eb="18">
      <t>ケイカク</t>
    </rPh>
    <rPh sb="18" eb="20">
      <t>ヘンコウ</t>
    </rPh>
    <rPh sb="20" eb="22">
      <t>ニンカ</t>
    </rPh>
    <phoneticPr fontId="1"/>
  </si>
  <si>
    <t>２．事業の種別</t>
    <phoneticPr fontId="1"/>
  </si>
  <si>
    <t>３．変更しようとする事項</t>
    <rPh sb="2" eb="4">
      <t>ヘンコウ</t>
    </rPh>
    <rPh sb="10" eb="12">
      <t>ジコウ</t>
    </rPh>
    <phoneticPr fontId="1"/>
  </si>
  <si>
    <t>４．事業計画の新旧</t>
    <rPh sb="4" eb="6">
      <t>ケイカク</t>
    </rPh>
    <rPh sb="7" eb="9">
      <t>シンキュウ</t>
    </rPh>
    <phoneticPr fontId="1"/>
  </si>
  <si>
    <t>５．申請を必要とする理由</t>
    <rPh sb="2" eb="4">
      <t>シンセイ</t>
    </rPh>
    <rPh sb="5" eb="7">
      <t>ヒツヨウ</t>
    </rPh>
    <rPh sb="10" eb="12">
      <t>リユウ</t>
    </rPh>
    <phoneticPr fontId="1"/>
  </si>
  <si>
    <t>　１．営業区域</t>
    <rPh sb="3" eb="5">
      <t>エイギョウ</t>
    </rPh>
    <rPh sb="5" eb="7">
      <t>クイキ</t>
    </rPh>
    <phoneticPr fontId="8"/>
  </si>
  <si>
    <t>新</t>
    <rPh sb="0" eb="1">
      <t>シン</t>
    </rPh>
    <phoneticPr fontId="8"/>
  </si>
  <si>
    <t>旧</t>
    <rPh sb="0" eb="1">
      <t>キュウ</t>
    </rPh>
    <phoneticPr fontId="8"/>
  </si>
  <si>
    <t>　２．主たる事務所の名称及び位置</t>
    <rPh sb="3" eb="4">
      <t>シュ</t>
    </rPh>
    <rPh sb="6" eb="8">
      <t>ジム</t>
    </rPh>
    <rPh sb="8" eb="9">
      <t>ショ</t>
    </rPh>
    <rPh sb="10" eb="12">
      <t>メイショウ</t>
    </rPh>
    <rPh sb="12" eb="13">
      <t>オヨ</t>
    </rPh>
    <rPh sb="14" eb="16">
      <t>イチ</t>
    </rPh>
    <phoneticPr fontId="8"/>
  </si>
  <si>
    <t>名　称</t>
    <rPh sb="0" eb="1">
      <t>ナ</t>
    </rPh>
    <rPh sb="2" eb="3">
      <t>ショウ</t>
    </rPh>
    <phoneticPr fontId="8"/>
  </si>
  <si>
    <t>位　置</t>
    <rPh sb="0" eb="1">
      <t>クライ</t>
    </rPh>
    <rPh sb="2" eb="3">
      <t>チ</t>
    </rPh>
    <phoneticPr fontId="8"/>
  </si>
  <si>
    <t>　３．営業所の名称及び位置</t>
    <rPh sb="3" eb="5">
      <t>エイギョウ</t>
    </rPh>
    <rPh sb="5" eb="6">
      <t>ジョ</t>
    </rPh>
    <rPh sb="7" eb="9">
      <t>メイショウ</t>
    </rPh>
    <rPh sb="9" eb="10">
      <t>オヨ</t>
    </rPh>
    <rPh sb="11" eb="13">
      <t>イチ</t>
    </rPh>
    <phoneticPr fontId="8"/>
  </si>
  <si>
    <t>　５．自動車車庫の位置及び収容能力</t>
    <rPh sb="3" eb="6">
      <t>ジドウシャ</t>
    </rPh>
    <rPh sb="6" eb="8">
      <t>シャコ</t>
    </rPh>
    <rPh sb="9" eb="11">
      <t>イチ</t>
    </rPh>
    <rPh sb="11" eb="12">
      <t>オヨ</t>
    </rPh>
    <rPh sb="13" eb="15">
      <t>シュウヨウ</t>
    </rPh>
    <rPh sb="15" eb="17">
      <t>ノウリョク</t>
    </rPh>
    <phoneticPr fontId="8"/>
  </si>
  <si>
    <t>営 業 所 名</t>
    <rPh sb="0" eb="1">
      <t>エイ</t>
    </rPh>
    <rPh sb="2" eb="3">
      <t>ギョウ</t>
    </rPh>
    <rPh sb="4" eb="5">
      <t>ショ</t>
    </rPh>
    <rPh sb="6" eb="7">
      <t>メイ</t>
    </rPh>
    <phoneticPr fontId="8"/>
  </si>
  <si>
    <t>収容能力</t>
    <rPh sb="0" eb="2">
      <t>シュウヨウ</t>
    </rPh>
    <rPh sb="2" eb="4">
      <t>ノウリョク</t>
    </rPh>
    <phoneticPr fontId="8"/>
  </si>
  <si>
    <t>㎡</t>
    <phoneticPr fontId="8"/>
  </si>
  <si>
    <t>㎡</t>
    <phoneticPr fontId="8"/>
  </si>
  <si>
    <t>㎡</t>
    <phoneticPr fontId="8"/>
  </si>
  <si>
    <t xml:space="preserve">  ６．事業用自動車の乗務員の休憩、仮眠又は睡眠のための施設</t>
    <rPh sb="4" eb="7">
      <t>ジギョウヨウ</t>
    </rPh>
    <rPh sb="7" eb="10">
      <t>ジドウシャ</t>
    </rPh>
    <rPh sb="11" eb="14">
      <t>ジョウムイン</t>
    </rPh>
    <rPh sb="15" eb="17">
      <t>キュウケイ</t>
    </rPh>
    <rPh sb="18" eb="20">
      <t>カミン</t>
    </rPh>
    <rPh sb="20" eb="21">
      <t>マタ</t>
    </rPh>
    <rPh sb="22" eb="24">
      <t>スイミン</t>
    </rPh>
    <rPh sb="28" eb="30">
      <t>シセツ</t>
    </rPh>
    <phoneticPr fontId="1"/>
  </si>
  <si>
    <t>位 置</t>
    <rPh sb="0" eb="1">
      <t>クライ</t>
    </rPh>
    <rPh sb="2" eb="3">
      <t>チ</t>
    </rPh>
    <phoneticPr fontId="8"/>
  </si>
  <si>
    <t>事業計画等に係る書面　　（変更しようとする事項に関係するものを添付）</t>
    <rPh sb="4" eb="5">
      <t>トウ</t>
    </rPh>
    <phoneticPr fontId="8"/>
  </si>
  <si>
    <t>１．</t>
    <phoneticPr fontId="8"/>
  </si>
  <si>
    <t>事業用自動車の運行管理の体制を記載した書面　　（営業所の新設を行う場合）</t>
    <rPh sb="0" eb="3">
      <t>ジギョウヨウ</t>
    </rPh>
    <rPh sb="3" eb="6">
      <t>ジドウシャ</t>
    </rPh>
    <rPh sb="7" eb="9">
      <t>ウンコウ</t>
    </rPh>
    <rPh sb="9" eb="11">
      <t>カンリ</t>
    </rPh>
    <rPh sb="12" eb="14">
      <t>タイセイ</t>
    </rPh>
    <rPh sb="15" eb="17">
      <t>キサイ</t>
    </rPh>
    <rPh sb="19" eb="21">
      <t>ショメン</t>
    </rPh>
    <rPh sb="24" eb="27">
      <t>エイギョウショ</t>
    </rPh>
    <rPh sb="28" eb="30">
      <t>シンセツ</t>
    </rPh>
    <rPh sb="31" eb="32">
      <t>オコナ</t>
    </rPh>
    <rPh sb="33" eb="35">
      <t>バアイ</t>
    </rPh>
    <phoneticPr fontId="8"/>
  </si>
  <si>
    <t>法令遵守の点で問題ないことを確認する書面　　　（事業規模の拡大となる申請を行う場合）</t>
    <rPh sb="0" eb="2">
      <t>ホウレイ</t>
    </rPh>
    <rPh sb="2" eb="4">
      <t>ジュンシュ</t>
    </rPh>
    <rPh sb="5" eb="6">
      <t>テン</t>
    </rPh>
    <rPh sb="7" eb="9">
      <t>モンダイ</t>
    </rPh>
    <rPh sb="14" eb="16">
      <t>カクニン</t>
    </rPh>
    <rPh sb="18" eb="20">
      <t>ショメン</t>
    </rPh>
    <rPh sb="24" eb="26">
      <t>ジギョウ</t>
    </rPh>
    <rPh sb="26" eb="28">
      <t>キボ</t>
    </rPh>
    <rPh sb="29" eb="31">
      <t>カクダイ</t>
    </rPh>
    <rPh sb="34" eb="36">
      <t>シンセイ</t>
    </rPh>
    <rPh sb="37" eb="38">
      <t>オコナ</t>
    </rPh>
    <rPh sb="39" eb="41">
      <t>バアイ</t>
    </rPh>
    <phoneticPr fontId="8"/>
  </si>
  <si>
    <t>道路運送法第７条及び審査基準１．（２）①～⑧の規定に反しない旨の宣誓書</t>
    <phoneticPr fontId="8"/>
  </si>
  <si>
    <t>２．</t>
    <phoneticPr fontId="8"/>
  </si>
  <si>
    <t>③</t>
    <phoneticPr fontId="1"/>
  </si>
  <si>
    <t xml:space="preserve">１．道路運送法第７条（欠格事由）各号のいずれにも該当しておりません。
２．平成１４年７月１日付け北陸信越運輸局長公示第１３号「一般乗用旅客
　　自動車運送事業（１人１車制個人タクシーを除く。）の事業計画変更認可
　　申請等に対する審査基準について」の１．（２）①～⑧の規定に抵触して
　　おりません。
３．万一、上記と事実とに相違があった場合には、一般乗用旅客自動車運送
　　事業の許可を取り消されたとしても、異議を申し立てません。
</t>
    <rPh sb="11" eb="13">
      <t>ケッカク</t>
    </rPh>
    <rPh sb="13" eb="15">
      <t>ジユウ</t>
    </rPh>
    <rPh sb="16" eb="18">
      <t>カクゴウ</t>
    </rPh>
    <rPh sb="24" eb="26">
      <t>ガイトウ</t>
    </rPh>
    <rPh sb="62" eb="63">
      <t>ゴウ</t>
    </rPh>
    <rPh sb="66" eb="68">
      <t>ジョウヨウ</t>
    </rPh>
    <rPh sb="82" eb="83">
      <t>ヒト</t>
    </rPh>
    <rPh sb="84" eb="85">
      <t>クルマ</t>
    </rPh>
    <rPh sb="85" eb="86">
      <t>セイ</t>
    </rPh>
    <rPh sb="86" eb="88">
      <t>コジン</t>
    </rPh>
    <rPh sb="93" eb="94">
      <t>ノゾ</t>
    </rPh>
    <rPh sb="159" eb="161">
      <t>ジョウキ</t>
    </rPh>
    <rPh sb="179" eb="181">
      <t>ジョウヨウ</t>
    </rPh>
    <phoneticPr fontId="8"/>
  </si>
  <si>
    <t>殿</t>
    <rPh sb="0" eb="1">
      <t>トノ</t>
    </rPh>
    <phoneticPr fontId="1"/>
  </si>
  <si>
    <t>　　殿</t>
    <rPh sb="2" eb="3">
      <t>トノ</t>
    </rPh>
    <phoneticPr fontId="1"/>
  </si>
  <si>
    <t>令和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</si>
  <si>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</si>
  <si>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住　　所</t>
    <rPh sb="0" eb="1">
      <t>ジュウ</t>
    </rPh>
    <rPh sb="3" eb="4">
      <t>ショ</t>
    </rPh>
    <phoneticPr fontId="8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</si>
  <si>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8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</si>
  <si>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8"/>
  </si>
  <si>
    <t>殿</t>
    <rPh sb="0" eb="1">
      <t>トノ</t>
    </rPh>
    <phoneticPr fontId="1"/>
  </si>
  <si>
    <t>　この度、一般乗用旅客自動車運送事業の事業計画を変更したいので、道路運送法及び同法施行規則の規定により、関係書類を添えて申請します。</t>
    <rPh sb="3" eb="4">
      <t>タビ</t>
    </rPh>
    <rPh sb="5" eb="7">
      <t>イッパン</t>
    </rPh>
    <rPh sb="9" eb="11">
      <t>リョカク</t>
    </rPh>
    <rPh sb="11" eb="14">
      <t>ジドウシャ</t>
    </rPh>
    <rPh sb="14" eb="16">
      <t>ウンソウ</t>
    </rPh>
    <rPh sb="16" eb="18">
      <t>ジギョウ</t>
    </rPh>
    <rPh sb="19" eb="21">
      <t>ジギョウ</t>
    </rPh>
    <rPh sb="21" eb="23">
      <t>ケイカク</t>
    </rPh>
    <rPh sb="24" eb="26">
      <t>ヘンコウ</t>
    </rPh>
    <rPh sb="32" eb="34">
      <t>ドウロ</t>
    </rPh>
    <rPh sb="34" eb="36">
      <t>ウンソウ</t>
    </rPh>
    <rPh sb="36" eb="37">
      <t>ホウ</t>
    </rPh>
    <rPh sb="37" eb="38">
      <t>オヨ</t>
    </rPh>
    <rPh sb="39" eb="41">
      <t>ドウホウ</t>
    </rPh>
    <rPh sb="41" eb="43">
      <t>セコウ</t>
    </rPh>
    <rPh sb="43" eb="45">
      <t>キソク</t>
    </rPh>
    <rPh sb="46" eb="48">
      <t>キテイ</t>
    </rPh>
    <rPh sb="52" eb="54">
      <t>カンケイ</t>
    </rPh>
    <rPh sb="54" eb="56">
      <t>ショルイ</t>
    </rPh>
    <rPh sb="57" eb="58">
      <t>ソ</t>
    </rPh>
    <rPh sb="60" eb="62">
      <t>シンセイ</t>
    </rPh>
    <phoneticPr fontId="1"/>
  </si>
  <si>
    <t>事業の事業計画変更認可申請が認可になったときは、その運行管理者に就任することを</t>
    <rPh sb="0" eb="2">
      <t>ジギョウ</t>
    </rPh>
    <rPh sb="3" eb="5">
      <t>ジギョウ</t>
    </rPh>
    <rPh sb="5" eb="7">
      <t>ケイカク</t>
    </rPh>
    <rPh sb="7" eb="9">
      <t>ヘンコウ</t>
    </rPh>
    <rPh sb="9" eb="11">
      <t>ニンカ</t>
    </rPh>
    <rPh sb="11" eb="13">
      <t>シンセイ</t>
    </rPh>
    <rPh sb="14" eb="16">
      <t>ニンカ</t>
    </rPh>
    <rPh sb="26" eb="28">
      <t>ウンコウ</t>
    </rPh>
    <rPh sb="28" eb="31">
      <t>カンリシャ</t>
    </rPh>
    <rPh sb="32" eb="34">
      <t>シュウニン</t>
    </rPh>
    <phoneticPr fontId="8"/>
  </si>
  <si>
    <t>事業の事業計画変更認可申請が認可になったときは、その運行管理者補助者に就任</t>
    <rPh sb="0" eb="2">
      <t>ジギョウ</t>
    </rPh>
    <rPh sb="3" eb="5">
      <t>ジギョウ</t>
    </rPh>
    <rPh sb="5" eb="7">
      <t>ケイカク</t>
    </rPh>
    <rPh sb="7" eb="9">
      <t>ヘンコウ</t>
    </rPh>
    <rPh sb="9" eb="11">
      <t>ニンカ</t>
    </rPh>
    <rPh sb="11" eb="13">
      <t>シンセイ</t>
    </rPh>
    <rPh sb="14" eb="16">
      <t>ニンカ</t>
    </rPh>
    <rPh sb="26" eb="28">
      <t>ウンコウ</t>
    </rPh>
    <rPh sb="28" eb="31">
      <t>カンリシャ</t>
    </rPh>
    <rPh sb="31" eb="33">
      <t>ホジョ</t>
    </rPh>
    <rPh sb="33" eb="34">
      <t>シャ</t>
    </rPh>
    <rPh sb="35" eb="37">
      <t>シュウニン</t>
    </rPh>
    <phoneticPr fontId="8"/>
  </si>
  <si>
    <t>することを承諾致いたします。</t>
    <phoneticPr fontId="8"/>
  </si>
  <si>
    <t>事業の事業計画変更認可申請が認可になったときは、その整備管理者に就任することを</t>
    <rPh sb="0" eb="2">
      <t>ジギョウ</t>
    </rPh>
    <rPh sb="3" eb="5">
      <t>ジギョウ</t>
    </rPh>
    <rPh sb="5" eb="7">
      <t>ケイカク</t>
    </rPh>
    <rPh sb="7" eb="9">
      <t>ヘンコウ</t>
    </rPh>
    <rPh sb="9" eb="11">
      <t>ニンカ</t>
    </rPh>
    <rPh sb="11" eb="13">
      <t>シンセイ</t>
    </rPh>
    <rPh sb="14" eb="16">
      <t>ニンカ</t>
    </rPh>
    <rPh sb="26" eb="28">
      <t>セイビ</t>
    </rPh>
    <rPh sb="28" eb="31">
      <t>カンリシャ</t>
    </rPh>
    <rPh sb="32" eb="34">
      <t>シュウニン</t>
    </rPh>
    <phoneticPr fontId="8"/>
  </si>
  <si>
    <t>事業の事業計画変更認可申請が認可になったときは、その整備管理者補助者に就任</t>
    <rPh sb="0" eb="2">
      <t>ジギョウ</t>
    </rPh>
    <rPh sb="3" eb="5">
      <t>ジギョウ</t>
    </rPh>
    <rPh sb="5" eb="7">
      <t>ケイカク</t>
    </rPh>
    <rPh sb="7" eb="9">
      <t>ヘンコウ</t>
    </rPh>
    <rPh sb="9" eb="11">
      <t>ニンカ</t>
    </rPh>
    <rPh sb="11" eb="13">
      <t>シンセイ</t>
    </rPh>
    <rPh sb="14" eb="16">
      <t>ニンカ</t>
    </rPh>
    <rPh sb="26" eb="28">
      <t>セイビ</t>
    </rPh>
    <rPh sb="28" eb="31">
      <t>カンリシャ</t>
    </rPh>
    <rPh sb="31" eb="33">
      <t>ホジョ</t>
    </rPh>
    <rPh sb="33" eb="34">
      <t>シャ</t>
    </rPh>
    <rPh sb="35" eb="37">
      <t>シュウニン</t>
    </rPh>
    <phoneticPr fontId="8"/>
  </si>
  <si>
    <t>することを承諾いたします。</t>
    <phoneticPr fontId="8"/>
  </si>
  <si>
    <t>事業の事業計画変更認可申請が認可になったときは、その運転者として就任することを承諾いたします。</t>
    <rPh sb="0" eb="2">
      <t>ジギョウ</t>
    </rPh>
    <rPh sb="3" eb="5">
      <t>ジギョウ</t>
    </rPh>
    <rPh sb="5" eb="7">
      <t>ケイカク</t>
    </rPh>
    <rPh sb="7" eb="9">
      <t>ヘンコウ</t>
    </rPh>
    <rPh sb="9" eb="11">
      <t>ニンカ</t>
    </rPh>
    <rPh sb="11" eb="13">
      <t>シンセイ</t>
    </rPh>
    <rPh sb="14" eb="16">
      <t>ニンカ</t>
    </rPh>
    <rPh sb="26" eb="29">
      <t>ウンテンシャ</t>
    </rPh>
    <rPh sb="32" eb="34">
      <t>シュウニン</t>
    </rPh>
    <phoneticPr fontId="8"/>
  </si>
  <si>
    <t>運転免許証（写）等</t>
    <rPh sb="8" eb="9">
      <t>ナド</t>
    </rPh>
    <phoneticPr fontId="1"/>
  </si>
  <si>
    <t>（申請日・許可日より１年以上の使用権原を有する事が確認できるもの）</t>
    <phoneticPr fontId="8"/>
  </si>
  <si>
    <t>運転免許証（写）等…必要となる二種免許を有していることが確認できるもの</t>
    <rPh sb="0" eb="2">
      <t>ウンテン</t>
    </rPh>
    <rPh sb="2" eb="5">
      <t>メンキョショウ</t>
    </rPh>
    <rPh sb="6" eb="7">
      <t>ウツ</t>
    </rPh>
    <rPh sb="8" eb="9">
      <t>ナド</t>
    </rPh>
    <rPh sb="10" eb="12">
      <t>ヒツヨウ</t>
    </rPh>
    <rPh sb="15" eb="17">
      <t>ニシュ</t>
    </rPh>
    <rPh sb="17" eb="19">
      <t>メンキョ</t>
    </rPh>
    <rPh sb="20" eb="21">
      <t>ユウ</t>
    </rPh>
    <rPh sb="28" eb="30">
      <t>カクニン</t>
    </rPh>
    <phoneticPr fontId="8"/>
  </si>
  <si>
    <t>　申請する自動車車庫について、前面道路が車両制限令（昭和３６年政令第２６５号）に抵触しないものであることを宣誓いたします。</t>
    <rPh sb="1" eb="3">
      <t>シンセイ</t>
    </rPh>
    <phoneticPr fontId="8"/>
  </si>
  <si>
    <t>　本申請に関する事業施設（営業所、自動車車庫、休憩・仮眠又は睡眠のための施設）については、建築基準法（昭和25年法律第201号）、都市計画法（昭和43年法律第100号）、消防法（昭和23年法律第186号）、農地法（昭和27年法律第229号）、車両制限令（昭和36年政令第265号）等の関係法令に抵触しないことを宣誓いたします。</t>
    <phoneticPr fontId="8"/>
  </si>
  <si>
    <t>⑦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</si>
</sst>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15" xfId="0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6" fillId="0" borderId="4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/>
    </xf>
    <xf numFmtId="0" fontId="6" fillId="0" borderId="27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49" fontId="21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23" fillId="0" borderId="0" xfId="0" applyNumberFormat="1" applyFont="1" applyBorder="1" applyAlignment="1">
      <alignment horizontal="right" vertical="center"/>
    </xf>
    <xf numFmtId="49" fontId="23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1" xfId="0" applyFont="1" applyBorder="1" applyAlignment="1">
      <alignment vertical="top" textRotation="255" wrapText="1"/>
    </xf>
    <xf numFmtId="0" fontId="6" fillId="0" borderId="41" xfId="0" applyFont="1" applyBorder="1" applyAlignment="1">
      <alignment vertical="top" textRotation="255" wrapText="1"/>
    </xf>
    <xf numFmtId="0" fontId="6" fillId="0" borderId="42" xfId="0" applyFont="1" applyBorder="1" applyAlignment="1">
      <alignment vertical="top" textRotation="255" wrapText="1"/>
    </xf>
    <xf numFmtId="0" fontId="6" fillId="0" borderId="51" xfId="0" applyFont="1" applyBorder="1" applyAlignment="1">
      <alignment vertical="center" textRotation="255" wrapText="1"/>
    </xf>
    <xf numFmtId="0" fontId="6" fillId="0" borderId="41" xfId="0" applyFont="1" applyBorder="1" applyAlignment="1">
      <alignment vertical="center" textRotation="255" wrapText="1"/>
    </xf>
    <xf numFmtId="0" fontId="6" fillId="0" borderId="42" xfId="0" applyFont="1" applyBorder="1" applyAlignment="1">
      <alignment vertical="center" textRotation="255" wrapText="1"/>
    </xf>
    <xf numFmtId="0" fontId="6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FF"/>
      <color rgb="FF0000FF"/>
      <color rgb="FFF3FFFF"/>
      <color rgb="FFF9F9F9"/>
      <color rgb="FFFB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57</xdr:row>
      <xdr:rowOff>85725</xdr:rowOff>
    </xdr:from>
    <xdr:to>
      <xdr:col>4</xdr:col>
      <xdr:colOff>66675</xdr:colOff>
      <xdr:row>57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333500" y="883920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57</xdr:row>
      <xdr:rowOff>85725</xdr:rowOff>
    </xdr:from>
    <xdr:to>
      <xdr:col>8</xdr:col>
      <xdr:colOff>76200</xdr:colOff>
      <xdr:row>57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2600325" y="883920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59</xdr:row>
      <xdr:rowOff>57150</xdr:rowOff>
    </xdr:from>
    <xdr:to>
      <xdr:col>2</xdr:col>
      <xdr:colOff>9525</xdr:colOff>
      <xdr:row>59</xdr:row>
      <xdr:rowOff>142875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90575" y="91154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59</xdr:row>
      <xdr:rowOff>57150</xdr:rowOff>
    </xdr:from>
    <xdr:to>
      <xdr:col>5</xdr:col>
      <xdr:colOff>495300</xdr:colOff>
      <xdr:row>59</xdr:row>
      <xdr:rowOff>142875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2028825" y="91154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58</xdr:row>
      <xdr:rowOff>57150</xdr:rowOff>
    </xdr:from>
    <xdr:to>
      <xdr:col>8</xdr:col>
      <xdr:colOff>66675</xdr:colOff>
      <xdr:row>58</xdr:row>
      <xdr:rowOff>57150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>
          <a:off x="2590800" y="896302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58</xdr:row>
      <xdr:rowOff>47625</xdr:rowOff>
    </xdr:from>
    <xdr:to>
      <xdr:col>4</xdr:col>
      <xdr:colOff>57150</xdr:colOff>
      <xdr:row>58</xdr:row>
      <xdr:rowOff>47625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1323975" y="895350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07"/>
  <sheetViews>
    <sheetView tabSelected="1" view="pageBreakPreview" zoomScaleNormal="100" zoomScaleSheetLayoutView="100" workbookViewId="0">
      <selection activeCell="X57" sqref="X57:CK59"/>
    </sheetView>
  </sheetViews>
  <sheetFormatPr defaultColWidth="1" defaultRowHeight="6" customHeight="1" x14ac:dyDescent="0.15"/>
  <cols>
    <col min="1" max="42" width="1" style="1"/>
    <col min="43" max="43" width="1" style="1" customWidth="1"/>
    <col min="44" max="16384" width="1" style="1"/>
  </cols>
  <sheetData>
    <row r="1" spans="44:89" ht="6" customHeight="1" x14ac:dyDescent="0.15">
      <c r="BL1" s="113" t="s">
        <v>229</v>
      </c>
      <c r="BM1" s="114"/>
      <c r="BN1" s="114"/>
      <c r="BO1" s="110"/>
      <c r="BP1" s="110"/>
      <c r="BQ1" s="110"/>
      <c r="BR1" s="110"/>
      <c r="BS1" s="113"/>
      <c r="BT1" s="114"/>
      <c r="BU1" s="114"/>
      <c r="BV1" s="113" t="s">
        <v>2</v>
      </c>
      <c r="BW1" s="114"/>
      <c r="BX1" s="114"/>
      <c r="BY1" s="113"/>
      <c r="BZ1" s="114"/>
      <c r="CA1" s="114"/>
      <c r="CB1" s="113" t="s">
        <v>1</v>
      </c>
      <c r="CC1" s="114"/>
      <c r="CD1" s="114"/>
      <c r="CE1" s="113"/>
      <c r="CF1" s="114"/>
      <c r="CG1" s="114"/>
      <c r="CH1" s="113" t="s">
        <v>0</v>
      </c>
      <c r="CI1" s="114"/>
      <c r="CJ1" s="114"/>
    </row>
    <row r="2" spans="44:89" ht="6" customHeight="1" x14ac:dyDescent="0.15">
      <c r="BL2" s="114"/>
      <c r="BM2" s="114"/>
      <c r="BN2" s="114"/>
      <c r="BO2" s="110"/>
      <c r="BP2" s="110"/>
      <c r="BQ2" s="110"/>
      <c r="BR2" s="110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</row>
    <row r="3" spans="44:89" ht="6" customHeight="1" x14ac:dyDescent="0.15">
      <c r="BL3" s="114"/>
      <c r="BM3" s="114"/>
      <c r="BN3" s="114"/>
      <c r="BO3" s="110"/>
      <c r="BP3" s="110"/>
      <c r="BQ3" s="110"/>
      <c r="BR3" s="110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</row>
    <row r="6" spans="44:89" ht="6" customHeight="1" x14ac:dyDescent="0.15">
      <c r="AR6" s="113" t="s">
        <v>4</v>
      </c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5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</row>
    <row r="7" spans="44:89" ht="6" customHeight="1" x14ac:dyDescent="0.15"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</row>
    <row r="8" spans="44:89" ht="6" customHeight="1" x14ac:dyDescent="0.15"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</row>
    <row r="9" spans="44:89" ht="6" customHeight="1" x14ac:dyDescent="0.15"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</row>
    <row r="10" spans="44:89" ht="6" customHeight="1" x14ac:dyDescent="0.15">
      <c r="AR10" s="113" t="s">
        <v>3</v>
      </c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5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</row>
    <row r="11" spans="44:89" ht="6" customHeight="1" x14ac:dyDescent="0.15"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</row>
    <row r="12" spans="44:89" ht="6" customHeight="1" x14ac:dyDescent="0.15"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</row>
    <row r="14" spans="44:89" ht="6" customHeight="1" x14ac:dyDescent="0.15">
      <c r="AR14" s="113" t="s">
        <v>5</v>
      </c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20"/>
      <c r="CI14" s="120"/>
      <c r="CJ14" s="120"/>
      <c r="CK14" s="120"/>
    </row>
    <row r="15" spans="44:89" ht="6" customHeight="1" x14ac:dyDescent="0.15"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20"/>
      <c r="CI15" s="120"/>
      <c r="CJ15" s="120"/>
      <c r="CK15" s="120"/>
    </row>
    <row r="16" spans="44:89" ht="6" customHeight="1" x14ac:dyDescent="0.15"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21"/>
      <c r="CI16" s="121"/>
      <c r="CJ16" s="121"/>
      <c r="CK16" s="121"/>
    </row>
    <row r="17" spans="2:89" ht="6" customHeight="1" x14ac:dyDescent="0.15"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</row>
    <row r="18" spans="2:89" ht="6" customHeight="1" x14ac:dyDescent="0.15">
      <c r="AR18" s="113" t="s">
        <v>6</v>
      </c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5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</row>
    <row r="19" spans="2:89" ht="6" customHeight="1" x14ac:dyDescent="0.15"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</row>
    <row r="20" spans="2:89" ht="6" customHeight="1" x14ac:dyDescent="0.15"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</row>
    <row r="21" spans="2:89" ht="6" customHeight="1" x14ac:dyDescent="0.15"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</row>
    <row r="22" spans="2:89" ht="6" customHeight="1" x14ac:dyDescent="0.15">
      <c r="AR22" s="113" t="s">
        <v>7</v>
      </c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5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</row>
    <row r="23" spans="2:89" ht="6" customHeight="1" x14ac:dyDescent="0.15"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</row>
    <row r="24" spans="2:89" ht="6" customHeight="1" x14ac:dyDescent="0.15"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</row>
    <row r="25" spans="2:89" ht="6" customHeight="1" x14ac:dyDescent="0.15"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2:89" ht="6" customHeight="1" x14ac:dyDescent="0.15"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2:89" ht="6" customHeight="1" x14ac:dyDescent="0.15"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2:89" ht="6" customHeight="1" x14ac:dyDescent="0.15">
      <c r="B28" s="132" t="s">
        <v>228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2:89" ht="6" customHeight="1" x14ac:dyDescent="0.15"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2:89" ht="6" customHeight="1" x14ac:dyDescent="0.1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2:89" ht="6" customHeight="1" x14ac:dyDescent="0.15"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</row>
    <row r="32" spans="2:89" ht="6" customHeight="1" x14ac:dyDescent="0.15"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90" ht="6" customHeight="1" x14ac:dyDescent="0.15"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</row>
    <row r="35" spans="1:90" ht="6" customHeight="1" x14ac:dyDescent="0.15">
      <c r="A35" s="130" t="s">
        <v>199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</row>
    <row r="36" spans="1:90" ht="6" customHeight="1" x14ac:dyDescent="0.1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</row>
    <row r="37" spans="1:90" ht="6" customHeight="1" x14ac:dyDescent="0.1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</row>
    <row r="40" spans="1:90" ht="6" customHeight="1" x14ac:dyDescent="0.15">
      <c r="A40" s="127" t="s">
        <v>235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9"/>
    </row>
    <row r="41" spans="1:90" ht="6" customHeight="1" x14ac:dyDescent="0.1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</row>
    <row r="42" spans="1:90" ht="6" customHeight="1" x14ac:dyDescent="0.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</row>
    <row r="43" spans="1:90" ht="6" customHeight="1" x14ac:dyDescent="0.1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</row>
    <row r="44" spans="1:90" ht="6" customHeight="1" x14ac:dyDescent="0.1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</row>
    <row r="45" spans="1:90" ht="6" customHeight="1" x14ac:dyDescent="0.1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</row>
    <row r="46" spans="1:90" ht="6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</row>
    <row r="47" spans="1:90" ht="6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</row>
    <row r="48" spans="1:90" ht="6" customHeight="1" x14ac:dyDescent="0.15">
      <c r="A48" s="113" t="s">
        <v>8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</row>
    <row r="49" spans="1:89" ht="6" customHeight="1" x14ac:dyDescent="0.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</row>
    <row r="50" spans="1:89" ht="6" customHeight="1" x14ac:dyDescent="0.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</row>
    <row r="51" spans="1:89" ht="6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</row>
    <row r="53" spans="1:89" ht="6" customHeight="1" x14ac:dyDescent="0.15">
      <c r="A53" s="111" t="s">
        <v>9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</row>
    <row r="54" spans="1:89" ht="6" customHeight="1" x14ac:dyDescent="0.1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</row>
    <row r="55" spans="1:89" ht="6" customHeight="1" x14ac:dyDescent="0.15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</row>
    <row r="57" spans="1:89" ht="6" customHeight="1" x14ac:dyDescent="0.15">
      <c r="F57" s="113" t="s">
        <v>10</v>
      </c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X57" s="123" t="str">
        <f>IF(申請書!BH6="","",申請書!BH6)</f>
        <v/>
      </c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</row>
    <row r="58" spans="1:89" ht="6" customHeight="1" x14ac:dyDescent="0.15"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</row>
    <row r="59" spans="1:89" ht="6" customHeight="1" x14ac:dyDescent="0.15"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</row>
    <row r="60" spans="1:89" ht="6" customHeight="1" x14ac:dyDescent="0.15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89" ht="6" customHeight="1" x14ac:dyDescent="0.15">
      <c r="F61" s="113" t="s">
        <v>16</v>
      </c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X61" s="125" t="str">
        <f>IF(申請書!BH10="","",申請書!BH10)</f>
        <v/>
      </c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</row>
    <row r="62" spans="1:89" ht="6" customHeight="1" x14ac:dyDescent="0.15"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</row>
    <row r="63" spans="1:89" ht="6" customHeight="1" x14ac:dyDescent="0.15"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</row>
    <row r="64" spans="1:89" ht="6" customHeight="1" x14ac:dyDescent="0.15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89" ht="6" customHeight="1" x14ac:dyDescent="0.15">
      <c r="F65" s="113" t="s">
        <v>11</v>
      </c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X65" s="125" t="str">
        <f>IF(申請書!BH14="","",申請書!BH14)</f>
        <v/>
      </c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</row>
    <row r="66" spans="1:89" ht="6" customHeight="1" x14ac:dyDescent="0.15"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</row>
    <row r="67" spans="1:89" ht="6" customHeight="1" x14ac:dyDescent="0.15"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</row>
    <row r="71" spans="1:89" ht="6" customHeight="1" x14ac:dyDescent="0.15">
      <c r="A71" s="111" t="s">
        <v>200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</row>
    <row r="72" spans="1:89" ht="6" customHeight="1" x14ac:dyDescent="0.15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</row>
    <row r="73" spans="1:89" ht="6" customHeight="1" x14ac:dyDescent="0.15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</row>
    <row r="74" spans="1:89" ht="6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89" ht="6" customHeight="1" x14ac:dyDescent="0.15">
      <c r="A75" s="6"/>
      <c r="B75" s="6"/>
      <c r="C75" s="6"/>
      <c r="D75" s="6"/>
      <c r="E75" s="6"/>
      <c r="F75" s="109" t="s">
        <v>171</v>
      </c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</row>
    <row r="76" spans="1:89" ht="6" customHeight="1" x14ac:dyDescent="0.15">
      <c r="A76" s="6"/>
      <c r="B76" s="6"/>
      <c r="C76" s="6"/>
      <c r="D76" s="6"/>
      <c r="E76" s="6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</row>
    <row r="77" spans="1:89" ht="6" customHeight="1" x14ac:dyDescent="0.15">
      <c r="A77" s="6"/>
      <c r="B77" s="6"/>
      <c r="C77" s="6"/>
      <c r="D77" s="6"/>
      <c r="E77" s="6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</row>
    <row r="78" spans="1:89" ht="6" customHeight="1" x14ac:dyDescent="0.15">
      <c r="A78" s="32"/>
      <c r="B78" s="32"/>
      <c r="C78" s="32"/>
      <c r="D78" s="32"/>
      <c r="E78" s="32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</row>
    <row r="79" spans="1:89" ht="6" customHeight="1" x14ac:dyDescent="0.15">
      <c r="A79" s="32"/>
      <c r="B79" s="32"/>
      <c r="C79" s="32"/>
      <c r="D79" s="32"/>
      <c r="E79" s="32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</row>
    <row r="80" spans="1:89" ht="6" customHeight="1" x14ac:dyDescent="0.15">
      <c r="A80" s="32"/>
      <c r="B80" s="32"/>
      <c r="C80" s="32"/>
      <c r="D80" s="32"/>
      <c r="E80" s="32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</row>
    <row r="81" spans="1:71" ht="6" customHeight="1" x14ac:dyDescent="0.15">
      <c r="A81" s="111" t="s">
        <v>201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</row>
    <row r="82" spans="1:71" ht="6" customHeight="1" x14ac:dyDescent="0.15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</row>
    <row r="83" spans="1:71" ht="6" customHeight="1" x14ac:dyDescent="0.15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</row>
    <row r="84" spans="1:71" ht="6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71" ht="6" customHeight="1" x14ac:dyDescent="0.15">
      <c r="D85" s="113"/>
      <c r="E85" s="114"/>
      <c r="F85" s="114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71" ht="6" customHeight="1" x14ac:dyDescent="0.15">
      <c r="D86" s="114"/>
      <c r="E86" s="114"/>
      <c r="F86" s="114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71" ht="6" customHeight="1" x14ac:dyDescent="0.15">
      <c r="D87" s="114"/>
      <c r="E87" s="114"/>
      <c r="F87" s="114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91" spans="1:71" ht="6" customHeight="1" x14ac:dyDescent="0.15">
      <c r="A91" s="111" t="s">
        <v>202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</row>
    <row r="92" spans="1:71" ht="6" customHeight="1" x14ac:dyDescent="0.15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</row>
    <row r="93" spans="1:71" ht="6" customHeight="1" x14ac:dyDescent="0.15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</row>
    <row r="94" spans="1:71" ht="6" customHeight="1" x14ac:dyDescent="0.1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</row>
    <row r="95" spans="1:71" ht="6" customHeight="1" x14ac:dyDescent="0.15">
      <c r="A95" s="84"/>
      <c r="B95" s="84"/>
      <c r="C95" s="84"/>
      <c r="D95" s="84"/>
      <c r="E95" s="84"/>
      <c r="F95" s="109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</row>
    <row r="96" spans="1:71" ht="6" customHeight="1" x14ac:dyDescent="0.15">
      <c r="A96" s="84"/>
      <c r="B96" s="84"/>
      <c r="C96" s="84"/>
      <c r="D96" s="84"/>
      <c r="E96" s="84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</row>
    <row r="97" spans="1:71" ht="6" customHeight="1" x14ac:dyDescent="0.15">
      <c r="A97" s="84"/>
      <c r="B97" s="84"/>
      <c r="C97" s="84"/>
      <c r="D97" s="84"/>
      <c r="E97" s="84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</row>
    <row r="98" spans="1:71" ht="6" customHeight="1" x14ac:dyDescent="0.15">
      <c r="A98" s="84"/>
      <c r="B98" s="84"/>
      <c r="C98" s="84"/>
      <c r="D98" s="84"/>
      <c r="E98" s="84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</row>
    <row r="99" spans="1:71" ht="6" customHeight="1" x14ac:dyDescent="0.15">
      <c r="A99" s="84"/>
      <c r="B99" s="84"/>
      <c r="C99" s="84"/>
      <c r="D99" s="84"/>
      <c r="E99" s="84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</row>
    <row r="100" spans="1:71" ht="6" customHeight="1" x14ac:dyDescent="0.15">
      <c r="A100" s="84"/>
      <c r="B100" s="84"/>
      <c r="C100" s="84"/>
      <c r="D100" s="84"/>
      <c r="E100" s="84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</row>
    <row r="101" spans="1:71" ht="6" customHeight="1" x14ac:dyDescent="0.15">
      <c r="A101" s="111" t="s">
        <v>203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</row>
    <row r="102" spans="1:71" ht="6" customHeight="1" x14ac:dyDescent="0.15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</row>
    <row r="103" spans="1:71" ht="6" customHeight="1" x14ac:dyDescent="0.15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</row>
    <row r="104" spans="1:71" ht="6" customHeight="1" x14ac:dyDescent="0.1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</row>
    <row r="105" spans="1:71" ht="6" customHeight="1" x14ac:dyDescent="0.15">
      <c r="D105" s="113"/>
      <c r="E105" s="114"/>
      <c r="F105" s="114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71" ht="6" customHeight="1" x14ac:dyDescent="0.15">
      <c r="D106" s="114"/>
      <c r="E106" s="114"/>
      <c r="F106" s="114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71" ht="6" customHeight="1" x14ac:dyDescent="0.15">
      <c r="D107" s="114"/>
      <c r="E107" s="114"/>
      <c r="F107" s="114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</sheetData>
  <mergeCells count="37">
    <mergeCell ref="AR18:BG20"/>
    <mergeCell ref="BL1:BR3"/>
    <mergeCell ref="A35:CK37"/>
    <mergeCell ref="BH6:CK8"/>
    <mergeCell ref="BH10:CK12"/>
    <mergeCell ref="AR10:BG12"/>
    <mergeCell ref="AR6:BG8"/>
    <mergeCell ref="CH1:CJ3"/>
    <mergeCell ref="CE1:CG3"/>
    <mergeCell ref="CB1:CD3"/>
    <mergeCell ref="BY1:CA3"/>
    <mergeCell ref="BV1:BX3"/>
    <mergeCell ref="BS1:BU3"/>
    <mergeCell ref="B28:AI30"/>
    <mergeCell ref="X61:CK63"/>
    <mergeCell ref="X65:CK67"/>
    <mergeCell ref="A71:BN73"/>
    <mergeCell ref="A40:CK45"/>
    <mergeCell ref="F57:U59"/>
    <mergeCell ref="A48:CK50"/>
    <mergeCell ref="A53:CK55"/>
    <mergeCell ref="F95:BS97"/>
    <mergeCell ref="A101:BN103"/>
    <mergeCell ref="D105:T107"/>
    <mergeCell ref="A91:BN93"/>
    <mergeCell ref="AR14:BG16"/>
    <mergeCell ref="BH22:CK24"/>
    <mergeCell ref="BH18:CK20"/>
    <mergeCell ref="AR22:BG24"/>
    <mergeCell ref="D85:T87"/>
    <mergeCell ref="A81:BN83"/>
    <mergeCell ref="BH14:CG16"/>
    <mergeCell ref="CH14:CK16"/>
    <mergeCell ref="F75:BS77"/>
    <mergeCell ref="F61:U63"/>
    <mergeCell ref="F65:U67"/>
    <mergeCell ref="X57:CK5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55"/>
  <sheetViews>
    <sheetView view="pageBreakPreview" topLeftCell="A4" zoomScaleNormal="100" zoomScaleSheetLayoutView="100" workbookViewId="0">
      <selection activeCell="D33" sqref="D33"/>
    </sheetView>
  </sheetViews>
  <sheetFormatPr defaultColWidth="9" defaultRowHeight="14.25" x14ac:dyDescent="0.15"/>
  <cols>
    <col min="1" max="1" width="2.875" style="23" customWidth="1"/>
    <col min="2" max="4" width="9.625" style="23" customWidth="1"/>
    <col min="5" max="5" width="1.625" style="23" customWidth="1"/>
    <col min="6" max="10" width="9.625" style="23" customWidth="1"/>
    <col min="11" max="11" width="2.875" style="23" customWidth="1"/>
    <col min="12" max="16384" width="9" style="23"/>
  </cols>
  <sheetData>
    <row r="1" spans="2:10" ht="14.25" customHeight="1" x14ac:dyDescent="0.15">
      <c r="I1" s="269" t="s">
        <v>51</v>
      </c>
      <c r="J1" s="269"/>
    </row>
    <row r="2" spans="2:10" ht="14.25" customHeight="1" x14ac:dyDescent="0.15"/>
    <row r="3" spans="2:10" ht="14.25" customHeight="1" x14ac:dyDescent="0.15"/>
    <row r="4" spans="2:10" ht="14.25" customHeight="1" x14ac:dyDescent="0.15">
      <c r="D4" s="106" t="s">
        <v>227</v>
      </c>
    </row>
    <row r="5" spans="2:10" ht="14.25" customHeight="1" x14ac:dyDescent="0.15"/>
    <row r="6" spans="2:10" ht="14.25" customHeight="1" x14ac:dyDescent="0.15"/>
    <row r="7" spans="2:10" ht="14.25" customHeight="1" x14ac:dyDescent="0.15"/>
    <row r="8" spans="2:10" ht="19.5" customHeight="1" x14ac:dyDescent="0.15">
      <c r="B8" s="266" t="s">
        <v>46</v>
      </c>
      <c r="C8" s="266"/>
      <c r="D8" s="266"/>
      <c r="E8" s="266"/>
      <c r="F8" s="266"/>
      <c r="G8" s="266"/>
      <c r="H8" s="266"/>
      <c r="I8" s="266"/>
      <c r="J8" s="266"/>
    </row>
    <row r="9" spans="2:10" ht="14.25" customHeight="1" x14ac:dyDescent="0.15"/>
    <row r="10" spans="2:10" ht="14.25" customHeight="1" x14ac:dyDescent="0.15"/>
    <row r="11" spans="2:10" ht="14.25" customHeight="1" x14ac:dyDescent="0.15"/>
    <row r="12" spans="2:10" ht="14.25" customHeight="1" x14ac:dyDescent="0.15">
      <c r="B12" s="265" t="s">
        <v>226</v>
      </c>
      <c r="C12" s="265"/>
      <c r="D12" s="265"/>
      <c r="E12" s="265"/>
      <c r="F12" s="265"/>
      <c r="G12" s="265"/>
      <c r="H12" s="265"/>
      <c r="I12" s="265"/>
      <c r="J12" s="265"/>
    </row>
    <row r="13" spans="2:10" ht="14.25" customHeight="1" x14ac:dyDescent="0.15">
      <c r="B13" s="265"/>
      <c r="C13" s="265"/>
      <c r="D13" s="265"/>
      <c r="E13" s="265"/>
      <c r="F13" s="265"/>
      <c r="G13" s="265"/>
      <c r="H13" s="265"/>
      <c r="I13" s="265"/>
      <c r="J13" s="265"/>
    </row>
    <row r="14" spans="2:10" ht="14.25" customHeight="1" x14ac:dyDescent="0.15">
      <c r="B14" s="265"/>
      <c r="C14" s="265"/>
      <c r="D14" s="265"/>
      <c r="E14" s="265"/>
      <c r="F14" s="265"/>
      <c r="G14" s="265"/>
      <c r="H14" s="265"/>
      <c r="I14" s="265"/>
      <c r="J14" s="265"/>
    </row>
    <row r="15" spans="2:10" ht="14.25" customHeight="1" x14ac:dyDescent="0.15">
      <c r="B15" s="265"/>
      <c r="C15" s="265"/>
      <c r="D15" s="265"/>
      <c r="E15" s="265"/>
      <c r="F15" s="265"/>
      <c r="G15" s="265"/>
      <c r="H15" s="265"/>
      <c r="I15" s="265"/>
      <c r="J15" s="265"/>
    </row>
    <row r="16" spans="2:10" ht="14.25" customHeight="1" x14ac:dyDescent="0.15">
      <c r="B16" s="265"/>
      <c r="C16" s="265"/>
      <c r="D16" s="265"/>
      <c r="E16" s="265"/>
      <c r="F16" s="265"/>
      <c r="G16" s="265"/>
      <c r="H16" s="265"/>
      <c r="I16" s="265"/>
      <c r="J16" s="265"/>
    </row>
    <row r="17" spans="2:10" ht="14.25" customHeight="1" x14ac:dyDescent="0.15">
      <c r="B17" s="265"/>
      <c r="C17" s="265"/>
      <c r="D17" s="265"/>
      <c r="E17" s="265"/>
      <c r="F17" s="265"/>
      <c r="G17" s="265"/>
      <c r="H17" s="265"/>
      <c r="I17" s="265"/>
      <c r="J17" s="265"/>
    </row>
    <row r="18" spans="2:10" ht="14.25" customHeight="1" x14ac:dyDescent="0.15">
      <c r="B18" s="265"/>
      <c r="C18" s="265"/>
      <c r="D18" s="265"/>
      <c r="E18" s="265"/>
      <c r="F18" s="265"/>
      <c r="G18" s="265"/>
      <c r="H18" s="265"/>
      <c r="I18" s="265"/>
      <c r="J18" s="265"/>
    </row>
    <row r="19" spans="2:10" ht="14.25" customHeight="1" x14ac:dyDescent="0.15">
      <c r="B19" s="265"/>
      <c r="C19" s="265"/>
      <c r="D19" s="265"/>
      <c r="E19" s="265"/>
      <c r="F19" s="265"/>
      <c r="G19" s="265"/>
      <c r="H19" s="265"/>
      <c r="I19" s="265"/>
      <c r="J19" s="265"/>
    </row>
    <row r="20" spans="2:10" ht="14.25" customHeight="1" x14ac:dyDescent="0.15">
      <c r="B20" s="265"/>
      <c r="C20" s="265"/>
      <c r="D20" s="265"/>
      <c r="E20" s="265"/>
      <c r="F20" s="265"/>
      <c r="G20" s="265"/>
      <c r="H20" s="265"/>
      <c r="I20" s="265"/>
      <c r="J20" s="265"/>
    </row>
    <row r="21" spans="2:10" ht="14.25" customHeight="1" x14ac:dyDescent="0.15">
      <c r="B21" s="265"/>
      <c r="C21" s="265"/>
      <c r="D21" s="265"/>
      <c r="E21" s="265"/>
      <c r="F21" s="265"/>
      <c r="G21" s="265"/>
      <c r="H21" s="265"/>
      <c r="I21" s="265"/>
      <c r="J21" s="265"/>
    </row>
    <row r="22" spans="2:10" ht="14.25" customHeight="1" x14ac:dyDescent="0.15">
      <c r="B22" s="265"/>
      <c r="C22" s="265"/>
      <c r="D22" s="265"/>
      <c r="E22" s="265"/>
      <c r="F22" s="265"/>
      <c r="G22" s="265"/>
      <c r="H22" s="265"/>
      <c r="I22" s="265"/>
      <c r="J22" s="265"/>
    </row>
    <row r="23" spans="2:10" ht="14.25" customHeight="1" x14ac:dyDescent="0.15">
      <c r="B23" s="265"/>
      <c r="C23" s="265"/>
      <c r="D23" s="265"/>
      <c r="E23" s="265"/>
      <c r="F23" s="265"/>
      <c r="G23" s="265"/>
      <c r="H23" s="265"/>
      <c r="I23" s="265"/>
      <c r="J23" s="265"/>
    </row>
    <row r="24" spans="2:10" ht="14.25" customHeight="1" x14ac:dyDescent="0.15"/>
    <row r="25" spans="2:10" ht="14.25" customHeight="1" x14ac:dyDescent="0.15"/>
    <row r="26" spans="2:10" ht="14.25" customHeight="1" x14ac:dyDescent="0.15">
      <c r="C26" s="267" t="s">
        <v>232</v>
      </c>
      <c r="D26" s="267"/>
      <c r="E26" s="267"/>
      <c r="F26" s="267"/>
    </row>
    <row r="27" spans="2:10" ht="14.25" customHeight="1" x14ac:dyDescent="0.15">
      <c r="C27" s="24"/>
      <c r="D27" s="24"/>
      <c r="E27" s="24"/>
      <c r="F27" s="24"/>
    </row>
    <row r="28" spans="2:10" ht="14.25" customHeight="1" x14ac:dyDescent="0.15"/>
    <row r="29" spans="2:10" ht="30" customHeight="1" x14ac:dyDescent="0.15">
      <c r="D29" s="25" t="s">
        <v>47</v>
      </c>
      <c r="E29" s="25"/>
      <c r="F29" s="268"/>
      <c r="G29" s="268"/>
      <c r="H29" s="268"/>
      <c r="I29" s="268"/>
      <c r="J29" s="268"/>
    </row>
    <row r="30" spans="2:10" ht="30" customHeight="1" x14ac:dyDescent="0.15">
      <c r="D30" s="26" t="s">
        <v>49</v>
      </c>
      <c r="E30" s="26"/>
      <c r="F30" s="264"/>
      <c r="G30" s="264"/>
      <c r="H30" s="264"/>
      <c r="I30" s="264"/>
      <c r="J30" s="27"/>
    </row>
    <row r="31" spans="2:10" ht="14.25" customHeight="1" x14ac:dyDescent="0.15"/>
    <row r="32" spans="2:10" ht="14.25" customHeight="1" x14ac:dyDescent="0.15"/>
    <row r="33" spans="4:10" ht="14.25" customHeight="1" x14ac:dyDescent="0.15">
      <c r="D33" s="28"/>
    </row>
    <row r="34" spans="4:10" ht="14.25" customHeight="1" x14ac:dyDescent="0.15">
      <c r="J34" s="29"/>
    </row>
    <row r="35" spans="4:10" ht="14.25" customHeight="1" x14ac:dyDescent="0.15"/>
    <row r="36" spans="4:10" ht="14.25" customHeight="1" x14ac:dyDescent="0.15"/>
    <row r="37" spans="4:10" ht="14.25" customHeight="1" x14ac:dyDescent="0.15"/>
    <row r="38" spans="4:10" ht="14.25" customHeight="1" x14ac:dyDescent="0.15"/>
    <row r="39" spans="4:10" ht="14.25" customHeight="1" x14ac:dyDescent="0.15"/>
    <row r="40" spans="4:10" ht="14.25" customHeight="1" x14ac:dyDescent="0.15"/>
    <row r="41" spans="4:10" ht="14.25" customHeight="1" x14ac:dyDescent="0.15"/>
    <row r="42" spans="4:10" ht="14.25" customHeight="1" x14ac:dyDescent="0.15"/>
    <row r="43" spans="4:10" ht="14.25" customHeight="1" x14ac:dyDescent="0.15"/>
    <row r="44" spans="4:10" ht="14.25" customHeight="1" x14ac:dyDescent="0.15"/>
    <row r="45" spans="4:10" ht="14.25" customHeight="1" x14ac:dyDescent="0.15"/>
    <row r="46" spans="4:10" ht="14.25" customHeight="1" x14ac:dyDescent="0.15"/>
    <row r="47" spans="4:10" ht="14.25" customHeight="1" x14ac:dyDescent="0.15"/>
    <row r="48" spans="4:10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</sheetData>
  <mergeCells count="6">
    <mergeCell ref="I1:J1"/>
    <mergeCell ref="B8:J8"/>
    <mergeCell ref="C26:F26"/>
    <mergeCell ref="F29:J29"/>
    <mergeCell ref="F30:I30"/>
    <mergeCell ref="B12:J2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view="pageBreakPreview" zoomScaleNormal="100" zoomScaleSheetLayoutView="100" workbookViewId="0">
      <selection activeCell="H34" sqref="H34"/>
    </sheetView>
  </sheetViews>
  <sheetFormatPr defaultColWidth="9" defaultRowHeight="12" x14ac:dyDescent="0.15"/>
  <cols>
    <col min="1" max="16384" width="9" style="11"/>
  </cols>
  <sheetData>
    <row r="2" spans="1:9" ht="24" customHeight="1" x14ac:dyDescent="0.15">
      <c r="A2" s="295" t="s">
        <v>74</v>
      </c>
      <c r="B2" s="295"/>
      <c r="C2" s="295"/>
      <c r="D2" s="295"/>
      <c r="E2" s="295"/>
      <c r="F2" s="295"/>
      <c r="G2" s="295"/>
      <c r="H2" s="295"/>
      <c r="I2" s="295"/>
    </row>
    <row r="3" spans="1:9" ht="12.75" thickBot="1" x14ac:dyDescent="0.2"/>
    <row r="4" spans="1:9" ht="24" customHeight="1" x14ac:dyDescent="0.15">
      <c r="A4" s="275" t="s">
        <v>75</v>
      </c>
      <c r="B4" s="276"/>
      <c r="C4" s="276"/>
      <c r="D4" s="276"/>
      <c r="E4" s="276"/>
      <c r="F4" s="276"/>
      <c r="G4" s="276"/>
      <c r="H4" s="276"/>
      <c r="I4" s="277"/>
    </row>
    <row r="5" spans="1:9" ht="24" customHeight="1" x14ac:dyDescent="0.15">
      <c r="A5" s="270" t="s">
        <v>48</v>
      </c>
      <c r="B5" s="271"/>
      <c r="C5" s="271"/>
      <c r="D5" s="271"/>
      <c r="E5" s="271"/>
      <c r="F5" s="271"/>
      <c r="G5" s="271"/>
      <c r="H5" s="271"/>
      <c r="I5" s="278"/>
    </row>
    <row r="6" spans="1:9" ht="24" customHeight="1" x14ac:dyDescent="0.15">
      <c r="A6" s="270" t="s">
        <v>76</v>
      </c>
      <c r="B6" s="271"/>
      <c r="C6" s="271"/>
      <c r="D6" s="271"/>
      <c r="E6" s="271"/>
      <c r="F6" s="271"/>
      <c r="G6" s="271"/>
      <c r="H6" s="271"/>
      <c r="I6" s="278"/>
    </row>
    <row r="7" spans="1:9" ht="24" customHeight="1" x14ac:dyDescent="0.15">
      <c r="A7" s="270" t="s">
        <v>77</v>
      </c>
      <c r="B7" s="271"/>
      <c r="C7" s="272" t="s">
        <v>78</v>
      </c>
      <c r="D7" s="273"/>
      <c r="E7" s="273"/>
      <c r="F7" s="273"/>
      <c r="G7" s="273"/>
      <c r="H7" s="273"/>
      <c r="I7" s="274"/>
    </row>
    <row r="8" spans="1:9" ht="24" customHeight="1" thickBot="1" x14ac:dyDescent="0.2">
      <c r="A8" s="279" t="s">
        <v>79</v>
      </c>
      <c r="B8" s="280"/>
      <c r="C8" s="281" t="s">
        <v>80</v>
      </c>
      <c r="D8" s="282"/>
      <c r="E8" s="43" t="s">
        <v>117</v>
      </c>
      <c r="F8" s="43"/>
      <c r="G8" s="53" t="s">
        <v>86</v>
      </c>
      <c r="H8" s="54"/>
      <c r="I8" s="55"/>
    </row>
    <row r="9" spans="1:9" ht="24" customHeight="1" x14ac:dyDescent="0.15">
      <c r="A9" s="275" t="s">
        <v>81</v>
      </c>
      <c r="B9" s="276"/>
      <c r="C9" s="276"/>
      <c r="D9" s="276"/>
      <c r="E9" s="276"/>
      <c r="F9" s="276"/>
      <c r="G9" s="276"/>
      <c r="H9" s="276"/>
      <c r="I9" s="277"/>
    </row>
    <row r="10" spans="1:9" ht="24" customHeight="1" x14ac:dyDescent="0.15">
      <c r="A10" s="270" t="s">
        <v>76</v>
      </c>
      <c r="B10" s="271"/>
      <c r="C10" s="271"/>
      <c r="D10" s="271"/>
      <c r="E10" s="271"/>
      <c r="F10" s="271"/>
      <c r="G10" s="271"/>
      <c r="H10" s="271"/>
      <c r="I10" s="278"/>
    </row>
    <row r="11" spans="1:9" ht="24" customHeight="1" x14ac:dyDescent="0.15">
      <c r="A11" s="270" t="s">
        <v>77</v>
      </c>
      <c r="B11" s="271"/>
      <c r="C11" s="272" t="s">
        <v>78</v>
      </c>
      <c r="D11" s="273"/>
      <c r="E11" s="273"/>
      <c r="F11" s="273"/>
      <c r="G11" s="273"/>
      <c r="H11" s="273"/>
      <c r="I11" s="274"/>
    </row>
    <row r="12" spans="1:9" ht="24" customHeight="1" thickBot="1" x14ac:dyDescent="0.2">
      <c r="A12" s="279" t="s">
        <v>79</v>
      </c>
      <c r="B12" s="280"/>
      <c r="C12" s="281" t="s">
        <v>80</v>
      </c>
      <c r="D12" s="282"/>
      <c r="E12" s="43" t="s">
        <v>82</v>
      </c>
      <c r="F12" s="43"/>
      <c r="G12" s="53" t="s">
        <v>118</v>
      </c>
      <c r="H12" s="56" t="s">
        <v>83</v>
      </c>
      <c r="I12" s="57" t="s">
        <v>119</v>
      </c>
    </row>
    <row r="13" spans="1:9" ht="24" customHeight="1" x14ac:dyDescent="0.15">
      <c r="A13" s="275" t="s">
        <v>85</v>
      </c>
      <c r="B13" s="276"/>
      <c r="C13" s="276"/>
      <c r="D13" s="276"/>
      <c r="E13" s="276"/>
      <c r="F13" s="276"/>
      <c r="G13" s="276"/>
      <c r="H13" s="276"/>
      <c r="I13" s="277"/>
    </row>
    <row r="14" spans="1:9" ht="24" customHeight="1" x14ac:dyDescent="0.15">
      <c r="A14" s="270" t="s">
        <v>76</v>
      </c>
      <c r="B14" s="271"/>
      <c r="C14" s="271"/>
      <c r="D14" s="271"/>
      <c r="E14" s="271"/>
      <c r="F14" s="271"/>
      <c r="G14" s="271"/>
      <c r="H14" s="271"/>
      <c r="I14" s="278"/>
    </row>
    <row r="15" spans="1:9" ht="24" customHeight="1" x14ac:dyDescent="0.15">
      <c r="A15" s="270" t="s">
        <v>77</v>
      </c>
      <c r="B15" s="271"/>
      <c r="C15" s="272" t="s">
        <v>78</v>
      </c>
      <c r="D15" s="273"/>
      <c r="E15" s="273"/>
      <c r="F15" s="273"/>
      <c r="G15" s="273"/>
      <c r="H15" s="273"/>
      <c r="I15" s="274"/>
    </row>
    <row r="16" spans="1:9" ht="24" customHeight="1" thickBot="1" x14ac:dyDescent="0.2">
      <c r="A16" s="279" t="s">
        <v>79</v>
      </c>
      <c r="B16" s="280"/>
      <c r="C16" s="281" t="s">
        <v>80</v>
      </c>
      <c r="D16" s="282"/>
      <c r="E16" s="43" t="s">
        <v>82</v>
      </c>
      <c r="F16" s="43"/>
      <c r="G16" s="53" t="s">
        <v>86</v>
      </c>
      <c r="H16" s="56" t="s">
        <v>83</v>
      </c>
      <c r="I16" s="57" t="s">
        <v>84</v>
      </c>
    </row>
    <row r="17" spans="1:9" ht="24" customHeight="1" x14ac:dyDescent="0.15">
      <c r="A17" s="283" t="s">
        <v>87</v>
      </c>
      <c r="B17" s="276" t="s">
        <v>88</v>
      </c>
      <c r="C17" s="276"/>
      <c r="D17" s="276" t="s">
        <v>89</v>
      </c>
      <c r="E17" s="276"/>
      <c r="F17" s="276"/>
      <c r="G17" s="276"/>
      <c r="H17" s="276"/>
      <c r="I17" s="277"/>
    </row>
    <row r="18" spans="1:9" ht="24" customHeight="1" x14ac:dyDescent="0.15">
      <c r="A18" s="284"/>
      <c r="B18" s="271" t="s">
        <v>90</v>
      </c>
      <c r="C18" s="271"/>
      <c r="D18" s="271" t="s">
        <v>91</v>
      </c>
      <c r="E18" s="271"/>
      <c r="F18" s="271"/>
      <c r="G18" s="58" t="s">
        <v>92</v>
      </c>
      <c r="H18" s="271" t="s">
        <v>93</v>
      </c>
      <c r="I18" s="278"/>
    </row>
    <row r="19" spans="1:9" ht="24" customHeight="1" x14ac:dyDescent="0.15">
      <c r="A19" s="284"/>
      <c r="B19" s="271" t="s">
        <v>94</v>
      </c>
      <c r="C19" s="271"/>
      <c r="D19" s="271" t="s">
        <v>93</v>
      </c>
      <c r="E19" s="271"/>
      <c r="F19" s="271"/>
      <c r="G19" s="271"/>
      <c r="H19" s="271"/>
      <c r="I19" s="278"/>
    </row>
    <row r="20" spans="1:9" ht="24" customHeight="1" thickBot="1" x14ac:dyDescent="0.2">
      <c r="A20" s="285"/>
      <c r="B20" s="280" t="s">
        <v>95</v>
      </c>
      <c r="C20" s="280"/>
      <c r="D20" s="280" t="s">
        <v>96</v>
      </c>
      <c r="E20" s="280"/>
      <c r="F20" s="280"/>
      <c r="G20" s="280"/>
      <c r="H20" s="280"/>
      <c r="I20" s="304"/>
    </row>
    <row r="21" spans="1:9" ht="24" customHeight="1" x14ac:dyDescent="0.15">
      <c r="A21" s="286" t="s">
        <v>97</v>
      </c>
      <c r="B21" s="276" t="s">
        <v>98</v>
      </c>
      <c r="C21" s="276"/>
      <c r="D21" s="276" t="s">
        <v>99</v>
      </c>
      <c r="E21" s="276"/>
      <c r="F21" s="276"/>
      <c r="G21" s="276"/>
      <c r="H21" s="276"/>
      <c r="I21" s="59" t="s">
        <v>100</v>
      </c>
    </row>
    <row r="22" spans="1:9" ht="24" customHeight="1" x14ac:dyDescent="0.15">
      <c r="A22" s="287"/>
      <c r="B22" s="271" t="s">
        <v>101</v>
      </c>
      <c r="C22" s="271"/>
      <c r="D22" s="271" t="s">
        <v>102</v>
      </c>
      <c r="E22" s="271"/>
      <c r="F22" s="271"/>
      <c r="G22" s="271"/>
      <c r="H22" s="271"/>
      <c r="I22" s="60" t="s">
        <v>100</v>
      </c>
    </row>
    <row r="23" spans="1:9" ht="24" customHeight="1" x14ac:dyDescent="0.15">
      <c r="A23" s="287"/>
      <c r="B23" s="271" t="s">
        <v>103</v>
      </c>
      <c r="C23" s="271"/>
      <c r="D23" s="289" t="s">
        <v>104</v>
      </c>
      <c r="E23" s="289"/>
      <c r="F23" s="271"/>
      <c r="G23" s="271"/>
      <c r="H23" s="271"/>
      <c r="I23" s="60" t="s">
        <v>100</v>
      </c>
    </row>
    <row r="24" spans="1:9" ht="24" customHeight="1" x14ac:dyDescent="0.15">
      <c r="A24" s="287"/>
      <c r="B24" s="271" t="s">
        <v>105</v>
      </c>
      <c r="C24" s="271"/>
      <c r="D24" s="271" t="s">
        <v>96</v>
      </c>
      <c r="E24" s="271"/>
      <c r="F24" s="271"/>
      <c r="G24" s="271"/>
      <c r="H24" s="271"/>
      <c r="I24" s="278"/>
    </row>
    <row r="25" spans="1:9" ht="24" customHeight="1" x14ac:dyDescent="0.15">
      <c r="A25" s="287"/>
      <c r="B25" s="272" t="s">
        <v>106</v>
      </c>
      <c r="C25" s="296"/>
      <c r="D25" s="296"/>
      <c r="E25" s="296"/>
      <c r="F25" s="296"/>
      <c r="G25" s="297"/>
      <c r="H25" s="298" t="s">
        <v>120</v>
      </c>
      <c r="I25" s="299"/>
    </row>
    <row r="26" spans="1:9" ht="24" customHeight="1" thickBot="1" x14ac:dyDescent="0.2">
      <c r="A26" s="288"/>
      <c r="B26" s="281" t="s">
        <v>107</v>
      </c>
      <c r="C26" s="282"/>
      <c r="D26" s="282"/>
      <c r="E26" s="282"/>
      <c r="F26" s="282"/>
      <c r="G26" s="300"/>
      <c r="H26" s="293" t="s">
        <v>120</v>
      </c>
      <c r="I26" s="294"/>
    </row>
    <row r="27" spans="1:9" ht="24" customHeight="1" x14ac:dyDescent="0.15">
      <c r="A27" s="301" t="s">
        <v>108</v>
      </c>
      <c r="B27" s="302"/>
      <c r="C27" s="303"/>
      <c r="D27" s="276" t="s">
        <v>109</v>
      </c>
      <c r="E27" s="276"/>
      <c r="F27" s="276" t="s">
        <v>110</v>
      </c>
      <c r="G27" s="276"/>
      <c r="H27" s="276" t="s">
        <v>111</v>
      </c>
      <c r="I27" s="277"/>
    </row>
    <row r="28" spans="1:9" ht="24" customHeight="1" thickBot="1" x14ac:dyDescent="0.2">
      <c r="A28" s="290" t="s">
        <v>112</v>
      </c>
      <c r="B28" s="291"/>
      <c r="C28" s="292"/>
      <c r="D28" s="293" t="s">
        <v>113</v>
      </c>
      <c r="E28" s="293"/>
      <c r="F28" s="293" t="s">
        <v>113</v>
      </c>
      <c r="G28" s="293"/>
      <c r="H28" s="293" t="s">
        <v>114</v>
      </c>
      <c r="I28" s="294"/>
    </row>
    <row r="29" spans="1:9" ht="9.9499999999999993" customHeight="1" x14ac:dyDescent="0.15">
      <c r="A29" s="61"/>
      <c r="B29" s="18"/>
      <c r="C29" s="18"/>
      <c r="D29" s="18"/>
      <c r="E29" s="18"/>
      <c r="F29" s="18"/>
      <c r="G29" s="18"/>
      <c r="H29" s="18"/>
      <c r="I29" s="62"/>
    </row>
    <row r="30" spans="1:9" ht="24" customHeight="1" x14ac:dyDescent="0.15">
      <c r="A30" s="61"/>
      <c r="B30" s="18" t="s">
        <v>115</v>
      </c>
      <c r="C30" s="18"/>
      <c r="D30" s="18"/>
      <c r="E30" s="18"/>
      <c r="F30" s="18"/>
      <c r="G30" s="18"/>
      <c r="H30" s="18"/>
      <c r="I30" s="62"/>
    </row>
    <row r="31" spans="1:9" ht="24" customHeight="1" x14ac:dyDescent="0.15">
      <c r="A31" s="61"/>
      <c r="B31" s="18" t="s">
        <v>233</v>
      </c>
      <c r="C31" s="18"/>
      <c r="D31" s="18"/>
      <c r="E31" s="18"/>
      <c r="F31" s="18"/>
      <c r="G31" s="18"/>
      <c r="H31" s="18"/>
      <c r="I31" s="62"/>
    </row>
    <row r="32" spans="1:9" ht="24" customHeight="1" x14ac:dyDescent="0.15">
      <c r="A32" s="61"/>
      <c r="B32" s="18"/>
      <c r="C32" s="18"/>
      <c r="D32" s="63" t="s">
        <v>47</v>
      </c>
      <c r="E32" s="18"/>
      <c r="F32" s="18"/>
      <c r="G32" s="18"/>
      <c r="H32" s="18"/>
      <c r="I32" s="62"/>
    </row>
    <row r="33" spans="1:9" ht="24" customHeight="1" x14ac:dyDescent="0.15">
      <c r="A33" s="61"/>
      <c r="B33" s="18"/>
      <c r="C33" s="18"/>
      <c r="D33" s="63" t="s">
        <v>48</v>
      </c>
      <c r="E33" s="18"/>
      <c r="F33" s="18"/>
      <c r="G33" s="18"/>
      <c r="H33" s="18"/>
      <c r="I33" s="62"/>
    </row>
    <row r="34" spans="1:9" ht="24" customHeight="1" x14ac:dyDescent="0.15">
      <c r="A34" s="61"/>
      <c r="B34" s="18"/>
      <c r="C34" s="18"/>
      <c r="D34" s="63" t="s">
        <v>116</v>
      </c>
      <c r="E34" s="18"/>
      <c r="F34" s="18"/>
      <c r="G34" s="18"/>
      <c r="H34" s="18"/>
      <c r="I34" s="62"/>
    </row>
    <row r="35" spans="1:9" ht="9.9499999999999993" customHeight="1" thickBot="1" x14ac:dyDescent="0.2">
      <c r="A35" s="64"/>
      <c r="B35" s="65"/>
      <c r="C35" s="65"/>
      <c r="D35" s="65"/>
      <c r="E35" s="65"/>
      <c r="F35" s="65"/>
      <c r="G35" s="65"/>
      <c r="H35" s="65"/>
      <c r="I35" s="66"/>
    </row>
  </sheetData>
  <mergeCells count="55">
    <mergeCell ref="A28:C28"/>
    <mergeCell ref="D28:E28"/>
    <mergeCell ref="F28:G28"/>
    <mergeCell ref="H28:I28"/>
    <mergeCell ref="A2:I2"/>
    <mergeCell ref="D24:I24"/>
    <mergeCell ref="B25:G25"/>
    <mergeCell ref="H25:I25"/>
    <mergeCell ref="B26:G26"/>
    <mergeCell ref="H26:I26"/>
    <mergeCell ref="A27:C27"/>
    <mergeCell ref="D27:E27"/>
    <mergeCell ref="F27:G27"/>
    <mergeCell ref="H27:I27"/>
    <mergeCell ref="B20:C20"/>
    <mergeCell ref="D20:I20"/>
    <mergeCell ref="A21:A26"/>
    <mergeCell ref="B21:C21"/>
    <mergeCell ref="D21:H21"/>
    <mergeCell ref="B22:C22"/>
    <mergeCell ref="D22:H22"/>
    <mergeCell ref="B23:C23"/>
    <mergeCell ref="D23:H23"/>
    <mergeCell ref="B24:C24"/>
    <mergeCell ref="A16:B16"/>
    <mergeCell ref="C16:D16"/>
    <mergeCell ref="A17:A20"/>
    <mergeCell ref="B17:C17"/>
    <mergeCell ref="D17:I17"/>
    <mergeCell ref="B18:C18"/>
    <mergeCell ref="D18:F18"/>
    <mergeCell ref="H18:I18"/>
    <mergeCell ref="B19:C19"/>
    <mergeCell ref="D19:I19"/>
    <mergeCell ref="A15:B15"/>
    <mergeCell ref="C15:I15"/>
    <mergeCell ref="A8:B8"/>
    <mergeCell ref="C8:D8"/>
    <mergeCell ref="A9:I9"/>
    <mergeCell ref="A10:B10"/>
    <mergeCell ref="C10:I10"/>
    <mergeCell ref="A11:B11"/>
    <mergeCell ref="C11:I11"/>
    <mergeCell ref="A12:B12"/>
    <mergeCell ref="C12:D12"/>
    <mergeCell ref="A13:I13"/>
    <mergeCell ref="A14:B14"/>
    <mergeCell ref="C14:I14"/>
    <mergeCell ref="A7:B7"/>
    <mergeCell ref="C7:I7"/>
    <mergeCell ref="A4:I4"/>
    <mergeCell ref="A5:B5"/>
    <mergeCell ref="C5:I5"/>
    <mergeCell ref="A6:B6"/>
    <mergeCell ref="C6:I6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53"/>
  <sheetViews>
    <sheetView view="pageBreakPreview" zoomScaleNormal="100" zoomScaleSheetLayoutView="100" workbookViewId="0">
      <selection activeCell="M12" sqref="M12"/>
    </sheetView>
  </sheetViews>
  <sheetFormatPr defaultColWidth="9" defaultRowHeight="14.25" x14ac:dyDescent="0.15"/>
  <cols>
    <col min="1" max="1" width="2.875" style="23" customWidth="1"/>
    <col min="2" max="4" width="9.625" style="23" customWidth="1"/>
    <col min="5" max="5" width="1.625" style="23" customWidth="1"/>
    <col min="6" max="10" width="9.625" style="23" customWidth="1"/>
    <col min="11" max="11" width="2.875" style="23" customWidth="1"/>
    <col min="12" max="16384" width="9" style="23"/>
  </cols>
  <sheetData>
    <row r="1" spans="2:10" ht="14.25" customHeight="1" x14ac:dyDescent="0.15">
      <c r="I1" s="269"/>
      <c r="J1" s="269"/>
    </row>
    <row r="2" spans="2:10" ht="14.25" customHeight="1" x14ac:dyDescent="0.15"/>
    <row r="3" spans="2:10" ht="14.25" customHeight="1" x14ac:dyDescent="0.15"/>
    <row r="4" spans="2:10" ht="14.25" customHeight="1" x14ac:dyDescent="0.15">
      <c r="D4" s="23" t="s">
        <v>234</v>
      </c>
    </row>
    <row r="5" spans="2:10" ht="14.25" customHeight="1" x14ac:dyDescent="0.15"/>
    <row r="6" spans="2:10" ht="14.25" customHeight="1" x14ac:dyDescent="0.15"/>
    <row r="7" spans="2:10" ht="14.25" customHeight="1" x14ac:dyDescent="0.15"/>
    <row r="8" spans="2:10" ht="19.5" customHeight="1" x14ac:dyDescent="0.15">
      <c r="B8" s="266" t="s">
        <v>46</v>
      </c>
      <c r="C8" s="266"/>
      <c r="D8" s="266"/>
      <c r="E8" s="266"/>
      <c r="F8" s="266"/>
      <c r="G8" s="266"/>
      <c r="H8" s="266"/>
      <c r="I8" s="266"/>
      <c r="J8" s="266"/>
    </row>
    <row r="9" spans="2:10" ht="14.25" customHeight="1" x14ac:dyDescent="0.15"/>
    <row r="10" spans="2:10" ht="14.25" customHeight="1" x14ac:dyDescent="0.15"/>
    <row r="11" spans="2:10" ht="14.25" customHeight="1" x14ac:dyDescent="0.15"/>
    <row r="12" spans="2:10" ht="14.25" customHeight="1" x14ac:dyDescent="0.15">
      <c r="B12" s="265" t="s">
        <v>247</v>
      </c>
      <c r="C12" s="265"/>
      <c r="D12" s="265"/>
      <c r="E12" s="265"/>
      <c r="F12" s="265"/>
      <c r="G12" s="265"/>
      <c r="H12" s="265"/>
      <c r="I12" s="265"/>
      <c r="J12" s="265"/>
    </row>
    <row r="13" spans="2:10" ht="14.25" customHeight="1" x14ac:dyDescent="0.15">
      <c r="B13" s="265"/>
      <c r="C13" s="265"/>
      <c r="D13" s="265"/>
      <c r="E13" s="265"/>
      <c r="F13" s="265"/>
      <c r="G13" s="265"/>
      <c r="H13" s="265"/>
      <c r="I13" s="265"/>
      <c r="J13" s="265"/>
    </row>
    <row r="14" spans="2:10" ht="14.25" customHeight="1" x14ac:dyDescent="0.15">
      <c r="B14" s="265"/>
      <c r="C14" s="265"/>
      <c r="D14" s="265"/>
      <c r="E14" s="265"/>
      <c r="F14" s="265"/>
      <c r="G14" s="265"/>
      <c r="H14" s="265"/>
      <c r="I14" s="265"/>
      <c r="J14" s="265"/>
    </row>
    <row r="15" spans="2:10" ht="14.25" customHeight="1" x14ac:dyDescent="0.15">
      <c r="B15" s="265"/>
      <c r="C15" s="265"/>
      <c r="D15" s="265"/>
      <c r="E15" s="265"/>
      <c r="F15" s="265"/>
      <c r="G15" s="265"/>
      <c r="H15" s="265"/>
      <c r="I15" s="265"/>
      <c r="J15" s="265"/>
    </row>
    <row r="16" spans="2:10" ht="14.25" customHeight="1" x14ac:dyDescent="0.15">
      <c r="B16" s="265"/>
      <c r="C16" s="265"/>
      <c r="D16" s="265"/>
      <c r="E16" s="265"/>
      <c r="F16" s="265"/>
      <c r="G16" s="265"/>
      <c r="H16" s="265"/>
      <c r="I16" s="265"/>
      <c r="J16" s="265"/>
    </row>
    <row r="17" spans="2:10" ht="14.25" customHeight="1" x14ac:dyDescent="0.15">
      <c r="B17" s="265"/>
      <c r="C17" s="265"/>
      <c r="D17" s="265"/>
      <c r="E17" s="265"/>
      <c r="F17" s="265"/>
      <c r="G17" s="265"/>
      <c r="H17" s="265"/>
      <c r="I17" s="265"/>
      <c r="J17" s="265"/>
    </row>
    <row r="18" spans="2:10" ht="14.25" customHeight="1" x14ac:dyDescent="0.15">
      <c r="B18" s="265"/>
      <c r="C18" s="265"/>
      <c r="D18" s="265"/>
      <c r="E18" s="265"/>
      <c r="F18" s="265"/>
      <c r="G18" s="265"/>
      <c r="H18" s="265"/>
      <c r="I18" s="265"/>
      <c r="J18" s="265"/>
    </row>
    <row r="19" spans="2:10" ht="14.25" customHeight="1" x14ac:dyDescent="0.15">
      <c r="B19" s="265"/>
      <c r="C19" s="265"/>
      <c r="D19" s="265"/>
      <c r="E19" s="265"/>
      <c r="F19" s="265"/>
      <c r="G19" s="265"/>
      <c r="H19" s="265"/>
      <c r="I19" s="265"/>
      <c r="J19" s="265"/>
    </row>
    <row r="20" spans="2:10" ht="14.25" customHeight="1" x14ac:dyDescent="0.15">
      <c r="B20" s="265"/>
      <c r="C20" s="265"/>
      <c r="D20" s="265"/>
      <c r="E20" s="265"/>
      <c r="F20" s="265"/>
      <c r="G20" s="265"/>
      <c r="H20" s="265"/>
      <c r="I20" s="265"/>
      <c r="J20" s="265"/>
    </row>
    <row r="21" spans="2:10" ht="14.25" customHeight="1" x14ac:dyDescent="0.15">
      <c r="B21" s="265"/>
      <c r="C21" s="265"/>
      <c r="D21" s="265"/>
      <c r="E21" s="265"/>
      <c r="F21" s="265"/>
      <c r="G21" s="265"/>
      <c r="H21" s="265"/>
      <c r="I21" s="265"/>
      <c r="J21" s="265"/>
    </row>
    <row r="22" spans="2:10" ht="14.25" customHeight="1" x14ac:dyDescent="0.15">
      <c r="B22" s="265"/>
      <c r="C22" s="265"/>
      <c r="D22" s="265"/>
      <c r="E22" s="265"/>
      <c r="F22" s="265"/>
      <c r="G22" s="265"/>
      <c r="H22" s="265"/>
      <c r="I22" s="265"/>
      <c r="J22" s="265"/>
    </row>
    <row r="23" spans="2:10" ht="14.25" customHeight="1" x14ac:dyDescent="0.15">
      <c r="B23" s="265"/>
      <c r="C23" s="265"/>
      <c r="D23" s="265"/>
      <c r="E23" s="265"/>
      <c r="F23" s="265"/>
      <c r="G23" s="265"/>
      <c r="H23" s="265"/>
      <c r="I23" s="265"/>
      <c r="J23" s="265"/>
    </row>
    <row r="24" spans="2:10" ht="14.25" customHeight="1" x14ac:dyDescent="0.15"/>
    <row r="25" spans="2:10" ht="14.25" customHeight="1" x14ac:dyDescent="0.15"/>
    <row r="26" spans="2:10" ht="14.25" customHeight="1" x14ac:dyDescent="0.15">
      <c r="C26" s="267" t="s">
        <v>232</v>
      </c>
      <c r="D26" s="267"/>
      <c r="E26" s="267"/>
      <c r="F26" s="267"/>
    </row>
    <row r="27" spans="2:10" ht="14.25" customHeight="1" x14ac:dyDescent="0.15">
      <c r="C27" s="42"/>
      <c r="D27" s="42"/>
      <c r="E27" s="42"/>
      <c r="F27" s="42"/>
    </row>
    <row r="28" spans="2:10" ht="14.25" customHeight="1" x14ac:dyDescent="0.15"/>
    <row r="29" spans="2:10" ht="30" customHeight="1" x14ac:dyDescent="0.15">
      <c r="D29" s="25" t="s">
        <v>47</v>
      </c>
      <c r="E29" s="25"/>
      <c r="F29" s="268"/>
      <c r="G29" s="268"/>
      <c r="H29" s="268"/>
      <c r="I29" s="268"/>
      <c r="J29" s="268"/>
    </row>
    <row r="30" spans="2:10" ht="30" customHeight="1" x14ac:dyDescent="0.15">
      <c r="D30" s="26" t="s">
        <v>48</v>
      </c>
      <c r="E30" s="26"/>
      <c r="F30" s="264"/>
      <c r="G30" s="264"/>
      <c r="H30" s="264"/>
      <c r="I30" s="264"/>
      <c r="J30" s="264"/>
    </row>
    <row r="31" spans="2:10" ht="30" customHeight="1" x14ac:dyDescent="0.15">
      <c r="D31" s="26" t="s">
        <v>21</v>
      </c>
      <c r="E31" s="26"/>
      <c r="F31" s="264"/>
      <c r="G31" s="264"/>
      <c r="H31" s="264"/>
      <c r="I31" s="264"/>
      <c r="J31" s="27"/>
    </row>
    <row r="32" spans="2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</sheetData>
  <mergeCells count="7">
    <mergeCell ref="F31:I31"/>
    <mergeCell ref="I1:J1"/>
    <mergeCell ref="B8:J8"/>
    <mergeCell ref="B12:J23"/>
    <mergeCell ref="C26:F26"/>
    <mergeCell ref="F29:J29"/>
    <mergeCell ref="F30:J30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526D-8420-4629-8E8A-5C774E76DF1E}">
  <dimension ref="B1:J47"/>
  <sheetViews>
    <sheetView view="pageBreakPreview" zoomScaleNormal="100" zoomScaleSheetLayoutView="100" workbookViewId="0">
      <selection activeCell="P12" sqref="P12"/>
    </sheetView>
  </sheetViews>
  <sheetFormatPr defaultColWidth="9" defaultRowHeight="14.25" x14ac:dyDescent="0.15"/>
  <cols>
    <col min="1" max="1" width="2.875" style="23" customWidth="1"/>
    <col min="2" max="4" width="9.625" style="23" customWidth="1"/>
    <col min="5" max="5" width="1.625" style="23" customWidth="1"/>
    <col min="6" max="10" width="9.625" style="23" customWidth="1"/>
    <col min="11" max="11" width="2.875" style="23" customWidth="1"/>
    <col min="12" max="16384" width="9" style="23"/>
  </cols>
  <sheetData>
    <row r="1" spans="2:10" ht="14.25" customHeight="1" x14ac:dyDescent="0.15">
      <c r="I1" s="269"/>
      <c r="J1" s="269"/>
    </row>
    <row r="2" spans="2:10" ht="14.25" customHeight="1" x14ac:dyDescent="0.15"/>
    <row r="3" spans="2:10" ht="14.25" customHeight="1" x14ac:dyDescent="0.15"/>
    <row r="4" spans="2:10" ht="14.25" customHeight="1" x14ac:dyDescent="0.15">
      <c r="D4" s="23" t="s">
        <v>227</v>
      </c>
    </row>
    <row r="5" spans="2:10" ht="14.25" customHeight="1" x14ac:dyDescent="0.15"/>
    <row r="6" spans="2:10" ht="14.25" customHeight="1" x14ac:dyDescent="0.15"/>
    <row r="7" spans="2:10" ht="14.25" customHeight="1" x14ac:dyDescent="0.15"/>
    <row r="8" spans="2:10" ht="19.5" customHeight="1" x14ac:dyDescent="0.15">
      <c r="B8" s="266" t="s">
        <v>46</v>
      </c>
      <c r="C8" s="266"/>
      <c r="D8" s="266"/>
      <c r="E8" s="266"/>
      <c r="F8" s="266"/>
      <c r="G8" s="266"/>
      <c r="H8" s="266"/>
      <c r="I8" s="266"/>
      <c r="J8" s="266"/>
    </row>
    <row r="9" spans="2:10" ht="14.25" customHeight="1" x14ac:dyDescent="0.15"/>
    <row r="10" spans="2:10" ht="14.25" customHeight="1" x14ac:dyDescent="0.15"/>
    <row r="11" spans="2:10" ht="14.25" customHeight="1" x14ac:dyDescent="0.15"/>
    <row r="12" spans="2:10" ht="14.25" customHeight="1" x14ac:dyDescent="0.15">
      <c r="B12" s="265" t="s">
        <v>246</v>
      </c>
      <c r="C12" s="265"/>
      <c r="D12" s="265"/>
      <c r="E12" s="265"/>
      <c r="F12" s="265"/>
      <c r="G12" s="265"/>
      <c r="H12" s="265"/>
      <c r="I12" s="265"/>
      <c r="J12" s="265"/>
    </row>
    <row r="13" spans="2:10" ht="14.25" customHeight="1" x14ac:dyDescent="0.15">
      <c r="B13" s="265"/>
      <c r="C13" s="265"/>
      <c r="D13" s="265"/>
      <c r="E13" s="265"/>
      <c r="F13" s="265"/>
      <c r="G13" s="265"/>
      <c r="H13" s="265"/>
      <c r="I13" s="265"/>
      <c r="J13" s="265"/>
    </row>
    <row r="14" spans="2:10" ht="14.25" customHeight="1" x14ac:dyDescent="0.15">
      <c r="B14" s="265"/>
      <c r="C14" s="265"/>
      <c r="D14" s="265"/>
      <c r="E14" s="265"/>
      <c r="F14" s="265"/>
      <c r="G14" s="265"/>
      <c r="H14" s="265"/>
      <c r="I14" s="265"/>
      <c r="J14" s="265"/>
    </row>
    <row r="15" spans="2:10" ht="14.25" customHeight="1" x14ac:dyDescent="0.15">
      <c r="B15" s="265"/>
      <c r="C15" s="265"/>
      <c r="D15" s="265"/>
      <c r="E15" s="265"/>
      <c r="F15" s="265"/>
      <c r="G15" s="265"/>
      <c r="H15" s="265"/>
      <c r="I15" s="265"/>
      <c r="J15" s="265"/>
    </row>
    <row r="16" spans="2:10" ht="14.25" customHeight="1" x14ac:dyDescent="0.15">
      <c r="B16" s="265"/>
      <c r="C16" s="265"/>
      <c r="D16" s="265"/>
      <c r="E16" s="265"/>
      <c r="F16" s="265"/>
      <c r="G16" s="265"/>
      <c r="H16" s="265"/>
      <c r="I16" s="265"/>
      <c r="J16" s="265"/>
    </row>
    <row r="17" spans="2:10" ht="14.25" customHeight="1" x14ac:dyDescent="0.15">
      <c r="B17" s="265"/>
      <c r="C17" s="265"/>
      <c r="D17" s="265"/>
      <c r="E17" s="265"/>
      <c r="F17" s="265"/>
      <c r="G17" s="265"/>
      <c r="H17" s="265"/>
      <c r="I17" s="265"/>
      <c r="J17" s="265"/>
    </row>
    <row r="18" spans="2:10" ht="14.25" customHeight="1" x14ac:dyDescent="0.15"/>
    <row r="19" spans="2:10" ht="14.25" customHeight="1" x14ac:dyDescent="0.15"/>
    <row r="20" spans="2:10" ht="14.25" customHeight="1" x14ac:dyDescent="0.15">
      <c r="C20" s="267" t="s">
        <v>232</v>
      </c>
      <c r="D20" s="267"/>
      <c r="E20" s="267"/>
      <c r="F20" s="267"/>
    </row>
    <row r="21" spans="2:10" ht="14.25" customHeight="1" x14ac:dyDescent="0.15">
      <c r="C21" s="108"/>
      <c r="D21" s="108"/>
      <c r="E21" s="108"/>
      <c r="F21" s="108"/>
    </row>
    <row r="22" spans="2:10" ht="14.25" customHeight="1" x14ac:dyDescent="0.15"/>
    <row r="23" spans="2:10" ht="30" customHeight="1" x14ac:dyDescent="0.15">
      <c r="D23" s="25" t="s">
        <v>47</v>
      </c>
      <c r="E23" s="25"/>
      <c r="F23" s="268"/>
      <c r="G23" s="268"/>
      <c r="H23" s="268"/>
      <c r="I23" s="268"/>
      <c r="J23" s="268"/>
    </row>
    <row r="24" spans="2:10" ht="30" customHeight="1" x14ac:dyDescent="0.15">
      <c r="D24" s="26" t="s">
        <v>48</v>
      </c>
      <c r="E24" s="26"/>
      <c r="F24" s="264"/>
      <c r="G24" s="264"/>
      <c r="H24" s="264"/>
      <c r="I24" s="264"/>
      <c r="J24" s="264"/>
    </row>
    <row r="25" spans="2:10" ht="30" customHeight="1" x14ac:dyDescent="0.15">
      <c r="D25" s="26" t="s">
        <v>21</v>
      </c>
      <c r="E25" s="26"/>
      <c r="F25" s="264"/>
      <c r="G25" s="264"/>
      <c r="H25" s="264"/>
      <c r="I25" s="264"/>
      <c r="J25" s="27"/>
    </row>
    <row r="26" spans="2:10" ht="14.25" customHeight="1" x14ac:dyDescent="0.15"/>
    <row r="27" spans="2:10" ht="14.25" customHeight="1" x14ac:dyDescent="0.15"/>
    <row r="28" spans="2:10" ht="14.25" customHeight="1" x14ac:dyDescent="0.15"/>
    <row r="29" spans="2:10" ht="14.25" customHeight="1" x14ac:dyDescent="0.15"/>
    <row r="30" spans="2:10" ht="14.25" customHeight="1" x14ac:dyDescent="0.15"/>
    <row r="31" spans="2:10" ht="14.25" customHeight="1" x14ac:dyDescent="0.15"/>
    <row r="32" spans="2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</sheetData>
  <mergeCells count="7">
    <mergeCell ref="F25:I25"/>
    <mergeCell ref="I1:J1"/>
    <mergeCell ref="B8:J8"/>
    <mergeCell ref="B12:J17"/>
    <mergeCell ref="C20:F20"/>
    <mergeCell ref="F23:J23"/>
    <mergeCell ref="F24:J24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view="pageBreakPreview" topLeftCell="A19" zoomScaleNormal="100" zoomScaleSheetLayoutView="100" workbookViewId="0">
      <selection sqref="A1:G1"/>
    </sheetView>
  </sheetViews>
  <sheetFormatPr defaultRowHeight="13.5" x14ac:dyDescent="0.15"/>
  <cols>
    <col min="1" max="1" width="5" customWidth="1"/>
    <col min="2" max="2" width="27.5" customWidth="1"/>
    <col min="3" max="7" width="10" customWidth="1"/>
  </cols>
  <sheetData>
    <row r="1" spans="1:7" s="30" customFormat="1" ht="39.950000000000003" customHeight="1" x14ac:dyDescent="0.15">
      <c r="A1" s="306" t="s">
        <v>121</v>
      </c>
      <c r="B1" s="306"/>
      <c r="C1" s="306"/>
      <c r="D1" s="306"/>
      <c r="E1" s="306"/>
      <c r="F1" s="306"/>
      <c r="G1" s="306"/>
    </row>
    <row r="2" spans="1:7" s="30" customFormat="1" ht="20.100000000000001" customHeight="1" x14ac:dyDescent="0.15"/>
    <row r="3" spans="1:7" s="30" customFormat="1" ht="39.950000000000003" customHeight="1" x14ac:dyDescent="0.15">
      <c r="B3" s="67" t="s">
        <v>122</v>
      </c>
      <c r="C3" s="305"/>
      <c r="D3" s="305"/>
      <c r="E3" s="305"/>
      <c r="F3" s="305"/>
    </row>
    <row r="4" spans="1:7" s="30" customFormat="1" ht="15" customHeight="1" x14ac:dyDescent="0.15"/>
    <row r="5" spans="1:7" s="30" customFormat="1" ht="50.1" customHeight="1" x14ac:dyDescent="0.15">
      <c r="A5" s="68"/>
      <c r="B5" s="69" t="s">
        <v>198</v>
      </c>
      <c r="C5" s="70" t="s">
        <v>73</v>
      </c>
      <c r="D5" s="70" t="s">
        <v>109</v>
      </c>
      <c r="E5" s="70" t="s">
        <v>110</v>
      </c>
      <c r="F5" s="70" t="s">
        <v>123</v>
      </c>
      <c r="G5" s="71" t="s">
        <v>124</v>
      </c>
    </row>
    <row r="6" spans="1:7" s="30" customFormat="1" ht="39.950000000000003" customHeight="1" x14ac:dyDescent="0.15">
      <c r="A6" s="68">
        <v>1</v>
      </c>
      <c r="B6" s="72"/>
      <c r="C6" s="72"/>
      <c r="D6" s="72"/>
      <c r="E6" s="72"/>
      <c r="F6" s="72"/>
      <c r="G6" s="73"/>
    </row>
    <row r="7" spans="1:7" s="30" customFormat="1" ht="39.950000000000003" customHeight="1" x14ac:dyDescent="0.15">
      <c r="A7" s="68">
        <v>2</v>
      </c>
      <c r="B7" s="72"/>
      <c r="C7" s="72"/>
      <c r="D7" s="72"/>
      <c r="E7" s="72"/>
      <c r="F7" s="72"/>
      <c r="G7" s="73"/>
    </row>
    <row r="8" spans="1:7" s="30" customFormat="1" ht="39.950000000000003" customHeight="1" x14ac:dyDescent="0.15">
      <c r="A8" s="68">
        <v>3</v>
      </c>
      <c r="B8" s="72"/>
      <c r="C8" s="72"/>
      <c r="D8" s="72"/>
      <c r="E8" s="72"/>
      <c r="F8" s="72"/>
      <c r="G8" s="73"/>
    </row>
    <row r="9" spans="1:7" s="30" customFormat="1" ht="39.950000000000003" customHeight="1" x14ac:dyDescent="0.15">
      <c r="A9" s="68">
        <v>4</v>
      </c>
      <c r="B9" s="72"/>
      <c r="C9" s="72"/>
      <c r="D9" s="72"/>
      <c r="E9" s="72"/>
      <c r="F9" s="72"/>
      <c r="G9" s="73"/>
    </row>
    <row r="10" spans="1:7" s="30" customFormat="1" ht="39.950000000000003" customHeight="1" x14ac:dyDescent="0.15">
      <c r="A10" s="68">
        <v>5</v>
      </c>
      <c r="B10" s="72"/>
      <c r="C10" s="72"/>
      <c r="D10" s="72"/>
      <c r="E10" s="72"/>
      <c r="F10" s="72"/>
      <c r="G10" s="73"/>
    </row>
    <row r="11" spans="1:7" s="30" customFormat="1" ht="39.950000000000003" customHeight="1" x14ac:dyDescent="0.15">
      <c r="A11" s="68">
        <v>6</v>
      </c>
      <c r="B11" s="72"/>
      <c r="C11" s="72"/>
      <c r="D11" s="72"/>
      <c r="E11" s="72"/>
      <c r="F11" s="72"/>
      <c r="G11" s="73"/>
    </row>
    <row r="12" spans="1:7" s="30" customFormat="1" ht="39.950000000000003" customHeight="1" x14ac:dyDescent="0.15">
      <c r="A12" s="68">
        <v>7</v>
      </c>
      <c r="B12" s="72"/>
      <c r="C12" s="72"/>
      <c r="D12" s="72"/>
      <c r="E12" s="72"/>
      <c r="F12" s="72"/>
      <c r="G12" s="73"/>
    </row>
    <row r="13" spans="1:7" s="30" customFormat="1" ht="39.950000000000003" customHeight="1" x14ac:dyDescent="0.15">
      <c r="A13" s="68">
        <v>8</v>
      </c>
      <c r="B13" s="72"/>
      <c r="C13" s="72"/>
      <c r="D13" s="72"/>
      <c r="E13" s="72"/>
      <c r="F13" s="72"/>
      <c r="G13" s="73"/>
    </row>
    <row r="14" spans="1:7" s="30" customFormat="1" ht="39.950000000000003" customHeight="1" x14ac:dyDescent="0.15">
      <c r="A14" s="68">
        <v>9</v>
      </c>
      <c r="B14" s="72"/>
      <c r="C14" s="72"/>
      <c r="D14" s="72"/>
      <c r="E14" s="72"/>
      <c r="F14" s="72"/>
      <c r="G14" s="73"/>
    </row>
    <row r="15" spans="1:7" s="30" customFormat="1" ht="39.950000000000003" customHeight="1" x14ac:dyDescent="0.15">
      <c r="A15" s="68">
        <v>10</v>
      </c>
      <c r="B15" s="72"/>
      <c r="C15" s="72"/>
      <c r="D15" s="72"/>
      <c r="E15" s="72"/>
      <c r="F15" s="72"/>
      <c r="G15" s="73"/>
    </row>
    <row r="16" spans="1:7" s="30" customFormat="1" ht="39.950000000000003" customHeight="1" x14ac:dyDescent="0.15"/>
    <row r="17" s="30" customFormat="1" ht="39.950000000000003" customHeight="1" x14ac:dyDescent="0.15"/>
    <row r="18" s="30" customFormat="1" ht="39.950000000000003" customHeight="1" x14ac:dyDescent="0.15"/>
    <row r="19" s="30" customFormat="1" ht="39.950000000000003" customHeight="1" x14ac:dyDescent="0.15"/>
    <row r="20" s="30" customFormat="1" ht="39.950000000000003" customHeight="1" x14ac:dyDescent="0.15"/>
  </sheetData>
  <mergeCells count="2">
    <mergeCell ref="C3:F3"/>
    <mergeCell ref="A1:G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137"/>
  <sheetViews>
    <sheetView view="pageBreakPreview" topLeftCell="A7" zoomScaleNormal="100" zoomScaleSheetLayoutView="100" workbookViewId="0">
      <selection activeCell="DV46" sqref="DV46"/>
    </sheetView>
  </sheetViews>
  <sheetFormatPr defaultColWidth="1" defaultRowHeight="6" customHeight="1" x14ac:dyDescent="0.15"/>
  <cols>
    <col min="1" max="16384" width="1" style="1"/>
  </cols>
  <sheetData>
    <row r="1" spans="1:88" ht="6" customHeight="1" x14ac:dyDescent="0.15">
      <c r="CD1" s="113" t="s">
        <v>12</v>
      </c>
      <c r="CE1" s="114"/>
      <c r="CF1" s="114"/>
      <c r="CG1" s="110"/>
      <c r="CH1" s="110"/>
      <c r="CI1" s="110"/>
      <c r="CJ1" s="110"/>
    </row>
    <row r="2" spans="1:88" ht="6" customHeight="1" x14ac:dyDescent="0.15">
      <c r="CD2" s="114"/>
      <c r="CE2" s="114"/>
      <c r="CF2" s="114"/>
      <c r="CG2" s="110"/>
      <c r="CH2" s="110"/>
      <c r="CI2" s="110"/>
      <c r="CJ2" s="110"/>
    </row>
    <row r="3" spans="1:88" ht="6" customHeight="1" x14ac:dyDescent="0.15">
      <c r="CD3" s="114"/>
      <c r="CE3" s="114"/>
      <c r="CF3" s="114"/>
      <c r="CG3" s="110"/>
      <c r="CH3" s="110"/>
      <c r="CI3" s="110"/>
      <c r="CJ3" s="110"/>
    </row>
    <row r="7" spans="1:88" ht="6" customHeight="1" x14ac:dyDescent="0.15">
      <c r="A7" s="130" t="s">
        <v>13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</row>
    <row r="8" spans="1:88" ht="6" customHeight="1" x14ac:dyDescent="0.1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</row>
    <row r="9" spans="1:88" ht="6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</row>
    <row r="11" spans="1:88" s="101" customFormat="1" ht="7.5" customHeight="1" x14ac:dyDescent="0.15">
      <c r="A11" s="236" t="s">
        <v>204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</row>
    <row r="12" spans="1:88" s="101" customFormat="1" ht="7.5" customHeight="1" x14ac:dyDescent="0.15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</row>
    <row r="13" spans="1:88" s="101" customFormat="1" ht="7.5" customHeight="1" x14ac:dyDescent="0.15">
      <c r="A13" s="236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</row>
    <row r="14" spans="1:88" s="101" customFormat="1" ht="7.5" customHeight="1" x14ac:dyDescent="0.15">
      <c r="A14" s="102"/>
      <c r="B14" s="102"/>
      <c r="C14" s="102"/>
      <c r="D14" s="102"/>
      <c r="E14" s="102"/>
      <c r="F14" s="159" t="s">
        <v>205</v>
      </c>
      <c r="G14" s="159"/>
      <c r="H14" s="159"/>
      <c r="I14" s="102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</row>
    <row r="15" spans="1:88" s="101" customFormat="1" ht="7.5" customHeight="1" x14ac:dyDescent="0.15">
      <c r="A15" s="102"/>
      <c r="B15" s="102"/>
      <c r="C15" s="102"/>
      <c r="D15" s="102"/>
      <c r="E15" s="102"/>
      <c r="F15" s="159"/>
      <c r="G15" s="159"/>
      <c r="H15" s="159"/>
      <c r="I15" s="102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</row>
    <row r="16" spans="1:88" s="101" customFormat="1" ht="7.5" customHeight="1" x14ac:dyDescent="0.15">
      <c r="A16" s="102"/>
      <c r="B16" s="102"/>
      <c r="C16" s="102"/>
      <c r="D16" s="102"/>
      <c r="E16" s="102"/>
      <c r="F16" s="159"/>
      <c r="G16" s="159"/>
      <c r="H16" s="159"/>
      <c r="I16" s="102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</row>
    <row r="17" spans="1:70" s="101" customFormat="1" ht="7.5" customHeight="1" x14ac:dyDescent="0.15">
      <c r="A17" s="102"/>
      <c r="B17" s="102"/>
      <c r="C17" s="102"/>
      <c r="D17" s="102"/>
      <c r="E17" s="102"/>
      <c r="F17" s="159" t="s">
        <v>206</v>
      </c>
      <c r="G17" s="159"/>
      <c r="H17" s="159"/>
      <c r="I17" s="102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</row>
    <row r="18" spans="1:70" s="101" customFormat="1" ht="7.5" customHeight="1" x14ac:dyDescent="0.15">
      <c r="A18" s="102"/>
      <c r="B18" s="102"/>
      <c r="C18" s="102"/>
      <c r="D18" s="102"/>
      <c r="E18" s="102"/>
      <c r="F18" s="159"/>
      <c r="G18" s="159"/>
      <c r="H18" s="159"/>
      <c r="I18" s="102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</row>
    <row r="19" spans="1:70" s="104" customFormat="1" ht="7.5" customHeight="1" x14ac:dyDescent="0.15">
      <c r="A19" s="103"/>
      <c r="B19" s="103"/>
      <c r="C19" s="103"/>
      <c r="D19" s="103"/>
      <c r="E19" s="103"/>
      <c r="F19" s="159"/>
      <c r="G19" s="159"/>
      <c r="H19" s="159"/>
      <c r="I19" s="102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</row>
    <row r="20" spans="1:70" s="104" customFormat="1" ht="7.5" customHeight="1" x14ac:dyDescent="0.15">
      <c r="A20" s="103"/>
      <c r="B20" s="103"/>
      <c r="C20" s="103"/>
      <c r="D20" s="103"/>
      <c r="E20" s="103"/>
      <c r="F20" s="102"/>
      <c r="G20" s="102"/>
      <c r="H20" s="102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3"/>
      <c r="BR20" s="103"/>
    </row>
    <row r="21" spans="1:70" s="104" customFormat="1" ht="7.5" customHeight="1" x14ac:dyDescent="0.15">
      <c r="A21" s="103"/>
      <c r="B21" s="103"/>
      <c r="C21" s="103"/>
      <c r="D21" s="103"/>
      <c r="E21" s="103"/>
      <c r="F21" s="102"/>
      <c r="G21" s="102"/>
      <c r="H21" s="102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3"/>
      <c r="BR21" s="103"/>
    </row>
    <row r="22" spans="1:70" s="104" customFormat="1" ht="7.5" customHeight="1" x14ac:dyDescent="0.15">
      <c r="A22" s="103"/>
      <c r="B22" s="103"/>
      <c r="C22" s="103"/>
      <c r="D22" s="103"/>
      <c r="E22" s="103"/>
      <c r="F22" s="102"/>
      <c r="G22" s="102"/>
      <c r="H22" s="102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3"/>
      <c r="BR22" s="103"/>
    </row>
    <row r="23" spans="1:70" s="104" customFormat="1" ht="7.5" customHeight="1" x14ac:dyDescent="0.15">
      <c r="A23" s="236" t="s">
        <v>207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</row>
    <row r="24" spans="1:70" s="104" customFormat="1" ht="7.5" customHeight="1" x14ac:dyDescent="0.15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</row>
    <row r="25" spans="1:70" s="104" customFormat="1" ht="7.5" customHeight="1" x14ac:dyDescent="0.15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</row>
    <row r="26" spans="1:70" s="104" customFormat="1" ht="7.5" customHeight="1" x14ac:dyDescent="0.15">
      <c r="A26" s="103"/>
      <c r="B26" s="103"/>
      <c r="C26" s="103"/>
      <c r="D26" s="103"/>
      <c r="E26" s="103"/>
      <c r="F26" s="234"/>
      <c r="G26" s="234"/>
      <c r="H26" s="234"/>
      <c r="I26" s="234" t="s">
        <v>208</v>
      </c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4" t="s">
        <v>209</v>
      </c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103"/>
      <c r="BR26" s="103"/>
    </row>
    <row r="27" spans="1:70" s="104" customFormat="1" ht="7.5" customHeight="1" x14ac:dyDescent="0.15">
      <c r="A27" s="103"/>
      <c r="B27" s="103"/>
      <c r="C27" s="103"/>
      <c r="D27" s="103"/>
      <c r="E27" s="103"/>
      <c r="F27" s="234"/>
      <c r="G27" s="234"/>
      <c r="H27" s="234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103"/>
      <c r="BR27" s="103"/>
    </row>
    <row r="28" spans="1:70" s="104" customFormat="1" ht="7.5" customHeight="1" x14ac:dyDescent="0.15">
      <c r="A28" s="103"/>
      <c r="B28" s="103"/>
      <c r="C28" s="103"/>
      <c r="D28" s="103"/>
      <c r="E28" s="103"/>
      <c r="F28" s="234"/>
      <c r="G28" s="234"/>
      <c r="H28" s="234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103"/>
      <c r="BR28" s="103"/>
    </row>
    <row r="29" spans="1:70" s="104" customFormat="1" ht="7.5" customHeight="1" x14ac:dyDescent="0.15">
      <c r="A29" s="103"/>
      <c r="B29" s="103"/>
      <c r="C29" s="103"/>
      <c r="D29" s="103"/>
      <c r="E29" s="103"/>
      <c r="F29" s="234" t="s">
        <v>205</v>
      </c>
      <c r="G29" s="234"/>
      <c r="H29" s="234"/>
      <c r="I29" s="223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3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103"/>
      <c r="BR29" s="103"/>
    </row>
    <row r="30" spans="1:70" s="104" customFormat="1" ht="7.5" customHeight="1" x14ac:dyDescent="0.15">
      <c r="A30" s="103"/>
      <c r="B30" s="103"/>
      <c r="C30" s="103"/>
      <c r="D30" s="103"/>
      <c r="E30" s="103"/>
      <c r="F30" s="234"/>
      <c r="G30" s="234"/>
      <c r="H30" s="23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103"/>
      <c r="BR30" s="103"/>
    </row>
    <row r="31" spans="1:70" s="104" customFormat="1" ht="7.5" customHeight="1" x14ac:dyDescent="0.15">
      <c r="A31" s="103"/>
      <c r="B31" s="103"/>
      <c r="C31" s="103"/>
      <c r="D31" s="103"/>
      <c r="E31" s="103"/>
      <c r="F31" s="234"/>
      <c r="G31" s="234"/>
      <c r="H31" s="23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103"/>
      <c r="BR31" s="103"/>
    </row>
    <row r="32" spans="1:70" s="104" customFormat="1" ht="7.5" customHeight="1" x14ac:dyDescent="0.15">
      <c r="A32" s="103"/>
      <c r="B32" s="103"/>
      <c r="C32" s="103"/>
      <c r="D32" s="103"/>
      <c r="E32" s="103"/>
      <c r="F32" s="234" t="s">
        <v>206</v>
      </c>
      <c r="G32" s="234"/>
      <c r="H32" s="234"/>
      <c r="I32" s="223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3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103"/>
      <c r="BR32" s="103"/>
    </row>
    <row r="33" spans="1:138" s="104" customFormat="1" ht="7.5" customHeight="1" x14ac:dyDescent="0.15">
      <c r="A33" s="103"/>
      <c r="B33" s="103"/>
      <c r="C33" s="103"/>
      <c r="D33" s="103"/>
      <c r="E33" s="103"/>
      <c r="F33" s="234"/>
      <c r="G33" s="234"/>
      <c r="H33" s="23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103"/>
      <c r="BR33" s="103"/>
    </row>
    <row r="34" spans="1:138" s="104" customFormat="1" ht="7.5" customHeight="1" x14ac:dyDescent="0.15">
      <c r="A34" s="103"/>
      <c r="B34" s="103"/>
      <c r="C34" s="103"/>
      <c r="D34" s="103"/>
      <c r="E34" s="103"/>
      <c r="F34" s="234"/>
      <c r="G34" s="234"/>
      <c r="H34" s="23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103"/>
      <c r="BR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</row>
    <row r="35" spans="1:138" s="104" customFormat="1" ht="7.5" customHeight="1" x14ac:dyDescent="0.15">
      <c r="A35" s="103"/>
      <c r="B35" s="103"/>
      <c r="C35" s="103"/>
      <c r="D35" s="103"/>
      <c r="E35" s="103"/>
      <c r="F35" s="102"/>
      <c r="G35" s="102"/>
      <c r="H35" s="102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3"/>
      <c r="BR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</row>
    <row r="36" spans="1:138" s="104" customFormat="1" ht="7.5" customHeight="1" x14ac:dyDescent="0.15">
      <c r="A36" s="103"/>
      <c r="B36" s="103"/>
      <c r="C36" s="103"/>
      <c r="D36" s="103"/>
      <c r="E36" s="103"/>
      <c r="F36" s="102"/>
      <c r="G36" s="102"/>
      <c r="H36" s="102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3"/>
      <c r="BR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</row>
    <row r="37" spans="1:138" s="104" customFormat="1" ht="7.5" customHeight="1" x14ac:dyDescent="0.15">
      <c r="A37" s="103"/>
      <c r="B37" s="103"/>
      <c r="C37" s="103"/>
      <c r="D37" s="103"/>
      <c r="E37" s="103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3"/>
      <c r="BO37" s="103"/>
      <c r="BP37" s="103"/>
      <c r="BQ37" s="103"/>
      <c r="BR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</row>
    <row r="38" spans="1:138" s="104" customFormat="1" ht="7.5" customHeight="1" x14ac:dyDescent="0.15">
      <c r="A38" s="200" t="s">
        <v>210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</row>
    <row r="39" spans="1:138" s="104" customFormat="1" ht="7.5" customHeight="1" x14ac:dyDescent="0.1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</row>
    <row r="40" spans="1:138" s="104" customFormat="1" ht="7.5" customHeight="1" x14ac:dyDescent="0.15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</row>
    <row r="41" spans="1:138" s="103" customFormat="1" ht="7.5" customHeight="1" x14ac:dyDescent="0.15">
      <c r="F41" s="234"/>
      <c r="G41" s="234"/>
      <c r="H41" s="234"/>
      <c r="I41" s="234" t="s">
        <v>208</v>
      </c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4" t="s">
        <v>209</v>
      </c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</row>
    <row r="42" spans="1:138" s="103" customFormat="1" ht="7.5" customHeight="1" x14ac:dyDescent="0.15">
      <c r="F42" s="234"/>
      <c r="G42" s="234"/>
      <c r="H42" s="234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</row>
    <row r="43" spans="1:138" s="103" customFormat="1" ht="7.5" customHeight="1" x14ac:dyDescent="0.15">
      <c r="F43" s="234"/>
      <c r="G43" s="234"/>
      <c r="H43" s="234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</row>
    <row r="44" spans="1:138" s="103" customFormat="1" ht="7.5" customHeight="1" x14ac:dyDescent="0.15">
      <c r="F44" s="155" t="s">
        <v>205</v>
      </c>
      <c r="G44" s="156"/>
      <c r="H44" s="157"/>
      <c r="I44" s="164"/>
      <c r="J44" s="165"/>
      <c r="K44" s="165"/>
      <c r="L44" s="165"/>
      <c r="M44" s="165"/>
      <c r="N44" s="165"/>
      <c r="O44" s="165"/>
      <c r="P44" s="165"/>
      <c r="Q44" s="168" t="s">
        <v>75</v>
      </c>
      <c r="R44" s="168"/>
      <c r="S44" s="168"/>
      <c r="T44" s="168"/>
      <c r="U44" s="169"/>
      <c r="V44" s="223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</row>
    <row r="45" spans="1:138" s="103" customFormat="1" ht="7.5" customHeight="1" x14ac:dyDescent="0.15">
      <c r="F45" s="158"/>
      <c r="G45" s="159"/>
      <c r="H45" s="160"/>
      <c r="I45" s="139"/>
      <c r="J45" s="140"/>
      <c r="K45" s="140"/>
      <c r="L45" s="140"/>
      <c r="M45" s="140"/>
      <c r="N45" s="140"/>
      <c r="O45" s="140"/>
      <c r="P45" s="140"/>
      <c r="Q45" s="143"/>
      <c r="R45" s="143"/>
      <c r="S45" s="143"/>
      <c r="T45" s="143"/>
      <c r="U45" s="14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</row>
    <row r="46" spans="1:138" s="103" customFormat="1" ht="7.5" customHeight="1" x14ac:dyDescent="0.15">
      <c r="F46" s="158"/>
      <c r="G46" s="159"/>
      <c r="H46" s="160"/>
      <c r="I46" s="166"/>
      <c r="J46" s="167"/>
      <c r="K46" s="167"/>
      <c r="L46" s="167"/>
      <c r="M46" s="167"/>
      <c r="N46" s="167"/>
      <c r="O46" s="167"/>
      <c r="P46" s="167"/>
      <c r="Q46" s="170"/>
      <c r="R46" s="170"/>
      <c r="S46" s="170"/>
      <c r="T46" s="170"/>
      <c r="U46" s="171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</row>
    <row r="47" spans="1:138" s="103" customFormat="1" ht="7.5" customHeight="1" x14ac:dyDescent="0.15">
      <c r="F47" s="158"/>
      <c r="G47" s="159"/>
      <c r="H47" s="160"/>
      <c r="I47" s="139"/>
      <c r="J47" s="140"/>
      <c r="K47" s="140"/>
      <c r="L47" s="140"/>
      <c r="M47" s="140"/>
      <c r="N47" s="140"/>
      <c r="O47" s="140"/>
      <c r="P47" s="140"/>
      <c r="Q47" s="143" t="s">
        <v>75</v>
      </c>
      <c r="R47" s="143"/>
      <c r="S47" s="143"/>
      <c r="T47" s="143"/>
      <c r="U47" s="144"/>
      <c r="V47" s="226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</row>
    <row r="48" spans="1:138" s="103" customFormat="1" ht="7.5" customHeight="1" x14ac:dyDescent="0.15">
      <c r="F48" s="158"/>
      <c r="G48" s="159"/>
      <c r="H48" s="160"/>
      <c r="I48" s="139"/>
      <c r="J48" s="140"/>
      <c r="K48" s="140"/>
      <c r="L48" s="140"/>
      <c r="M48" s="140"/>
      <c r="N48" s="140"/>
      <c r="O48" s="140"/>
      <c r="P48" s="140"/>
      <c r="Q48" s="143"/>
      <c r="R48" s="143"/>
      <c r="S48" s="143"/>
      <c r="T48" s="143"/>
      <c r="U48" s="14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</row>
    <row r="49" spans="1:71" s="103" customFormat="1" ht="7.5" customHeight="1" x14ac:dyDescent="0.15">
      <c r="F49" s="161"/>
      <c r="G49" s="162"/>
      <c r="H49" s="163"/>
      <c r="I49" s="141"/>
      <c r="J49" s="142"/>
      <c r="K49" s="142"/>
      <c r="L49" s="142"/>
      <c r="M49" s="142"/>
      <c r="N49" s="142"/>
      <c r="O49" s="142"/>
      <c r="P49" s="142"/>
      <c r="Q49" s="145"/>
      <c r="R49" s="145"/>
      <c r="S49" s="145"/>
      <c r="T49" s="145"/>
      <c r="U49" s="146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</row>
    <row r="50" spans="1:71" s="103" customFormat="1" ht="7.5" customHeight="1" x14ac:dyDescent="0.15">
      <c r="F50" s="155" t="s">
        <v>206</v>
      </c>
      <c r="G50" s="156"/>
      <c r="H50" s="157"/>
      <c r="I50" s="164"/>
      <c r="J50" s="165"/>
      <c r="K50" s="165"/>
      <c r="L50" s="165"/>
      <c r="M50" s="165"/>
      <c r="N50" s="165"/>
      <c r="O50" s="165"/>
      <c r="P50" s="165"/>
      <c r="Q50" s="168" t="s">
        <v>75</v>
      </c>
      <c r="R50" s="168"/>
      <c r="S50" s="168"/>
      <c r="T50" s="168"/>
      <c r="U50" s="169"/>
      <c r="V50" s="223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</row>
    <row r="51" spans="1:71" s="103" customFormat="1" ht="7.5" customHeight="1" x14ac:dyDescent="0.15">
      <c r="F51" s="158"/>
      <c r="G51" s="159"/>
      <c r="H51" s="160"/>
      <c r="I51" s="139"/>
      <c r="J51" s="140"/>
      <c r="K51" s="140"/>
      <c r="L51" s="140"/>
      <c r="M51" s="140"/>
      <c r="N51" s="140"/>
      <c r="O51" s="140"/>
      <c r="P51" s="140"/>
      <c r="Q51" s="143"/>
      <c r="R51" s="143"/>
      <c r="S51" s="143"/>
      <c r="T51" s="143"/>
      <c r="U51" s="14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</row>
    <row r="52" spans="1:71" s="103" customFormat="1" ht="7.5" customHeight="1" x14ac:dyDescent="0.15">
      <c r="F52" s="158"/>
      <c r="G52" s="159"/>
      <c r="H52" s="160"/>
      <c r="I52" s="166"/>
      <c r="J52" s="167"/>
      <c r="K52" s="167"/>
      <c r="L52" s="167"/>
      <c r="M52" s="167"/>
      <c r="N52" s="167"/>
      <c r="O52" s="167"/>
      <c r="P52" s="167"/>
      <c r="Q52" s="170"/>
      <c r="R52" s="170"/>
      <c r="S52" s="170"/>
      <c r="T52" s="170"/>
      <c r="U52" s="171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</row>
    <row r="53" spans="1:71" s="103" customFormat="1" ht="7.5" customHeight="1" x14ac:dyDescent="0.15">
      <c r="F53" s="158"/>
      <c r="G53" s="159"/>
      <c r="H53" s="160"/>
      <c r="I53" s="139"/>
      <c r="J53" s="140"/>
      <c r="K53" s="140"/>
      <c r="L53" s="140"/>
      <c r="M53" s="140"/>
      <c r="N53" s="140"/>
      <c r="O53" s="140"/>
      <c r="P53" s="140"/>
      <c r="Q53" s="143" t="s">
        <v>75</v>
      </c>
      <c r="R53" s="143"/>
      <c r="S53" s="143"/>
      <c r="T53" s="143"/>
      <c r="U53" s="144"/>
      <c r="V53" s="226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</row>
    <row r="54" spans="1:71" s="103" customFormat="1" ht="7.5" customHeight="1" x14ac:dyDescent="0.15">
      <c r="F54" s="158"/>
      <c r="G54" s="159"/>
      <c r="H54" s="160"/>
      <c r="I54" s="139"/>
      <c r="J54" s="140"/>
      <c r="K54" s="140"/>
      <c r="L54" s="140"/>
      <c r="M54" s="140"/>
      <c r="N54" s="140"/>
      <c r="O54" s="140"/>
      <c r="P54" s="140"/>
      <c r="Q54" s="143"/>
      <c r="R54" s="143"/>
      <c r="S54" s="143"/>
      <c r="T54" s="143"/>
      <c r="U54" s="14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</row>
    <row r="55" spans="1:71" s="103" customFormat="1" ht="7.5" customHeight="1" x14ac:dyDescent="0.15">
      <c r="F55" s="161"/>
      <c r="G55" s="162"/>
      <c r="H55" s="163"/>
      <c r="I55" s="141"/>
      <c r="J55" s="142"/>
      <c r="K55" s="142"/>
      <c r="L55" s="142"/>
      <c r="M55" s="142"/>
      <c r="N55" s="142"/>
      <c r="O55" s="142"/>
      <c r="P55" s="142"/>
      <c r="Q55" s="145"/>
      <c r="R55" s="145"/>
      <c r="S55" s="145"/>
      <c r="T55" s="145"/>
      <c r="U55" s="146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</row>
    <row r="58" spans="1:71" ht="6" customHeight="1" x14ac:dyDescent="0.15">
      <c r="A58" s="111" t="s">
        <v>14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</row>
    <row r="59" spans="1:71" ht="6" customHeight="1" x14ac:dyDescent="0.1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</row>
    <row r="60" spans="1:71" ht="6" customHeight="1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</row>
    <row r="62" spans="1:71" s="87" customFormat="1" ht="6" customHeight="1" x14ac:dyDescent="0.15">
      <c r="F62" s="228"/>
      <c r="G62" s="229"/>
      <c r="H62" s="230"/>
      <c r="I62" s="231" t="s">
        <v>15</v>
      </c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190" t="s">
        <v>173</v>
      </c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2"/>
      <c r="AN62" s="201" t="s">
        <v>174</v>
      </c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3"/>
      <c r="BG62" s="212" t="s">
        <v>180</v>
      </c>
      <c r="BH62" s="212"/>
      <c r="BI62" s="212"/>
      <c r="BJ62" s="212"/>
      <c r="BK62" s="212"/>
      <c r="BL62" s="212"/>
      <c r="BM62" s="88"/>
      <c r="BN62" s="89"/>
      <c r="BO62" s="89"/>
      <c r="BP62" s="89"/>
      <c r="BQ62" s="89"/>
      <c r="BR62" s="89"/>
      <c r="BS62" s="89"/>
    </row>
    <row r="63" spans="1:71" s="87" customFormat="1" ht="6" customHeight="1" x14ac:dyDescent="0.15">
      <c r="F63" s="228"/>
      <c r="G63" s="229"/>
      <c r="H63" s="230"/>
      <c r="I63" s="231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196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8"/>
      <c r="AN63" s="207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9"/>
      <c r="BG63" s="212"/>
      <c r="BH63" s="212"/>
      <c r="BI63" s="212"/>
      <c r="BJ63" s="212"/>
      <c r="BK63" s="212"/>
      <c r="BL63" s="212"/>
      <c r="BM63" s="88"/>
      <c r="BN63" s="89"/>
      <c r="BO63" s="89"/>
      <c r="BP63" s="89"/>
      <c r="BQ63" s="89"/>
      <c r="BR63" s="89"/>
      <c r="BS63" s="89"/>
    </row>
    <row r="64" spans="1:71" s="87" customFormat="1" ht="6" customHeight="1" x14ac:dyDescent="0.15">
      <c r="F64" s="228"/>
      <c r="G64" s="229"/>
      <c r="H64" s="230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12" t="s">
        <v>175</v>
      </c>
      <c r="W64" s="212"/>
      <c r="X64" s="212"/>
      <c r="Y64" s="212"/>
      <c r="Z64" s="212"/>
      <c r="AA64" s="212"/>
      <c r="AB64" s="212" t="s">
        <v>172</v>
      </c>
      <c r="AC64" s="212"/>
      <c r="AD64" s="212"/>
      <c r="AE64" s="212"/>
      <c r="AF64" s="212"/>
      <c r="AG64" s="212"/>
      <c r="AH64" s="212" t="s">
        <v>185</v>
      </c>
      <c r="AI64" s="212"/>
      <c r="AJ64" s="212"/>
      <c r="AK64" s="212"/>
      <c r="AL64" s="212"/>
      <c r="AM64" s="212"/>
      <c r="AN64" s="212" t="s">
        <v>178</v>
      </c>
      <c r="AO64" s="212"/>
      <c r="AP64" s="212"/>
      <c r="AQ64" s="212"/>
      <c r="AR64" s="212"/>
      <c r="AS64" s="212"/>
      <c r="AT64" s="213" t="s">
        <v>179</v>
      </c>
      <c r="AU64" s="213"/>
      <c r="AV64" s="213"/>
      <c r="AW64" s="213"/>
      <c r="AX64" s="213"/>
      <c r="AY64" s="213"/>
      <c r="AZ64" s="214" t="s">
        <v>181</v>
      </c>
      <c r="BA64" s="215"/>
      <c r="BB64" s="215"/>
      <c r="BC64" s="215"/>
      <c r="BD64" s="215"/>
      <c r="BE64" s="215"/>
      <c r="BF64" s="216"/>
      <c r="BG64" s="212"/>
      <c r="BH64" s="212"/>
      <c r="BI64" s="212"/>
      <c r="BJ64" s="212"/>
      <c r="BK64" s="212"/>
      <c r="BL64" s="212"/>
      <c r="BM64" s="88"/>
      <c r="BN64" s="89"/>
      <c r="BO64" s="89"/>
      <c r="BP64" s="89"/>
      <c r="BQ64" s="89"/>
      <c r="BR64" s="89"/>
      <c r="BS64" s="89"/>
    </row>
    <row r="65" spans="6:71" s="87" customFormat="1" ht="6" customHeight="1" x14ac:dyDescent="0.15">
      <c r="F65" s="228"/>
      <c r="G65" s="229"/>
      <c r="H65" s="230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3"/>
      <c r="AU65" s="213"/>
      <c r="AV65" s="213"/>
      <c r="AW65" s="213"/>
      <c r="AX65" s="213"/>
      <c r="AY65" s="213"/>
      <c r="AZ65" s="217"/>
      <c r="BA65" s="218"/>
      <c r="BB65" s="218"/>
      <c r="BC65" s="218"/>
      <c r="BD65" s="218"/>
      <c r="BE65" s="218"/>
      <c r="BF65" s="219"/>
      <c r="BG65" s="212"/>
      <c r="BH65" s="212"/>
      <c r="BI65" s="212"/>
      <c r="BJ65" s="212"/>
      <c r="BK65" s="212"/>
      <c r="BL65" s="212"/>
      <c r="BM65" s="88"/>
      <c r="BN65" s="89"/>
      <c r="BO65" s="89"/>
      <c r="BP65" s="89"/>
      <c r="BQ65" s="89"/>
      <c r="BR65" s="89"/>
      <c r="BS65" s="89"/>
    </row>
    <row r="66" spans="6:71" s="87" customFormat="1" ht="6" customHeight="1" x14ac:dyDescent="0.15">
      <c r="F66" s="228"/>
      <c r="G66" s="229"/>
      <c r="H66" s="230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3"/>
      <c r="AU66" s="213"/>
      <c r="AV66" s="213"/>
      <c r="AW66" s="213"/>
      <c r="AX66" s="213"/>
      <c r="AY66" s="213"/>
      <c r="AZ66" s="217"/>
      <c r="BA66" s="218"/>
      <c r="BB66" s="218"/>
      <c r="BC66" s="218"/>
      <c r="BD66" s="218"/>
      <c r="BE66" s="218"/>
      <c r="BF66" s="219"/>
      <c r="BG66" s="212"/>
      <c r="BH66" s="212"/>
      <c r="BI66" s="212"/>
      <c r="BJ66" s="212"/>
      <c r="BK66" s="212"/>
      <c r="BL66" s="212"/>
      <c r="BM66" s="88"/>
      <c r="BN66" s="89"/>
      <c r="BO66" s="89"/>
      <c r="BP66" s="89"/>
      <c r="BQ66" s="89"/>
      <c r="BR66" s="89"/>
      <c r="BS66" s="89"/>
    </row>
    <row r="67" spans="6:71" s="87" customFormat="1" ht="6" customHeight="1" x14ac:dyDescent="0.15">
      <c r="F67" s="228"/>
      <c r="G67" s="229"/>
      <c r="H67" s="230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3"/>
      <c r="AU67" s="213"/>
      <c r="AV67" s="213"/>
      <c r="AW67" s="213"/>
      <c r="AX67" s="213"/>
      <c r="AY67" s="213"/>
      <c r="AZ67" s="217"/>
      <c r="BA67" s="218"/>
      <c r="BB67" s="218"/>
      <c r="BC67" s="218"/>
      <c r="BD67" s="218"/>
      <c r="BE67" s="218"/>
      <c r="BF67" s="219"/>
      <c r="BG67" s="212"/>
      <c r="BH67" s="212"/>
      <c r="BI67" s="212"/>
      <c r="BJ67" s="212"/>
      <c r="BK67" s="212"/>
      <c r="BL67" s="212"/>
      <c r="BM67" s="88"/>
      <c r="BN67" s="89"/>
      <c r="BO67" s="89"/>
      <c r="BP67" s="89"/>
      <c r="BQ67" s="89"/>
      <c r="BR67" s="89"/>
      <c r="BS67" s="89"/>
    </row>
    <row r="68" spans="6:71" s="87" customFormat="1" ht="6" customHeight="1" x14ac:dyDescent="0.15">
      <c r="F68" s="228"/>
      <c r="G68" s="229"/>
      <c r="H68" s="230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3"/>
      <c r="AU68" s="213"/>
      <c r="AV68" s="213"/>
      <c r="AW68" s="213"/>
      <c r="AX68" s="213"/>
      <c r="AY68" s="213"/>
      <c r="AZ68" s="220"/>
      <c r="BA68" s="221"/>
      <c r="BB68" s="221"/>
      <c r="BC68" s="221"/>
      <c r="BD68" s="221"/>
      <c r="BE68" s="221"/>
      <c r="BF68" s="222"/>
      <c r="BG68" s="212"/>
      <c r="BH68" s="212"/>
      <c r="BI68" s="212"/>
      <c r="BJ68" s="212"/>
      <c r="BK68" s="212"/>
      <c r="BL68" s="212"/>
      <c r="BM68" s="88"/>
      <c r="BN68" s="89"/>
      <c r="BO68" s="89"/>
      <c r="BP68" s="89"/>
      <c r="BQ68" s="89"/>
      <c r="BR68" s="89"/>
      <c r="BS68" s="89"/>
    </row>
    <row r="69" spans="6:71" s="87" customFormat="1" ht="6" customHeight="1" x14ac:dyDescent="0.15">
      <c r="F69" s="155" t="s">
        <v>205</v>
      </c>
      <c r="G69" s="156"/>
      <c r="H69" s="157"/>
      <c r="I69" s="188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90"/>
      <c r="W69" s="191"/>
      <c r="X69" s="191"/>
      <c r="Y69" s="191"/>
      <c r="Z69" s="191"/>
      <c r="AA69" s="192"/>
      <c r="AB69" s="190"/>
      <c r="AC69" s="191"/>
      <c r="AD69" s="191"/>
      <c r="AE69" s="191"/>
      <c r="AF69" s="191"/>
      <c r="AG69" s="192"/>
      <c r="AH69" s="190"/>
      <c r="AI69" s="191"/>
      <c r="AJ69" s="191"/>
      <c r="AK69" s="191"/>
      <c r="AL69" s="191"/>
      <c r="AM69" s="192"/>
      <c r="AN69" s="201"/>
      <c r="AO69" s="202"/>
      <c r="AP69" s="202"/>
      <c r="AQ69" s="202"/>
      <c r="AR69" s="202"/>
      <c r="AS69" s="203"/>
      <c r="AT69" s="201"/>
      <c r="AU69" s="202"/>
      <c r="AV69" s="202"/>
      <c r="AW69" s="202"/>
      <c r="AX69" s="202"/>
      <c r="AY69" s="203"/>
      <c r="AZ69" s="201"/>
      <c r="BA69" s="202"/>
      <c r="BB69" s="202"/>
      <c r="BC69" s="202"/>
      <c r="BD69" s="202"/>
      <c r="BE69" s="202"/>
      <c r="BF69" s="203"/>
      <c r="BG69" s="190"/>
      <c r="BH69" s="191"/>
      <c r="BI69" s="191"/>
      <c r="BJ69" s="191"/>
      <c r="BK69" s="191"/>
      <c r="BL69" s="192"/>
      <c r="BM69" s="88"/>
      <c r="BN69" s="89"/>
      <c r="BO69" s="89"/>
      <c r="BP69" s="89"/>
      <c r="BQ69" s="89"/>
      <c r="BR69" s="89"/>
      <c r="BS69" s="89"/>
    </row>
    <row r="70" spans="6:71" s="87" customFormat="1" ht="6" customHeight="1" x14ac:dyDescent="0.15">
      <c r="F70" s="158"/>
      <c r="G70" s="159"/>
      <c r="H70" s="160"/>
      <c r="I70" s="188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93"/>
      <c r="W70" s="194"/>
      <c r="X70" s="194"/>
      <c r="Y70" s="194"/>
      <c r="Z70" s="194"/>
      <c r="AA70" s="195"/>
      <c r="AB70" s="193"/>
      <c r="AC70" s="194"/>
      <c r="AD70" s="194"/>
      <c r="AE70" s="194"/>
      <c r="AF70" s="194"/>
      <c r="AG70" s="195"/>
      <c r="AH70" s="193"/>
      <c r="AI70" s="194"/>
      <c r="AJ70" s="194"/>
      <c r="AK70" s="194"/>
      <c r="AL70" s="194"/>
      <c r="AM70" s="195"/>
      <c r="AN70" s="204"/>
      <c r="AO70" s="205"/>
      <c r="AP70" s="205"/>
      <c r="AQ70" s="205"/>
      <c r="AR70" s="205"/>
      <c r="AS70" s="206"/>
      <c r="AT70" s="204"/>
      <c r="AU70" s="205"/>
      <c r="AV70" s="205"/>
      <c r="AW70" s="205"/>
      <c r="AX70" s="205"/>
      <c r="AY70" s="206"/>
      <c r="AZ70" s="204"/>
      <c r="BA70" s="205"/>
      <c r="BB70" s="205"/>
      <c r="BC70" s="205"/>
      <c r="BD70" s="205"/>
      <c r="BE70" s="205"/>
      <c r="BF70" s="206"/>
      <c r="BG70" s="193"/>
      <c r="BH70" s="194"/>
      <c r="BI70" s="194"/>
      <c r="BJ70" s="194"/>
      <c r="BK70" s="194"/>
      <c r="BL70" s="195"/>
      <c r="BM70" s="88"/>
      <c r="BN70" s="89"/>
      <c r="BO70" s="89"/>
      <c r="BP70" s="89"/>
      <c r="BQ70" s="89"/>
      <c r="BR70" s="89"/>
      <c r="BS70" s="89"/>
    </row>
    <row r="71" spans="6:71" s="87" customFormat="1" ht="6" customHeight="1" x14ac:dyDescent="0.15">
      <c r="F71" s="158"/>
      <c r="G71" s="159"/>
      <c r="H71" s="160"/>
      <c r="I71" s="188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93"/>
      <c r="W71" s="194"/>
      <c r="X71" s="194"/>
      <c r="Y71" s="194"/>
      <c r="Z71" s="194"/>
      <c r="AA71" s="195"/>
      <c r="AB71" s="193"/>
      <c r="AC71" s="194"/>
      <c r="AD71" s="194"/>
      <c r="AE71" s="194"/>
      <c r="AF71" s="194"/>
      <c r="AG71" s="195"/>
      <c r="AH71" s="193"/>
      <c r="AI71" s="194"/>
      <c r="AJ71" s="194"/>
      <c r="AK71" s="194"/>
      <c r="AL71" s="194"/>
      <c r="AM71" s="195"/>
      <c r="AN71" s="204"/>
      <c r="AO71" s="205"/>
      <c r="AP71" s="205"/>
      <c r="AQ71" s="205"/>
      <c r="AR71" s="205"/>
      <c r="AS71" s="206"/>
      <c r="AT71" s="204"/>
      <c r="AU71" s="205"/>
      <c r="AV71" s="205"/>
      <c r="AW71" s="205"/>
      <c r="AX71" s="205"/>
      <c r="AY71" s="206"/>
      <c r="AZ71" s="204"/>
      <c r="BA71" s="205"/>
      <c r="BB71" s="205"/>
      <c r="BC71" s="205"/>
      <c r="BD71" s="205"/>
      <c r="BE71" s="205"/>
      <c r="BF71" s="206"/>
      <c r="BG71" s="193"/>
      <c r="BH71" s="194"/>
      <c r="BI71" s="194"/>
      <c r="BJ71" s="194"/>
      <c r="BK71" s="194"/>
      <c r="BL71" s="195"/>
      <c r="BM71" s="88"/>
      <c r="BN71" s="89"/>
      <c r="BO71" s="89"/>
      <c r="BP71" s="89"/>
      <c r="BQ71" s="89"/>
      <c r="BR71" s="89"/>
      <c r="BS71" s="89"/>
    </row>
    <row r="72" spans="6:71" s="87" customFormat="1" ht="6" customHeight="1" x14ac:dyDescent="0.15">
      <c r="F72" s="158"/>
      <c r="G72" s="159"/>
      <c r="H72" s="160"/>
      <c r="I72" s="188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93"/>
      <c r="W72" s="194"/>
      <c r="X72" s="194"/>
      <c r="Y72" s="194"/>
      <c r="Z72" s="194"/>
      <c r="AA72" s="195"/>
      <c r="AB72" s="193"/>
      <c r="AC72" s="194"/>
      <c r="AD72" s="194"/>
      <c r="AE72" s="194"/>
      <c r="AF72" s="194"/>
      <c r="AG72" s="195"/>
      <c r="AH72" s="193"/>
      <c r="AI72" s="194"/>
      <c r="AJ72" s="194"/>
      <c r="AK72" s="194"/>
      <c r="AL72" s="194"/>
      <c r="AM72" s="195"/>
      <c r="AN72" s="204" t="s">
        <v>182</v>
      </c>
      <c r="AO72" s="205"/>
      <c r="AP72" s="205"/>
      <c r="AQ72" s="205"/>
      <c r="AR72" s="205"/>
      <c r="AS72" s="206"/>
      <c r="AT72" s="204" t="s">
        <v>182</v>
      </c>
      <c r="AU72" s="205"/>
      <c r="AV72" s="205"/>
      <c r="AW72" s="205"/>
      <c r="AX72" s="205"/>
      <c r="AY72" s="206"/>
      <c r="AZ72" s="204" t="s">
        <v>182</v>
      </c>
      <c r="BA72" s="205"/>
      <c r="BB72" s="205"/>
      <c r="BC72" s="205"/>
      <c r="BD72" s="205"/>
      <c r="BE72" s="205"/>
      <c r="BF72" s="206"/>
      <c r="BG72" s="193" t="s">
        <v>183</v>
      </c>
      <c r="BH72" s="194"/>
      <c r="BI72" s="194"/>
      <c r="BJ72" s="194"/>
      <c r="BK72" s="194"/>
      <c r="BL72" s="195"/>
      <c r="BM72" s="88"/>
      <c r="BN72" s="89"/>
      <c r="BO72" s="89"/>
      <c r="BP72" s="89"/>
      <c r="BQ72" s="89"/>
      <c r="BR72" s="89"/>
      <c r="BS72" s="89"/>
    </row>
    <row r="73" spans="6:71" s="87" customFormat="1" ht="6" customHeight="1" x14ac:dyDescent="0.15">
      <c r="F73" s="158"/>
      <c r="G73" s="159"/>
      <c r="H73" s="160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93"/>
      <c r="W73" s="194"/>
      <c r="X73" s="194"/>
      <c r="Y73" s="194"/>
      <c r="Z73" s="194"/>
      <c r="AA73" s="195"/>
      <c r="AB73" s="193"/>
      <c r="AC73" s="194"/>
      <c r="AD73" s="194"/>
      <c r="AE73" s="194"/>
      <c r="AF73" s="194"/>
      <c r="AG73" s="195"/>
      <c r="AH73" s="193"/>
      <c r="AI73" s="194"/>
      <c r="AJ73" s="194"/>
      <c r="AK73" s="194"/>
      <c r="AL73" s="194"/>
      <c r="AM73" s="195"/>
      <c r="AN73" s="204"/>
      <c r="AO73" s="205"/>
      <c r="AP73" s="205"/>
      <c r="AQ73" s="205"/>
      <c r="AR73" s="205"/>
      <c r="AS73" s="206"/>
      <c r="AT73" s="204"/>
      <c r="AU73" s="205"/>
      <c r="AV73" s="205"/>
      <c r="AW73" s="205"/>
      <c r="AX73" s="205"/>
      <c r="AY73" s="206"/>
      <c r="AZ73" s="204"/>
      <c r="BA73" s="205"/>
      <c r="BB73" s="205"/>
      <c r="BC73" s="205"/>
      <c r="BD73" s="205"/>
      <c r="BE73" s="205"/>
      <c r="BF73" s="206"/>
      <c r="BG73" s="193"/>
      <c r="BH73" s="194"/>
      <c r="BI73" s="194"/>
      <c r="BJ73" s="194"/>
      <c r="BK73" s="194"/>
      <c r="BL73" s="195"/>
      <c r="BM73" s="88"/>
      <c r="BN73" s="89"/>
      <c r="BO73" s="89"/>
      <c r="BP73" s="89"/>
      <c r="BQ73" s="89"/>
      <c r="BR73" s="89"/>
      <c r="BS73" s="89"/>
    </row>
    <row r="74" spans="6:71" s="87" customFormat="1" ht="6" customHeight="1" x14ac:dyDescent="0.15">
      <c r="F74" s="158"/>
      <c r="G74" s="159"/>
      <c r="H74" s="160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96"/>
      <c r="W74" s="197"/>
      <c r="X74" s="197"/>
      <c r="Y74" s="197"/>
      <c r="Z74" s="197"/>
      <c r="AA74" s="198"/>
      <c r="AB74" s="196"/>
      <c r="AC74" s="197"/>
      <c r="AD74" s="197"/>
      <c r="AE74" s="197"/>
      <c r="AF74" s="197"/>
      <c r="AG74" s="198"/>
      <c r="AH74" s="196"/>
      <c r="AI74" s="197"/>
      <c r="AJ74" s="197"/>
      <c r="AK74" s="197"/>
      <c r="AL74" s="197"/>
      <c r="AM74" s="198"/>
      <c r="AN74" s="207"/>
      <c r="AO74" s="208"/>
      <c r="AP74" s="208"/>
      <c r="AQ74" s="208"/>
      <c r="AR74" s="208"/>
      <c r="AS74" s="209"/>
      <c r="AT74" s="207"/>
      <c r="AU74" s="208"/>
      <c r="AV74" s="208"/>
      <c r="AW74" s="208"/>
      <c r="AX74" s="208"/>
      <c r="AY74" s="209"/>
      <c r="AZ74" s="207"/>
      <c r="BA74" s="208"/>
      <c r="BB74" s="208"/>
      <c r="BC74" s="208"/>
      <c r="BD74" s="208"/>
      <c r="BE74" s="208"/>
      <c r="BF74" s="209"/>
      <c r="BG74" s="196"/>
      <c r="BH74" s="197"/>
      <c r="BI74" s="197"/>
      <c r="BJ74" s="197"/>
      <c r="BK74" s="197"/>
      <c r="BL74" s="198"/>
      <c r="BM74" s="88"/>
      <c r="BN74" s="89"/>
      <c r="BO74" s="89"/>
      <c r="BP74" s="89"/>
      <c r="BQ74" s="89"/>
      <c r="BR74" s="89"/>
      <c r="BS74" s="89"/>
    </row>
    <row r="75" spans="6:71" s="87" customFormat="1" ht="6" customHeight="1" x14ac:dyDescent="0.15">
      <c r="F75" s="158"/>
      <c r="G75" s="159"/>
      <c r="H75" s="160"/>
      <c r="I75" s="210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190"/>
      <c r="W75" s="191"/>
      <c r="X75" s="191"/>
      <c r="Y75" s="191"/>
      <c r="Z75" s="191"/>
      <c r="AA75" s="192"/>
      <c r="AB75" s="190"/>
      <c r="AC75" s="191"/>
      <c r="AD75" s="191"/>
      <c r="AE75" s="191"/>
      <c r="AF75" s="191"/>
      <c r="AG75" s="192"/>
      <c r="AH75" s="190"/>
      <c r="AI75" s="191"/>
      <c r="AJ75" s="191"/>
      <c r="AK75" s="191"/>
      <c r="AL75" s="191"/>
      <c r="AM75" s="192"/>
      <c r="AN75" s="201"/>
      <c r="AO75" s="202"/>
      <c r="AP75" s="202"/>
      <c r="AQ75" s="202"/>
      <c r="AR75" s="202"/>
      <c r="AS75" s="203"/>
      <c r="AT75" s="201"/>
      <c r="AU75" s="202"/>
      <c r="AV75" s="202"/>
      <c r="AW75" s="202"/>
      <c r="AX75" s="202"/>
      <c r="AY75" s="203"/>
      <c r="AZ75" s="201"/>
      <c r="BA75" s="202"/>
      <c r="BB75" s="202"/>
      <c r="BC75" s="202"/>
      <c r="BD75" s="202"/>
      <c r="BE75" s="202"/>
      <c r="BF75" s="203"/>
      <c r="BG75" s="190"/>
      <c r="BH75" s="191"/>
      <c r="BI75" s="191"/>
      <c r="BJ75" s="191"/>
      <c r="BK75" s="191"/>
      <c r="BL75" s="192"/>
      <c r="BM75" s="88"/>
      <c r="BN75" s="89"/>
      <c r="BO75" s="89"/>
      <c r="BP75" s="89"/>
      <c r="BQ75" s="89"/>
      <c r="BR75" s="89"/>
      <c r="BS75" s="89"/>
    </row>
    <row r="76" spans="6:71" s="87" customFormat="1" ht="6" customHeight="1" x14ac:dyDescent="0.15">
      <c r="F76" s="158"/>
      <c r="G76" s="159"/>
      <c r="H76" s="160"/>
      <c r="I76" s="210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193"/>
      <c r="W76" s="194"/>
      <c r="X76" s="194"/>
      <c r="Y76" s="194"/>
      <c r="Z76" s="194"/>
      <c r="AA76" s="195"/>
      <c r="AB76" s="193"/>
      <c r="AC76" s="194"/>
      <c r="AD76" s="194"/>
      <c r="AE76" s="194"/>
      <c r="AF76" s="194"/>
      <c r="AG76" s="195"/>
      <c r="AH76" s="193"/>
      <c r="AI76" s="194"/>
      <c r="AJ76" s="194"/>
      <c r="AK76" s="194"/>
      <c r="AL76" s="194"/>
      <c r="AM76" s="195"/>
      <c r="AN76" s="204"/>
      <c r="AO76" s="205"/>
      <c r="AP76" s="205"/>
      <c r="AQ76" s="205"/>
      <c r="AR76" s="205"/>
      <c r="AS76" s="206"/>
      <c r="AT76" s="204"/>
      <c r="AU76" s="205"/>
      <c r="AV76" s="205"/>
      <c r="AW76" s="205"/>
      <c r="AX76" s="205"/>
      <c r="AY76" s="206"/>
      <c r="AZ76" s="204"/>
      <c r="BA76" s="205"/>
      <c r="BB76" s="205"/>
      <c r="BC76" s="205"/>
      <c r="BD76" s="205"/>
      <c r="BE76" s="205"/>
      <c r="BF76" s="206"/>
      <c r="BG76" s="193"/>
      <c r="BH76" s="194"/>
      <c r="BI76" s="194"/>
      <c r="BJ76" s="194"/>
      <c r="BK76" s="194"/>
      <c r="BL76" s="195"/>
      <c r="BM76" s="88"/>
      <c r="BN76" s="89"/>
      <c r="BO76" s="89"/>
      <c r="BP76" s="89"/>
      <c r="BQ76" s="89"/>
      <c r="BR76" s="89"/>
      <c r="BS76" s="89"/>
    </row>
    <row r="77" spans="6:71" s="87" customFormat="1" ht="6" customHeight="1" x14ac:dyDescent="0.15">
      <c r="F77" s="158"/>
      <c r="G77" s="159"/>
      <c r="H77" s="160"/>
      <c r="I77" s="210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193"/>
      <c r="W77" s="194"/>
      <c r="X77" s="194"/>
      <c r="Y77" s="194"/>
      <c r="Z77" s="194"/>
      <c r="AA77" s="195"/>
      <c r="AB77" s="193"/>
      <c r="AC77" s="194"/>
      <c r="AD77" s="194"/>
      <c r="AE77" s="194"/>
      <c r="AF77" s="194"/>
      <c r="AG77" s="195"/>
      <c r="AH77" s="193"/>
      <c r="AI77" s="194"/>
      <c r="AJ77" s="194"/>
      <c r="AK77" s="194"/>
      <c r="AL77" s="194"/>
      <c r="AM77" s="195"/>
      <c r="AN77" s="204"/>
      <c r="AO77" s="205"/>
      <c r="AP77" s="205"/>
      <c r="AQ77" s="205"/>
      <c r="AR77" s="205"/>
      <c r="AS77" s="206"/>
      <c r="AT77" s="204"/>
      <c r="AU77" s="205"/>
      <c r="AV77" s="205"/>
      <c r="AW77" s="205"/>
      <c r="AX77" s="205"/>
      <c r="AY77" s="206"/>
      <c r="AZ77" s="204"/>
      <c r="BA77" s="205"/>
      <c r="BB77" s="205"/>
      <c r="BC77" s="205"/>
      <c r="BD77" s="205"/>
      <c r="BE77" s="205"/>
      <c r="BF77" s="206"/>
      <c r="BG77" s="193"/>
      <c r="BH77" s="194"/>
      <c r="BI77" s="194"/>
      <c r="BJ77" s="194"/>
      <c r="BK77" s="194"/>
      <c r="BL77" s="195"/>
      <c r="BM77" s="88"/>
      <c r="BN77" s="89"/>
      <c r="BO77" s="89"/>
      <c r="BP77" s="89"/>
      <c r="BQ77" s="89"/>
      <c r="BR77" s="89"/>
      <c r="BS77" s="89"/>
    </row>
    <row r="78" spans="6:71" s="87" customFormat="1" ht="6" customHeight="1" x14ac:dyDescent="0.15">
      <c r="F78" s="158"/>
      <c r="G78" s="159"/>
      <c r="H78" s="160"/>
      <c r="I78" s="210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193"/>
      <c r="W78" s="194"/>
      <c r="X78" s="194"/>
      <c r="Y78" s="194"/>
      <c r="Z78" s="194"/>
      <c r="AA78" s="195"/>
      <c r="AB78" s="193"/>
      <c r="AC78" s="194"/>
      <c r="AD78" s="194"/>
      <c r="AE78" s="194"/>
      <c r="AF78" s="194"/>
      <c r="AG78" s="195"/>
      <c r="AH78" s="193"/>
      <c r="AI78" s="194"/>
      <c r="AJ78" s="194"/>
      <c r="AK78" s="194"/>
      <c r="AL78" s="194"/>
      <c r="AM78" s="195"/>
      <c r="AN78" s="204" t="s">
        <v>182</v>
      </c>
      <c r="AO78" s="205"/>
      <c r="AP78" s="205"/>
      <c r="AQ78" s="205"/>
      <c r="AR78" s="205"/>
      <c r="AS78" s="206"/>
      <c r="AT78" s="204" t="s">
        <v>182</v>
      </c>
      <c r="AU78" s="205"/>
      <c r="AV78" s="205"/>
      <c r="AW78" s="205"/>
      <c r="AX78" s="205"/>
      <c r="AY78" s="206"/>
      <c r="AZ78" s="204" t="s">
        <v>182</v>
      </c>
      <c r="BA78" s="205"/>
      <c r="BB78" s="205"/>
      <c r="BC78" s="205"/>
      <c r="BD78" s="205"/>
      <c r="BE78" s="205"/>
      <c r="BF78" s="206"/>
      <c r="BG78" s="193" t="s">
        <v>183</v>
      </c>
      <c r="BH78" s="194"/>
      <c r="BI78" s="194"/>
      <c r="BJ78" s="194"/>
      <c r="BK78" s="194"/>
      <c r="BL78" s="195"/>
      <c r="BM78" s="88"/>
      <c r="BN78" s="89"/>
      <c r="BO78" s="89"/>
      <c r="BP78" s="89"/>
      <c r="BQ78" s="89"/>
      <c r="BR78" s="89"/>
      <c r="BS78" s="89"/>
    </row>
    <row r="79" spans="6:71" s="87" customFormat="1" ht="6" customHeight="1" x14ac:dyDescent="0.15">
      <c r="F79" s="158"/>
      <c r="G79" s="159"/>
      <c r="H79" s="160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93"/>
      <c r="W79" s="194"/>
      <c r="X79" s="194"/>
      <c r="Y79" s="194"/>
      <c r="Z79" s="194"/>
      <c r="AA79" s="195"/>
      <c r="AB79" s="193"/>
      <c r="AC79" s="194"/>
      <c r="AD79" s="194"/>
      <c r="AE79" s="194"/>
      <c r="AF79" s="194"/>
      <c r="AG79" s="195"/>
      <c r="AH79" s="193"/>
      <c r="AI79" s="194"/>
      <c r="AJ79" s="194"/>
      <c r="AK79" s="194"/>
      <c r="AL79" s="194"/>
      <c r="AM79" s="195"/>
      <c r="AN79" s="204"/>
      <c r="AO79" s="205"/>
      <c r="AP79" s="205"/>
      <c r="AQ79" s="205"/>
      <c r="AR79" s="205"/>
      <c r="AS79" s="206"/>
      <c r="AT79" s="204"/>
      <c r="AU79" s="205"/>
      <c r="AV79" s="205"/>
      <c r="AW79" s="205"/>
      <c r="AX79" s="205"/>
      <c r="AY79" s="206"/>
      <c r="AZ79" s="204"/>
      <c r="BA79" s="205"/>
      <c r="BB79" s="205"/>
      <c r="BC79" s="205"/>
      <c r="BD79" s="205"/>
      <c r="BE79" s="205"/>
      <c r="BF79" s="206"/>
      <c r="BG79" s="193"/>
      <c r="BH79" s="194"/>
      <c r="BI79" s="194"/>
      <c r="BJ79" s="194"/>
      <c r="BK79" s="194"/>
      <c r="BL79" s="195"/>
      <c r="BM79" s="88"/>
      <c r="BN79" s="89"/>
      <c r="BO79" s="89"/>
      <c r="BP79" s="89"/>
      <c r="BQ79" s="89"/>
      <c r="BR79" s="89"/>
      <c r="BS79" s="89"/>
    </row>
    <row r="80" spans="6:71" s="87" customFormat="1" ht="6" customHeight="1" x14ac:dyDescent="0.15">
      <c r="F80" s="161"/>
      <c r="G80" s="162"/>
      <c r="H80" s="163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96"/>
      <c r="W80" s="197"/>
      <c r="X80" s="197"/>
      <c r="Y80" s="197"/>
      <c r="Z80" s="197"/>
      <c r="AA80" s="198"/>
      <c r="AB80" s="196"/>
      <c r="AC80" s="197"/>
      <c r="AD80" s="197"/>
      <c r="AE80" s="197"/>
      <c r="AF80" s="197"/>
      <c r="AG80" s="198"/>
      <c r="AH80" s="196"/>
      <c r="AI80" s="197"/>
      <c r="AJ80" s="197"/>
      <c r="AK80" s="197"/>
      <c r="AL80" s="197"/>
      <c r="AM80" s="198"/>
      <c r="AN80" s="207"/>
      <c r="AO80" s="208"/>
      <c r="AP80" s="208"/>
      <c r="AQ80" s="208"/>
      <c r="AR80" s="208"/>
      <c r="AS80" s="209"/>
      <c r="AT80" s="207"/>
      <c r="AU80" s="208"/>
      <c r="AV80" s="208"/>
      <c r="AW80" s="208"/>
      <c r="AX80" s="208"/>
      <c r="AY80" s="209"/>
      <c r="AZ80" s="207"/>
      <c r="BA80" s="208"/>
      <c r="BB80" s="208"/>
      <c r="BC80" s="208"/>
      <c r="BD80" s="208"/>
      <c r="BE80" s="208"/>
      <c r="BF80" s="209"/>
      <c r="BG80" s="196"/>
      <c r="BH80" s="197"/>
      <c r="BI80" s="197"/>
      <c r="BJ80" s="197"/>
      <c r="BK80" s="197"/>
      <c r="BL80" s="198"/>
      <c r="BM80" s="88"/>
      <c r="BN80" s="89"/>
      <c r="BO80" s="89"/>
      <c r="BP80" s="89"/>
      <c r="BQ80" s="89"/>
      <c r="BR80" s="89"/>
      <c r="BS80" s="89"/>
    </row>
    <row r="81" spans="4:73" s="87" customFormat="1" ht="6" customHeight="1" x14ac:dyDescent="0.15">
      <c r="F81" s="155" t="s">
        <v>206</v>
      </c>
      <c r="G81" s="156"/>
      <c r="H81" s="157"/>
      <c r="I81" s="188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90"/>
      <c r="W81" s="191"/>
      <c r="X81" s="191"/>
      <c r="Y81" s="191"/>
      <c r="Z81" s="191"/>
      <c r="AA81" s="192"/>
      <c r="AB81" s="190"/>
      <c r="AC81" s="191"/>
      <c r="AD81" s="191"/>
      <c r="AE81" s="191"/>
      <c r="AF81" s="191"/>
      <c r="AG81" s="192"/>
      <c r="AH81" s="190"/>
      <c r="AI81" s="191"/>
      <c r="AJ81" s="191"/>
      <c r="AK81" s="191"/>
      <c r="AL81" s="191"/>
      <c r="AM81" s="192"/>
      <c r="AN81" s="201"/>
      <c r="AO81" s="202"/>
      <c r="AP81" s="202"/>
      <c r="AQ81" s="202"/>
      <c r="AR81" s="202"/>
      <c r="AS81" s="203"/>
      <c r="AT81" s="201"/>
      <c r="AU81" s="202"/>
      <c r="AV81" s="202"/>
      <c r="AW81" s="202"/>
      <c r="AX81" s="202"/>
      <c r="AY81" s="203"/>
      <c r="AZ81" s="201"/>
      <c r="BA81" s="202"/>
      <c r="BB81" s="202"/>
      <c r="BC81" s="202"/>
      <c r="BD81" s="202"/>
      <c r="BE81" s="202"/>
      <c r="BF81" s="203"/>
      <c r="BG81" s="190"/>
      <c r="BH81" s="191"/>
      <c r="BI81" s="191"/>
      <c r="BJ81" s="191"/>
      <c r="BK81" s="191"/>
      <c r="BL81" s="192"/>
      <c r="BM81" s="88"/>
      <c r="BN81" s="89"/>
      <c r="BO81" s="89"/>
      <c r="BP81" s="89"/>
      <c r="BQ81" s="89"/>
      <c r="BR81" s="89"/>
      <c r="BS81" s="89"/>
    </row>
    <row r="82" spans="4:73" s="87" customFormat="1" ht="6" customHeight="1" x14ac:dyDescent="0.15">
      <c r="F82" s="158"/>
      <c r="G82" s="159"/>
      <c r="H82" s="160"/>
      <c r="I82" s="188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93"/>
      <c r="W82" s="194"/>
      <c r="X82" s="194"/>
      <c r="Y82" s="194"/>
      <c r="Z82" s="194"/>
      <c r="AA82" s="195"/>
      <c r="AB82" s="193"/>
      <c r="AC82" s="194"/>
      <c r="AD82" s="194"/>
      <c r="AE82" s="194"/>
      <c r="AF82" s="194"/>
      <c r="AG82" s="195"/>
      <c r="AH82" s="193"/>
      <c r="AI82" s="194"/>
      <c r="AJ82" s="194"/>
      <c r="AK82" s="194"/>
      <c r="AL82" s="194"/>
      <c r="AM82" s="195"/>
      <c r="AN82" s="204"/>
      <c r="AO82" s="205"/>
      <c r="AP82" s="205"/>
      <c r="AQ82" s="205"/>
      <c r="AR82" s="205"/>
      <c r="AS82" s="206"/>
      <c r="AT82" s="204"/>
      <c r="AU82" s="205"/>
      <c r="AV82" s="205"/>
      <c r="AW82" s="205"/>
      <c r="AX82" s="205"/>
      <c r="AY82" s="206"/>
      <c r="AZ82" s="204"/>
      <c r="BA82" s="205"/>
      <c r="BB82" s="205"/>
      <c r="BC82" s="205"/>
      <c r="BD82" s="205"/>
      <c r="BE82" s="205"/>
      <c r="BF82" s="206"/>
      <c r="BG82" s="193"/>
      <c r="BH82" s="194"/>
      <c r="BI82" s="194"/>
      <c r="BJ82" s="194"/>
      <c r="BK82" s="194"/>
      <c r="BL82" s="195"/>
      <c r="BM82" s="88"/>
      <c r="BN82" s="89"/>
      <c r="BO82" s="89"/>
      <c r="BP82" s="89"/>
      <c r="BQ82" s="89"/>
      <c r="BR82" s="89"/>
      <c r="BS82" s="89"/>
    </row>
    <row r="83" spans="4:73" s="87" customFormat="1" ht="6" customHeight="1" x14ac:dyDescent="0.15">
      <c r="F83" s="158"/>
      <c r="G83" s="159"/>
      <c r="H83" s="160"/>
      <c r="I83" s="188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93"/>
      <c r="W83" s="194"/>
      <c r="X83" s="194"/>
      <c r="Y83" s="194"/>
      <c r="Z83" s="194"/>
      <c r="AA83" s="195"/>
      <c r="AB83" s="193"/>
      <c r="AC83" s="194"/>
      <c r="AD83" s="194"/>
      <c r="AE83" s="194"/>
      <c r="AF83" s="194"/>
      <c r="AG83" s="195"/>
      <c r="AH83" s="193"/>
      <c r="AI83" s="194"/>
      <c r="AJ83" s="194"/>
      <c r="AK83" s="194"/>
      <c r="AL83" s="194"/>
      <c r="AM83" s="195"/>
      <c r="AN83" s="204"/>
      <c r="AO83" s="205"/>
      <c r="AP83" s="205"/>
      <c r="AQ83" s="205"/>
      <c r="AR83" s="205"/>
      <c r="AS83" s="206"/>
      <c r="AT83" s="204"/>
      <c r="AU83" s="205"/>
      <c r="AV83" s="205"/>
      <c r="AW83" s="205"/>
      <c r="AX83" s="205"/>
      <c r="AY83" s="206"/>
      <c r="AZ83" s="204"/>
      <c r="BA83" s="205"/>
      <c r="BB83" s="205"/>
      <c r="BC83" s="205"/>
      <c r="BD83" s="205"/>
      <c r="BE83" s="205"/>
      <c r="BF83" s="206"/>
      <c r="BG83" s="193"/>
      <c r="BH83" s="194"/>
      <c r="BI83" s="194"/>
      <c r="BJ83" s="194"/>
      <c r="BK83" s="194"/>
      <c r="BL83" s="195"/>
      <c r="BM83" s="88"/>
      <c r="BN83" s="89"/>
      <c r="BO83" s="89"/>
      <c r="BP83" s="89"/>
      <c r="BQ83" s="89"/>
      <c r="BR83" s="89"/>
      <c r="BS83" s="89"/>
    </row>
    <row r="84" spans="4:73" s="87" customFormat="1" ht="6" customHeight="1" x14ac:dyDescent="0.15">
      <c r="F84" s="158"/>
      <c r="G84" s="159"/>
      <c r="H84" s="160"/>
      <c r="I84" s="188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93"/>
      <c r="W84" s="194"/>
      <c r="X84" s="194"/>
      <c r="Y84" s="194"/>
      <c r="Z84" s="194"/>
      <c r="AA84" s="195"/>
      <c r="AB84" s="193"/>
      <c r="AC84" s="194"/>
      <c r="AD84" s="194"/>
      <c r="AE84" s="194"/>
      <c r="AF84" s="194"/>
      <c r="AG84" s="195"/>
      <c r="AH84" s="193"/>
      <c r="AI84" s="194"/>
      <c r="AJ84" s="194"/>
      <c r="AK84" s="194"/>
      <c r="AL84" s="194"/>
      <c r="AM84" s="195"/>
      <c r="AN84" s="204" t="s">
        <v>182</v>
      </c>
      <c r="AO84" s="205"/>
      <c r="AP84" s="205"/>
      <c r="AQ84" s="205"/>
      <c r="AR84" s="205"/>
      <c r="AS84" s="206"/>
      <c r="AT84" s="204" t="s">
        <v>182</v>
      </c>
      <c r="AU84" s="205"/>
      <c r="AV84" s="205"/>
      <c r="AW84" s="205"/>
      <c r="AX84" s="205"/>
      <c r="AY84" s="206"/>
      <c r="AZ84" s="204" t="s">
        <v>182</v>
      </c>
      <c r="BA84" s="205"/>
      <c r="BB84" s="205"/>
      <c r="BC84" s="205"/>
      <c r="BD84" s="205"/>
      <c r="BE84" s="205"/>
      <c r="BF84" s="206"/>
      <c r="BG84" s="193" t="s">
        <v>183</v>
      </c>
      <c r="BH84" s="194"/>
      <c r="BI84" s="194"/>
      <c r="BJ84" s="194"/>
      <c r="BK84" s="194"/>
      <c r="BL84" s="195"/>
      <c r="BM84" s="88"/>
      <c r="BN84" s="89"/>
      <c r="BO84" s="89"/>
      <c r="BP84" s="89"/>
      <c r="BQ84" s="89"/>
      <c r="BR84" s="89"/>
      <c r="BS84" s="89"/>
    </row>
    <row r="85" spans="4:73" s="87" customFormat="1" ht="6" customHeight="1" x14ac:dyDescent="0.15">
      <c r="F85" s="158"/>
      <c r="G85" s="159"/>
      <c r="H85" s="160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93"/>
      <c r="W85" s="194"/>
      <c r="X85" s="194"/>
      <c r="Y85" s="194"/>
      <c r="Z85" s="194"/>
      <c r="AA85" s="195"/>
      <c r="AB85" s="193"/>
      <c r="AC85" s="194"/>
      <c r="AD85" s="194"/>
      <c r="AE85" s="194"/>
      <c r="AF85" s="194"/>
      <c r="AG85" s="195"/>
      <c r="AH85" s="193"/>
      <c r="AI85" s="194"/>
      <c r="AJ85" s="194"/>
      <c r="AK85" s="194"/>
      <c r="AL85" s="194"/>
      <c r="AM85" s="195"/>
      <c r="AN85" s="204"/>
      <c r="AO85" s="205"/>
      <c r="AP85" s="205"/>
      <c r="AQ85" s="205"/>
      <c r="AR85" s="205"/>
      <c r="AS85" s="206"/>
      <c r="AT85" s="204"/>
      <c r="AU85" s="205"/>
      <c r="AV85" s="205"/>
      <c r="AW85" s="205"/>
      <c r="AX85" s="205"/>
      <c r="AY85" s="206"/>
      <c r="AZ85" s="204"/>
      <c r="BA85" s="205"/>
      <c r="BB85" s="205"/>
      <c r="BC85" s="205"/>
      <c r="BD85" s="205"/>
      <c r="BE85" s="205"/>
      <c r="BF85" s="206"/>
      <c r="BG85" s="193"/>
      <c r="BH85" s="194"/>
      <c r="BI85" s="194"/>
      <c r="BJ85" s="194"/>
      <c r="BK85" s="194"/>
      <c r="BL85" s="195"/>
      <c r="BM85" s="88"/>
      <c r="BN85" s="89"/>
      <c r="BO85" s="89"/>
      <c r="BP85" s="89"/>
      <c r="BQ85" s="89"/>
      <c r="BR85" s="89"/>
      <c r="BS85" s="89"/>
    </row>
    <row r="86" spans="4:73" s="87" customFormat="1" ht="6" customHeight="1" x14ac:dyDescent="0.15">
      <c r="F86" s="158"/>
      <c r="G86" s="159"/>
      <c r="H86" s="160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96"/>
      <c r="W86" s="197"/>
      <c r="X86" s="197"/>
      <c r="Y86" s="197"/>
      <c r="Z86" s="197"/>
      <c r="AA86" s="198"/>
      <c r="AB86" s="196"/>
      <c r="AC86" s="197"/>
      <c r="AD86" s="197"/>
      <c r="AE86" s="197"/>
      <c r="AF86" s="197"/>
      <c r="AG86" s="198"/>
      <c r="AH86" s="196"/>
      <c r="AI86" s="197"/>
      <c r="AJ86" s="197"/>
      <c r="AK86" s="197"/>
      <c r="AL86" s="197"/>
      <c r="AM86" s="198"/>
      <c r="AN86" s="207"/>
      <c r="AO86" s="208"/>
      <c r="AP86" s="208"/>
      <c r="AQ86" s="208"/>
      <c r="AR86" s="208"/>
      <c r="AS86" s="209"/>
      <c r="AT86" s="207"/>
      <c r="AU86" s="208"/>
      <c r="AV86" s="208"/>
      <c r="AW86" s="208"/>
      <c r="AX86" s="208"/>
      <c r="AY86" s="209"/>
      <c r="AZ86" s="207"/>
      <c r="BA86" s="208"/>
      <c r="BB86" s="208"/>
      <c r="BC86" s="208"/>
      <c r="BD86" s="208"/>
      <c r="BE86" s="208"/>
      <c r="BF86" s="209"/>
      <c r="BG86" s="196"/>
      <c r="BH86" s="197"/>
      <c r="BI86" s="197"/>
      <c r="BJ86" s="197"/>
      <c r="BK86" s="197"/>
      <c r="BL86" s="198"/>
      <c r="BM86" s="88"/>
      <c r="BN86" s="89"/>
      <c r="BO86" s="89"/>
      <c r="BP86" s="89"/>
      <c r="BQ86" s="89"/>
      <c r="BR86" s="89"/>
      <c r="BS86" s="89"/>
    </row>
    <row r="87" spans="4:73" s="87" customFormat="1" ht="6" customHeight="1" x14ac:dyDescent="0.15">
      <c r="F87" s="158"/>
      <c r="G87" s="159"/>
      <c r="H87" s="160"/>
      <c r="I87" s="210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190"/>
      <c r="W87" s="191"/>
      <c r="X87" s="191"/>
      <c r="Y87" s="191"/>
      <c r="Z87" s="191"/>
      <c r="AA87" s="192"/>
      <c r="AB87" s="190"/>
      <c r="AC87" s="191"/>
      <c r="AD87" s="191"/>
      <c r="AE87" s="191"/>
      <c r="AF87" s="191"/>
      <c r="AG87" s="192"/>
      <c r="AH87" s="190"/>
      <c r="AI87" s="191"/>
      <c r="AJ87" s="191"/>
      <c r="AK87" s="191"/>
      <c r="AL87" s="191"/>
      <c r="AM87" s="192"/>
      <c r="AN87" s="201"/>
      <c r="AO87" s="202"/>
      <c r="AP87" s="202"/>
      <c r="AQ87" s="202"/>
      <c r="AR87" s="202"/>
      <c r="AS87" s="203"/>
      <c r="AT87" s="201"/>
      <c r="AU87" s="202"/>
      <c r="AV87" s="202"/>
      <c r="AW87" s="202"/>
      <c r="AX87" s="202"/>
      <c r="AY87" s="203"/>
      <c r="AZ87" s="201"/>
      <c r="BA87" s="202"/>
      <c r="BB87" s="202"/>
      <c r="BC87" s="202"/>
      <c r="BD87" s="202"/>
      <c r="BE87" s="202"/>
      <c r="BF87" s="203"/>
      <c r="BG87" s="190"/>
      <c r="BH87" s="191"/>
      <c r="BI87" s="191"/>
      <c r="BJ87" s="191"/>
      <c r="BK87" s="191"/>
      <c r="BL87" s="192"/>
      <c r="BM87" s="88"/>
      <c r="BN87" s="89"/>
      <c r="BO87" s="89"/>
      <c r="BP87" s="89"/>
      <c r="BQ87" s="89"/>
      <c r="BR87" s="89"/>
      <c r="BS87" s="89"/>
    </row>
    <row r="88" spans="4:73" s="87" customFormat="1" ht="6" customHeight="1" x14ac:dyDescent="0.15">
      <c r="F88" s="158"/>
      <c r="G88" s="159"/>
      <c r="H88" s="160"/>
      <c r="I88" s="210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193"/>
      <c r="W88" s="194"/>
      <c r="X88" s="194"/>
      <c r="Y88" s="194"/>
      <c r="Z88" s="194"/>
      <c r="AA88" s="195"/>
      <c r="AB88" s="193"/>
      <c r="AC88" s="194"/>
      <c r="AD88" s="194"/>
      <c r="AE88" s="194"/>
      <c r="AF88" s="194"/>
      <c r="AG88" s="195"/>
      <c r="AH88" s="193"/>
      <c r="AI88" s="194"/>
      <c r="AJ88" s="194"/>
      <c r="AK88" s="194"/>
      <c r="AL88" s="194"/>
      <c r="AM88" s="195"/>
      <c r="AN88" s="204"/>
      <c r="AO88" s="205"/>
      <c r="AP88" s="205"/>
      <c r="AQ88" s="205"/>
      <c r="AR88" s="205"/>
      <c r="AS88" s="206"/>
      <c r="AT88" s="204"/>
      <c r="AU88" s="205"/>
      <c r="AV88" s="205"/>
      <c r="AW88" s="205"/>
      <c r="AX88" s="205"/>
      <c r="AY88" s="206"/>
      <c r="AZ88" s="204"/>
      <c r="BA88" s="205"/>
      <c r="BB88" s="205"/>
      <c r="BC88" s="205"/>
      <c r="BD88" s="205"/>
      <c r="BE88" s="205"/>
      <c r="BF88" s="206"/>
      <c r="BG88" s="193"/>
      <c r="BH88" s="194"/>
      <c r="BI88" s="194"/>
      <c r="BJ88" s="194"/>
      <c r="BK88" s="194"/>
      <c r="BL88" s="195"/>
      <c r="BM88" s="88"/>
      <c r="BN88" s="89"/>
      <c r="BO88" s="89"/>
      <c r="BP88" s="89"/>
      <c r="BQ88" s="89"/>
      <c r="BR88" s="89"/>
      <c r="BS88" s="89"/>
    </row>
    <row r="89" spans="4:73" s="87" customFormat="1" ht="6" customHeight="1" x14ac:dyDescent="0.15">
      <c r="F89" s="158"/>
      <c r="G89" s="159"/>
      <c r="H89" s="160"/>
      <c r="I89" s="210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193"/>
      <c r="W89" s="194"/>
      <c r="X89" s="194"/>
      <c r="Y89" s="194"/>
      <c r="Z89" s="194"/>
      <c r="AA89" s="195"/>
      <c r="AB89" s="193"/>
      <c r="AC89" s="194"/>
      <c r="AD89" s="194"/>
      <c r="AE89" s="194"/>
      <c r="AF89" s="194"/>
      <c r="AG89" s="195"/>
      <c r="AH89" s="193"/>
      <c r="AI89" s="194"/>
      <c r="AJ89" s="194"/>
      <c r="AK89" s="194"/>
      <c r="AL89" s="194"/>
      <c r="AM89" s="195"/>
      <c r="AN89" s="204"/>
      <c r="AO89" s="205"/>
      <c r="AP89" s="205"/>
      <c r="AQ89" s="205"/>
      <c r="AR89" s="205"/>
      <c r="AS89" s="206"/>
      <c r="AT89" s="204"/>
      <c r="AU89" s="205"/>
      <c r="AV89" s="205"/>
      <c r="AW89" s="205"/>
      <c r="AX89" s="205"/>
      <c r="AY89" s="206"/>
      <c r="AZ89" s="204"/>
      <c r="BA89" s="205"/>
      <c r="BB89" s="205"/>
      <c r="BC89" s="205"/>
      <c r="BD89" s="205"/>
      <c r="BE89" s="205"/>
      <c r="BF89" s="206"/>
      <c r="BG89" s="193"/>
      <c r="BH89" s="194"/>
      <c r="BI89" s="194"/>
      <c r="BJ89" s="194"/>
      <c r="BK89" s="194"/>
      <c r="BL89" s="195"/>
      <c r="BM89" s="88"/>
      <c r="BN89" s="89"/>
      <c r="BO89" s="89"/>
      <c r="BP89" s="89"/>
      <c r="BQ89" s="89"/>
      <c r="BR89" s="89"/>
      <c r="BS89" s="89"/>
    </row>
    <row r="90" spans="4:73" s="87" customFormat="1" ht="6" customHeight="1" x14ac:dyDescent="0.15">
      <c r="F90" s="158"/>
      <c r="G90" s="159"/>
      <c r="H90" s="160"/>
      <c r="I90" s="210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193"/>
      <c r="W90" s="194"/>
      <c r="X90" s="194"/>
      <c r="Y90" s="194"/>
      <c r="Z90" s="194"/>
      <c r="AA90" s="195"/>
      <c r="AB90" s="193"/>
      <c r="AC90" s="194"/>
      <c r="AD90" s="194"/>
      <c r="AE90" s="194"/>
      <c r="AF90" s="194"/>
      <c r="AG90" s="195"/>
      <c r="AH90" s="193"/>
      <c r="AI90" s="194"/>
      <c r="AJ90" s="194"/>
      <c r="AK90" s="194"/>
      <c r="AL90" s="194"/>
      <c r="AM90" s="195"/>
      <c r="AN90" s="204" t="s">
        <v>182</v>
      </c>
      <c r="AO90" s="205"/>
      <c r="AP90" s="205"/>
      <c r="AQ90" s="205"/>
      <c r="AR90" s="205"/>
      <c r="AS90" s="206"/>
      <c r="AT90" s="204" t="s">
        <v>182</v>
      </c>
      <c r="AU90" s="205"/>
      <c r="AV90" s="205"/>
      <c r="AW90" s="205"/>
      <c r="AX90" s="205"/>
      <c r="AY90" s="206"/>
      <c r="AZ90" s="204" t="s">
        <v>182</v>
      </c>
      <c r="BA90" s="205"/>
      <c r="BB90" s="205"/>
      <c r="BC90" s="205"/>
      <c r="BD90" s="205"/>
      <c r="BE90" s="205"/>
      <c r="BF90" s="206"/>
      <c r="BG90" s="193" t="s">
        <v>183</v>
      </c>
      <c r="BH90" s="194"/>
      <c r="BI90" s="194"/>
      <c r="BJ90" s="194"/>
      <c r="BK90" s="194"/>
      <c r="BL90" s="195"/>
      <c r="BM90" s="88"/>
      <c r="BN90" s="89"/>
      <c r="BO90" s="89"/>
      <c r="BP90" s="89"/>
      <c r="BQ90" s="89"/>
      <c r="BR90" s="89"/>
      <c r="BS90" s="89"/>
    </row>
    <row r="91" spans="4:73" s="87" customFormat="1" ht="6" customHeight="1" x14ac:dyDescent="0.15">
      <c r="F91" s="158"/>
      <c r="G91" s="159"/>
      <c r="H91" s="160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93"/>
      <c r="W91" s="194"/>
      <c r="X91" s="194"/>
      <c r="Y91" s="194"/>
      <c r="Z91" s="194"/>
      <c r="AA91" s="195"/>
      <c r="AB91" s="193"/>
      <c r="AC91" s="194"/>
      <c r="AD91" s="194"/>
      <c r="AE91" s="194"/>
      <c r="AF91" s="194"/>
      <c r="AG91" s="195"/>
      <c r="AH91" s="193"/>
      <c r="AI91" s="194"/>
      <c r="AJ91" s="194"/>
      <c r="AK91" s="194"/>
      <c r="AL91" s="194"/>
      <c r="AM91" s="195"/>
      <c r="AN91" s="204"/>
      <c r="AO91" s="205"/>
      <c r="AP91" s="205"/>
      <c r="AQ91" s="205"/>
      <c r="AR91" s="205"/>
      <c r="AS91" s="206"/>
      <c r="AT91" s="204"/>
      <c r="AU91" s="205"/>
      <c r="AV91" s="205"/>
      <c r="AW91" s="205"/>
      <c r="AX91" s="205"/>
      <c r="AY91" s="206"/>
      <c r="AZ91" s="204"/>
      <c r="BA91" s="205"/>
      <c r="BB91" s="205"/>
      <c r="BC91" s="205"/>
      <c r="BD91" s="205"/>
      <c r="BE91" s="205"/>
      <c r="BF91" s="206"/>
      <c r="BG91" s="193"/>
      <c r="BH91" s="194"/>
      <c r="BI91" s="194"/>
      <c r="BJ91" s="194"/>
      <c r="BK91" s="194"/>
      <c r="BL91" s="195"/>
      <c r="BM91" s="88"/>
      <c r="BN91" s="89"/>
      <c r="BO91" s="89"/>
      <c r="BP91" s="89"/>
      <c r="BQ91" s="89"/>
      <c r="BR91" s="89"/>
      <c r="BS91" s="89"/>
    </row>
    <row r="92" spans="4:73" s="87" customFormat="1" ht="6" customHeight="1" x14ac:dyDescent="0.15">
      <c r="F92" s="161"/>
      <c r="G92" s="162"/>
      <c r="H92" s="163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96"/>
      <c r="W92" s="197"/>
      <c r="X92" s="197"/>
      <c r="Y92" s="197"/>
      <c r="Z92" s="197"/>
      <c r="AA92" s="198"/>
      <c r="AB92" s="196"/>
      <c r="AC92" s="197"/>
      <c r="AD92" s="197"/>
      <c r="AE92" s="197"/>
      <c r="AF92" s="197"/>
      <c r="AG92" s="198"/>
      <c r="AH92" s="196"/>
      <c r="AI92" s="197"/>
      <c r="AJ92" s="197"/>
      <c r="AK92" s="197"/>
      <c r="AL92" s="197"/>
      <c r="AM92" s="198"/>
      <c r="AN92" s="207"/>
      <c r="AO92" s="208"/>
      <c r="AP92" s="208"/>
      <c r="AQ92" s="208"/>
      <c r="AR92" s="208"/>
      <c r="AS92" s="209"/>
      <c r="AT92" s="207"/>
      <c r="AU92" s="208"/>
      <c r="AV92" s="208"/>
      <c r="AW92" s="208"/>
      <c r="AX92" s="208"/>
      <c r="AY92" s="209"/>
      <c r="AZ92" s="207"/>
      <c r="BA92" s="208"/>
      <c r="BB92" s="208"/>
      <c r="BC92" s="208"/>
      <c r="BD92" s="208"/>
      <c r="BE92" s="208"/>
      <c r="BF92" s="209"/>
      <c r="BG92" s="196"/>
      <c r="BH92" s="197"/>
      <c r="BI92" s="197"/>
      <c r="BJ92" s="197"/>
      <c r="BK92" s="197"/>
      <c r="BL92" s="198"/>
      <c r="BM92" s="88"/>
      <c r="BN92" s="89"/>
      <c r="BO92" s="89"/>
      <c r="BP92" s="89"/>
      <c r="BQ92" s="89"/>
      <c r="BR92" s="89"/>
      <c r="BS92" s="89"/>
    </row>
    <row r="93" spans="4:73" s="87" customFormat="1" ht="6" customHeight="1" x14ac:dyDescent="0.15"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3"/>
      <c r="BJ93" s="93"/>
      <c r="BK93" s="93"/>
      <c r="BL93" s="93"/>
      <c r="BM93" s="93"/>
      <c r="BN93" s="93"/>
      <c r="BO93" s="89"/>
      <c r="BP93" s="89"/>
      <c r="BQ93" s="89"/>
      <c r="BR93" s="89"/>
      <c r="BS93" s="89"/>
      <c r="BT93" s="89"/>
      <c r="BU93" s="89"/>
    </row>
    <row r="94" spans="4:73" s="87" customFormat="1" ht="6" customHeight="1" x14ac:dyDescent="0.15"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3"/>
      <c r="BI94" s="93"/>
      <c r="BJ94" s="93"/>
      <c r="BK94" s="93"/>
      <c r="BL94" s="93"/>
      <c r="BM94" s="93"/>
      <c r="BN94" s="89"/>
      <c r="BO94" s="89"/>
      <c r="BP94" s="89"/>
      <c r="BQ94" s="89"/>
      <c r="BR94" s="89"/>
      <c r="BS94" s="89"/>
      <c r="BT94" s="89"/>
    </row>
    <row r="95" spans="4:73" s="87" customFormat="1" ht="6" customHeight="1" x14ac:dyDescent="0.15">
      <c r="D95" s="199" t="s">
        <v>184</v>
      </c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  <c r="BN95" s="89"/>
      <c r="BO95" s="89"/>
      <c r="BP95" s="89"/>
      <c r="BQ95" s="89"/>
      <c r="BR95" s="89"/>
      <c r="BS95" s="89"/>
      <c r="BT95" s="89"/>
    </row>
    <row r="96" spans="4:73" s="87" customFormat="1" ht="6" customHeight="1" x14ac:dyDescent="0.15"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  <c r="BN96" s="89"/>
      <c r="BO96" s="89"/>
      <c r="BP96" s="89"/>
      <c r="BQ96" s="89"/>
      <c r="BR96" s="89"/>
      <c r="BS96" s="89"/>
      <c r="BT96" s="89"/>
    </row>
    <row r="97" spans="1:138" s="87" customFormat="1" ht="6" customHeight="1" x14ac:dyDescent="0.15"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  <c r="BI97" s="199"/>
      <c r="BJ97" s="199"/>
      <c r="BK97" s="199"/>
      <c r="BL97" s="199"/>
      <c r="BM97" s="199"/>
      <c r="BN97" s="89"/>
      <c r="BO97" s="89"/>
      <c r="BP97" s="89"/>
      <c r="BQ97" s="89"/>
      <c r="BR97" s="89"/>
      <c r="BS97" s="89"/>
      <c r="BT97" s="89"/>
    </row>
    <row r="98" spans="1:138" s="87" customFormat="1" ht="6" customHeight="1" x14ac:dyDescent="0.15"/>
    <row r="99" spans="1:138" s="87" customFormat="1" ht="6" customHeight="1" x14ac:dyDescent="0.15"/>
    <row r="100" spans="1:138" s="104" customFormat="1" ht="7.5" customHeight="1" x14ac:dyDescent="0.15">
      <c r="A100" s="200" t="s">
        <v>211</v>
      </c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00"/>
      <c r="BQ100" s="200"/>
      <c r="BR100" s="200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103"/>
      <c r="DJ100" s="103"/>
      <c r="DK100" s="103"/>
      <c r="DL100" s="103"/>
      <c r="DM100" s="103"/>
      <c r="DN100" s="103"/>
      <c r="DO100" s="103"/>
      <c r="DP100" s="103"/>
      <c r="DQ100" s="103"/>
      <c r="DR100" s="103"/>
      <c r="DS100" s="103"/>
      <c r="DT100" s="103"/>
      <c r="DU100" s="103"/>
      <c r="DV100" s="103"/>
      <c r="DW100" s="103"/>
      <c r="DX100" s="103"/>
      <c r="DY100" s="103"/>
      <c r="DZ100" s="103"/>
      <c r="EA100" s="103"/>
      <c r="EB100" s="103"/>
      <c r="EC100" s="103"/>
      <c r="ED100" s="103"/>
      <c r="EE100" s="103"/>
      <c r="EF100" s="103"/>
      <c r="EG100" s="103"/>
      <c r="EH100" s="103"/>
    </row>
    <row r="101" spans="1:138" s="104" customFormat="1" ht="7.5" customHeight="1" x14ac:dyDescent="0.15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0"/>
      <c r="BO101" s="200"/>
      <c r="BP101" s="200"/>
      <c r="BQ101" s="200"/>
      <c r="BR101" s="200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103"/>
      <c r="DJ101" s="103"/>
      <c r="DK101" s="103"/>
      <c r="DL101" s="103"/>
      <c r="DM101" s="103"/>
      <c r="DN101" s="103"/>
      <c r="DO101" s="103"/>
      <c r="DP101" s="103"/>
      <c r="DQ101" s="103"/>
      <c r="DR101" s="103"/>
      <c r="DS101" s="103"/>
      <c r="DT101" s="103"/>
      <c r="DU101" s="103"/>
      <c r="DV101" s="103"/>
      <c r="DW101" s="103"/>
      <c r="DX101" s="103"/>
      <c r="DY101" s="103"/>
      <c r="DZ101" s="103"/>
      <c r="EA101" s="103"/>
      <c r="EB101" s="103"/>
      <c r="EC101" s="103"/>
      <c r="ED101" s="103"/>
      <c r="EE101" s="103"/>
      <c r="EF101" s="103"/>
      <c r="EG101" s="103"/>
      <c r="EH101" s="103"/>
    </row>
    <row r="102" spans="1:138" s="104" customFormat="1" ht="7.5" customHeight="1" x14ac:dyDescent="0.15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0"/>
      <c r="BO102" s="200"/>
      <c r="BP102" s="200"/>
      <c r="BQ102" s="200"/>
      <c r="BR102" s="200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103"/>
      <c r="DH102" s="103"/>
      <c r="DI102" s="103"/>
      <c r="DJ102" s="103"/>
      <c r="DK102" s="103"/>
      <c r="DL102" s="103"/>
      <c r="DM102" s="103"/>
      <c r="DN102" s="103"/>
      <c r="DO102" s="103"/>
      <c r="DP102" s="103"/>
      <c r="DQ102" s="103"/>
      <c r="DR102" s="103"/>
      <c r="DS102" s="103"/>
      <c r="DT102" s="103"/>
      <c r="DU102" s="103"/>
      <c r="DV102" s="103"/>
      <c r="DW102" s="103"/>
      <c r="DX102" s="103"/>
      <c r="DY102" s="103"/>
      <c r="DZ102" s="103"/>
      <c r="EA102" s="103"/>
      <c r="EB102" s="103"/>
      <c r="EC102" s="103"/>
      <c r="ED102" s="103"/>
      <c r="EE102" s="103"/>
      <c r="EF102" s="103"/>
      <c r="EG102" s="103"/>
      <c r="EH102" s="103"/>
    </row>
    <row r="103" spans="1:138" s="103" customFormat="1" ht="7.5" customHeight="1" x14ac:dyDescent="0.15">
      <c r="A103" s="102"/>
      <c r="B103" s="102"/>
      <c r="C103" s="102"/>
      <c r="D103" s="102"/>
      <c r="E103" s="102"/>
      <c r="F103" s="155"/>
      <c r="G103" s="156"/>
      <c r="H103" s="157"/>
      <c r="I103" s="178" t="s">
        <v>212</v>
      </c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84" t="s">
        <v>218</v>
      </c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78" t="s">
        <v>213</v>
      </c>
      <c r="BH103" s="179"/>
      <c r="BI103" s="179"/>
      <c r="BJ103" s="179"/>
      <c r="BK103" s="179"/>
      <c r="BL103" s="179"/>
      <c r="BM103" s="179"/>
      <c r="BN103" s="179"/>
      <c r="BO103" s="179"/>
      <c r="BP103" s="185"/>
      <c r="BQ103" s="102"/>
      <c r="BR103" s="102"/>
    </row>
    <row r="104" spans="1:138" s="103" customFormat="1" ht="7.5" customHeight="1" x14ac:dyDescent="0.15">
      <c r="A104" s="102"/>
      <c r="B104" s="102"/>
      <c r="C104" s="102"/>
      <c r="D104" s="102"/>
      <c r="E104" s="102"/>
      <c r="F104" s="158"/>
      <c r="G104" s="159"/>
      <c r="H104" s="160"/>
      <c r="I104" s="180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0"/>
      <c r="BH104" s="181"/>
      <c r="BI104" s="181"/>
      <c r="BJ104" s="181"/>
      <c r="BK104" s="181"/>
      <c r="BL104" s="181"/>
      <c r="BM104" s="181"/>
      <c r="BN104" s="181"/>
      <c r="BO104" s="181"/>
      <c r="BP104" s="186"/>
      <c r="BQ104" s="102"/>
      <c r="BR104" s="102"/>
    </row>
    <row r="105" spans="1:138" s="103" customFormat="1" ht="7.5" customHeight="1" x14ac:dyDescent="0.15">
      <c r="A105" s="102"/>
      <c r="B105" s="102"/>
      <c r="C105" s="102"/>
      <c r="D105" s="102"/>
      <c r="E105" s="102"/>
      <c r="F105" s="158"/>
      <c r="G105" s="159"/>
      <c r="H105" s="160"/>
      <c r="I105" s="182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2"/>
      <c r="BH105" s="183"/>
      <c r="BI105" s="183"/>
      <c r="BJ105" s="183"/>
      <c r="BK105" s="183"/>
      <c r="BL105" s="183"/>
      <c r="BM105" s="183"/>
      <c r="BN105" s="183"/>
      <c r="BO105" s="183"/>
      <c r="BP105" s="187"/>
      <c r="BQ105" s="102"/>
      <c r="BR105" s="102"/>
    </row>
    <row r="106" spans="1:138" s="103" customFormat="1" ht="7.5" customHeight="1" x14ac:dyDescent="0.15">
      <c r="A106" s="102"/>
      <c r="B106" s="102"/>
      <c r="C106" s="102"/>
      <c r="D106" s="102"/>
      <c r="E106" s="102"/>
      <c r="F106" s="155" t="s">
        <v>205</v>
      </c>
      <c r="G106" s="156"/>
      <c r="H106" s="157"/>
      <c r="I106" s="164"/>
      <c r="J106" s="165"/>
      <c r="K106" s="165"/>
      <c r="L106" s="165"/>
      <c r="M106" s="165"/>
      <c r="N106" s="165"/>
      <c r="O106" s="165"/>
      <c r="P106" s="165"/>
      <c r="Q106" s="168" t="s">
        <v>75</v>
      </c>
      <c r="R106" s="168"/>
      <c r="S106" s="168"/>
      <c r="T106" s="168"/>
      <c r="U106" s="169"/>
      <c r="V106" s="164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72"/>
      <c r="BG106" s="174"/>
      <c r="BH106" s="175"/>
      <c r="BI106" s="175"/>
      <c r="BJ106" s="175"/>
      <c r="BK106" s="175"/>
      <c r="BL106" s="175"/>
      <c r="BM106" s="175"/>
      <c r="BN106" s="133" t="s">
        <v>215</v>
      </c>
      <c r="BO106" s="133"/>
      <c r="BP106" s="134"/>
      <c r="BQ106" s="102"/>
      <c r="BR106" s="102"/>
    </row>
    <row r="107" spans="1:138" s="103" customFormat="1" ht="7.5" customHeight="1" x14ac:dyDescent="0.15">
      <c r="A107" s="102"/>
      <c r="B107" s="102"/>
      <c r="C107" s="102"/>
      <c r="D107" s="102"/>
      <c r="E107" s="102"/>
      <c r="F107" s="158"/>
      <c r="G107" s="159"/>
      <c r="H107" s="160"/>
      <c r="I107" s="139"/>
      <c r="J107" s="140"/>
      <c r="K107" s="140"/>
      <c r="L107" s="140"/>
      <c r="M107" s="140"/>
      <c r="N107" s="140"/>
      <c r="O107" s="140"/>
      <c r="P107" s="140"/>
      <c r="Q107" s="143"/>
      <c r="R107" s="143"/>
      <c r="S107" s="143"/>
      <c r="T107" s="143"/>
      <c r="U107" s="144"/>
      <c r="V107" s="139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7"/>
      <c r="BG107" s="149"/>
      <c r="BH107" s="150"/>
      <c r="BI107" s="150"/>
      <c r="BJ107" s="150"/>
      <c r="BK107" s="150"/>
      <c r="BL107" s="150"/>
      <c r="BM107" s="150"/>
      <c r="BN107" s="135"/>
      <c r="BO107" s="135"/>
      <c r="BP107" s="136"/>
      <c r="BQ107" s="102"/>
      <c r="BR107" s="102"/>
    </row>
    <row r="108" spans="1:138" s="103" customFormat="1" ht="7.5" customHeight="1" x14ac:dyDescent="0.15">
      <c r="A108" s="102"/>
      <c r="B108" s="102"/>
      <c r="C108" s="102"/>
      <c r="D108" s="102"/>
      <c r="E108" s="102"/>
      <c r="F108" s="158"/>
      <c r="G108" s="159"/>
      <c r="H108" s="160"/>
      <c r="I108" s="166"/>
      <c r="J108" s="167"/>
      <c r="K108" s="167"/>
      <c r="L108" s="167"/>
      <c r="M108" s="167"/>
      <c r="N108" s="167"/>
      <c r="O108" s="167"/>
      <c r="P108" s="167"/>
      <c r="Q108" s="170"/>
      <c r="R108" s="170"/>
      <c r="S108" s="170"/>
      <c r="T108" s="170"/>
      <c r="U108" s="171"/>
      <c r="V108" s="166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73"/>
      <c r="BG108" s="176"/>
      <c r="BH108" s="177"/>
      <c r="BI108" s="177"/>
      <c r="BJ108" s="177"/>
      <c r="BK108" s="177"/>
      <c r="BL108" s="177"/>
      <c r="BM108" s="177"/>
      <c r="BN108" s="137"/>
      <c r="BO108" s="137"/>
      <c r="BP108" s="138"/>
      <c r="BQ108" s="102"/>
      <c r="BR108" s="102"/>
    </row>
    <row r="109" spans="1:138" s="103" customFormat="1" ht="7.5" customHeight="1" x14ac:dyDescent="0.15">
      <c r="A109" s="102"/>
      <c r="B109" s="102"/>
      <c r="C109" s="102"/>
      <c r="D109" s="102"/>
      <c r="E109" s="102"/>
      <c r="F109" s="158"/>
      <c r="G109" s="159"/>
      <c r="H109" s="160"/>
      <c r="I109" s="139"/>
      <c r="J109" s="140"/>
      <c r="K109" s="140"/>
      <c r="L109" s="140"/>
      <c r="M109" s="140"/>
      <c r="N109" s="140"/>
      <c r="O109" s="140"/>
      <c r="P109" s="140"/>
      <c r="Q109" s="143" t="s">
        <v>75</v>
      </c>
      <c r="R109" s="143"/>
      <c r="S109" s="143"/>
      <c r="T109" s="143"/>
      <c r="U109" s="144"/>
      <c r="V109" s="139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7"/>
      <c r="BG109" s="149"/>
      <c r="BH109" s="150"/>
      <c r="BI109" s="150"/>
      <c r="BJ109" s="150"/>
      <c r="BK109" s="150"/>
      <c r="BL109" s="150"/>
      <c r="BM109" s="150"/>
      <c r="BN109" s="135" t="s">
        <v>216</v>
      </c>
      <c r="BO109" s="135"/>
      <c r="BP109" s="136"/>
      <c r="BQ109" s="102"/>
      <c r="BR109" s="102"/>
    </row>
    <row r="110" spans="1:138" s="103" customFormat="1" ht="7.5" customHeight="1" x14ac:dyDescent="0.15">
      <c r="A110" s="102"/>
      <c r="B110" s="102"/>
      <c r="C110" s="102"/>
      <c r="D110" s="102"/>
      <c r="E110" s="102"/>
      <c r="F110" s="158"/>
      <c r="G110" s="159"/>
      <c r="H110" s="160"/>
      <c r="I110" s="139"/>
      <c r="J110" s="140"/>
      <c r="K110" s="140"/>
      <c r="L110" s="140"/>
      <c r="M110" s="140"/>
      <c r="N110" s="140"/>
      <c r="O110" s="140"/>
      <c r="P110" s="140"/>
      <c r="Q110" s="143"/>
      <c r="R110" s="143"/>
      <c r="S110" s="143"/>
      <c r="T110" s="143"/>
      <c r="U110" s="144"/>
      <c r="V110" s="139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7"/>
      <c r="BG110" s="149"/>
      <c r="BH110" s="150"/>
      <c r="BI110" s="150"/>
      <c r="BJ110" s="150"/>
      <c r="BK110" s="150"/>
      <c r="BL110" s="150"/>
      <c r="BM110" s="150"/>
      <c r="BN110" s="135"/>
      <c r="BO110" s="135"/>
      <c r="BP110" s="136"/>
      <c r="BQ110" s="102"/>
      <c r="BR110" s="102"/>
    </row>
    <row r="111" spans="1:138" s="103" customFormat="1" ht="7.5" customHeight="1" x14ac:dyDescent="0.15">
      <c r="A111" s="102"/>
      <c r="B111" s="102"/>
      <c r="C111" s="102"/>
      <c r="D111" s="102"/>
      <c r="E111" s="102"/>
      <c r="F111" s="161"/>
      <c r="G111" s="162"/>
      <c r="H111" s="163"/>
      <c r="I111" s="141"/>
      <c r="J111" s="142"/>
      <c r="K111" s="142"/>
      <c r="L111" s="142"/>
      <c r="M111" s="142"/>
      <c r="N111" s="142"/>
      <c r="O111" s="142"/>
      <c r="P111" s="142"/>
      <c r="Q111" s="145"/>
      <c r="R111" s="145"/>
      <c r="S111" s="145"/>
      <c r="T111" s="145"/>
      <c r="U111" s="146"/>
      <c r="V111" s="141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8"/>
      <c r="BG111" s="151"/>
      <c r="BH111" s="152"/>
      <c r="BI111" s="152"/>
      <c r="BJ111" s="152"/>
      <c r="BK111" s="152"/>
      <c r="BL111" s="152"/>
      <c r="BM111" s="152"/>
      <c r="BN111" s="153"/>
      <c r="BO111" s="153"/>
      <c r="BP111" s="154"/>
      <c r="BQ111" s="102"/>
      <c r="BR111" s="102"/>
    </row>
    <row r="112" spans="1:138" s="103" customFormat="1" ht="7.5" customHeight="1" x14ac:dyDescent="0.15">
      <c r="A112" s="102"/>
      <c r="B112" s="102"/>
      <c r="C112" s="102"/>
      <c r="D112" s="102"/>
      <c r="E112" s="102"/>
      <c r="F112" s="155" t="s">
        <v>206</v>
      </c>
      <c r="G112" s="156"/>
      <c r="H112" s="157"/>
      <c r="I112" s="164"/>
      <c r="J112" s="165"/>
      <c r="K112" s="165"/>
      <c r="L112" s="165"/>
      <c r="M112" s="165"/>
      <c r="N112" s="165"/>
      <c r="O112" s="165"/>
      <c r="P112" s="165"/>
      <c r="Q112" s="168" t="s">
        <v>75</v>
      </c>
      <c r="R112" s="168"/>
      <c r="S112" s="168"/>
      <c r="T112" s="168"/>
      <c r="U112" s="169"/>
      <c r="V112" s="164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72"/>
      <c r="BG112" s="174"/>
      <c r="BH112" s="175"/>
      <c r="BI112" s="175"/>
      <c r="BJ112" s="175"/>
      <c r="BK112" s="175"/>
      <c r="BL112" s="175"/>
      <c r="BM112" s="175"/>
      <c r="BN112" s="133" t="s">
        <v>214</v>
      </c>
      <c r="BO112" s="133"/>
      <c r="BP112" s="134"/>
      <c r="BQ112" s="102"/>
      <c r="BR112" s="102"/>
    </row>
    <row r="113" spans="1:88" s="103" customFormat="1" ht="7.5" customHeight="1" x14ac:dyDescent="0.15">
      <c r="A113" s="102"/>
      <c r="B113" s="102"/>
      <c r="C113" s="102"/>
      <c r="D113" s="102"/>
      <c r="E113" s="102"/>
      <c r="F113" s="158"/>
      <c r="G113" s="159"/>
      <c r="H113" s="160"/>
      <c r="I113" s="139"/>
      <c r="J113" s="140"/>
      <c r="K113" s="140"/>
      <c r="L113" s="140"/>
      <c r="M113" s="140"/>
      <c r="N113" s="140"/>
      <c r="O113" s="140"/>
      <c r="P113" s="140"/>
      <c r="Q113" s="143"/>
      <c r="R113" s="143"/>
      <c r="S113" s="143"/>
      <c r="T113" s="143"/>
      <c r="U113" s="144"/>
      <c r="V113" s="139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7"/>
      <c r="BG113" s="149"/>
      <c r="BH113" s="150"/>
      <c r="BI113" s="150"/>
      <c r="BJ113" s="150"/>
      <c r="BK113" s="150"/>
      <c r="BL113" s="150"/>
      <c r="BM113" s="150"/>
      <c r="BN113" s="135"/>
      <c r="BO113" s="135"/>
      <c r="BP113" s="136"/>
      <c r="BQ113" s="102"/>
      <c r="BR113" s="102"/>
    </row>
    <row r="114" spans="1:88" s="103" customFormat="1" ht="7.5" customHeight="1" x14ac:dyDescent="0.15">
      <c r="A114" s="102"/>
      <c r="B114" s="102"/>
      <c r="C114" s="102"/>
      <c r="D114" s="102"/>
      <c r="E114" s="102"/>
      <c r="F114" s="158"/>
      <c r="G114" s="159"/>
      <c r="H114" s="160"/>
      <c r="I114" s="166"/>
      <c r="J114" s="167"/>
      <c r="K114" s="167"/>
      <c r="L114" s="167"/>
      <c r="M114" s="167"/>
      <c r="N114" s="167"/>
      <c r="O114" s="167"/>
      <c r="P114" s="167"/>
      <c r="Q114" s="170"/>
      <c r="R114" s="170"/>
      <c r="S114" s="170"/>
      <c r="T114" s="170"/>
      <c r="U114" s="171"/>
      <c r="V114" s="166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73"/>
      <c r="BG114" s="176"/>
      <c r="BH114" s="177"/>
      <c r="BI114" s="177"/>
      <c r="BJ114" s="177"/>
      <c r="BK114" s="177"/>
      <c r="BL114" s="177"/>
      <c r="BM114" s="177"/>
      <c r="BN114" s="137"/>
      <c r="BO114" s="137"/>
      <c r="BP114" s="138"/>
      <c r="BQ114" s="102"/>
      <c r="BR114" s="102"/>
    </row>
    <row r="115" spans="1:88" s="103" customFormat="1" ht="7.5" customHeight="1" x14ac:dyDescent="0.15">
      <c r="A115" s="102"/>
      <c r="B115" s="102"/>
      <c r="C115" s="102"/>
      <c r="D115" s="102"/>
      <c r="E115" s="102"/>
      <c r="F115" s="158"/>
      <c r="G115" s="159"/>
      <c r="H115" s="160"/>
      <c r="I115" s="139"/>
      <c r="J115" s="140"/>
      <c r="K115" s="140"/>
      <c r="L115" s="140"/>
      <c r="M115" s="140"/>
      <c r="N115" s="140"/>
      <c r="O115" s="140"/>
      <c r="P115" s="140"/>
      <c r="Q115" s="143" t="s">
        <v>75</v>
      </c>
      <c r="R115" s="143"/>
      <c r="S115" s="143"/>
      <c r="T115" s="143"/>
      <c r="U115" s="144"/>
      <c r="V115" s="139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7"/>
      <c r="BG115" s="149"/>
      <c r="BH115" s="150"/>
      <c r="BI115" s="150"/>
      <c r="BJ115" s="150"/>
      <c r="BK115" s="150"/>
      <c r="BL115" s="150"/>
      <c r="BM115" s="150"/>
      <c r="BN115" s="135" t="s">
        <v>216</v>
      </c>
      <c r="BO115" s="135"/>
      <c r="BP115" s="136"/>
      <c r="BQ115" s="102"/>
      <c r="BR115" s="102"/>
    </row>
    <row r="116" spans="1:88" s="103" customFormat="1" ht="7.5" customHeight="1" x14ac:dyDescent="0.15">
      <c r="A116" s="102"/>
      <c r="B116" s="102"/>
      <c r="C116" s="102"/>
      <c r="D116" s="102"/>
      <c r="E116" s="102"/>
      <c r="F116" s="158"/>
      <c r="G116" s="159"/>
      <c r="H116" s="160"/>
      <c r="I116" s="139"/>
      <c r="J116" s="140"/>
      <c r="K116" s="140"/>
      <c r="L116" s="140"/>
      <c r="M116" s="140"/>
      <c r="N116" s="140"/>
      <c r="O116" s="140"/>
      <c r="P116" s="140"/>
      <c r="Q116" s="143"/>
      <c r="R116" s="143"/>
      <c r="S116" s="143"/>
      <c r="T116" s="143"/>
      <c r="U116" s="144"/>
      <c r="V116" s="139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7"/>
      <c r="BG116" s="149"/>
      <c r="BH116" s="150"/>
      <c r="BI116" s="150"/>
      <c r="BJ116" s="150"/>
      <c r="BK116" s="150"/>
      <c r="BL116" s="150"/>
      <c r="BM116" s="150"/>
      <c r="BN116" s="135"/>
      <c r="BO116" s="135"/>
      <c r="BP116" s="136"/>
      <c r="BQ116" s="102"/>
      <c r="BR116" s="102"/>
    </row>
    <row r="117" spans="1:88" s="103" customFormat="1" ht="7.5" customHeight="1" x14ac:dyDescent="0.15">
      <c r="A117" s="102"/>
      <c r="B117" s="102"/>
      <c r="C117" s="102"/>
      <c r="D117" s="102"/>
      <c r="E117" s="102"/>
      <c r="F117" s="161"/>
      <c r="G117" s="162"/>
      <c r="H117" s="163"/>
      <c r="I117" s="141"/>
      <c r="J117" s="142"/>
      <c r="K117" s="142"/>
      <c r="L117" s="142"/>
      <c r="M117" s="142"/>
      <c r="N117" s="142"/>
      <c r="O117" s="142"/>
      <c r="P117" s="142"/>
      <c r="Q117" s="145"/>
      <c r="R117" s="145"/>
      <c r="S117" s="145"/>
      <c r="T117" s="145"/>
      <c r="U117" s="146"/>
      <c r="V117" s="141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8"/>
      <c r="BG117" s="151"/>
      <c r="BH117" s="152"/>
      <c r="BI117" s="152"/>
      <c r="BJ117" s="152"/>
      <c r="BK117" s="152"/>
      <c r="BL117" s="152"/>
      <c r="BM117" s="152"/>
      <c r="BN117" s="153"/>
      <c r="BO117" s="153"/>
      <c r="BP117" s="154"/>
      <c r="BQ117" s="102"/>
      <c r="BR117" s="102"/>
    </row>
    <row r="118" spans="1:88" ht="7.5" customHeight="1" x14ac:dyDescent="0.15"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</row>
    <row r="119" spans="1:88" ht="7.5" customHeight="1" x14ac:dyDescent="0.15"/>
    <row r="120" spans="1:88" ht="7.5" customHeight="1" x14ac:dyDescent="0.15">
      <c r="A120" s="111" t="s">
        <v>217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</row>
    <row r="121" spans="1:88" ht="7.5" customHeight="1" x14ac:dyDescent="0.1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</row>
    <row r="122" spans="1:88" ht="7.5" customHeight="1" x14ac:dyDescent="0.1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</row>
    <row r="123" spans="1:88" ht="7.5" customHeight="1" x14ac:dyDescent="0.15">
      <c r="F123" s="155"/>
      <c r="G123" s="156"/>
      <c r="H123" s="157"/>
      <c r="I123" s="178" t="s">
        <v>212</v>
      </c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84" t="s">
        <v>218</v>
      </c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78" t="s">
        <v>213</v>
      </c>
      <c r="BH123" s="179"/>
      <c r="BI123" s="179"/>
      <c r="BJ123" s="179"/>
      <c r="BK123" s="179"/>
      <c r="BL123" s="179"/>
      <c r="BM123" s="179"/>
      <c r="BN123" s="179"/>
      <c r="BO123" s="179"/>
      <c r="BP123" s="185"/>
    </row>
    <row r="124" spans="1:88" ht="6" customHeight="1" x14ac:dyDescent="0.15">
      <c r="F124" s="158"/>
      <c r="G124" s="159"/>
      <c r="H124" s="160"/>
      <c r="I124" s="180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0"/>
      <c r="BH124" s="181"/>
      <c r="BI124" s="181"/>
      <c r="BJ124" s="181"/>
      <c r="BK124" s="181"/>
      <c r="BL124" s="181"/>
      <c r="BM124" s="181"/>
      <c r="BN124" s="181"/>
      <c r="BO124" s="181"/>
      <c r="BP124" s="186"/>
    </row>
    <row r="125" spans="1:88" ht="6" customHeight="1" x14ac:dyDescent="0.15">
      <c r="F125" s="158"/>
      <c r="G125" s="159"/>
      <c r="H125" s="160"/>
      <c r="I125" s="182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2"/>
      <c r="BH125" s="183"/>
      <c r="BI125" s="183"/>
      <c r="BJ125" s="183"/>
      <c r="BK125" s="183"/>
      <c r="BL125" s="183"/>
      <c r="BM125" s="183"/>
      <c r="BN125" s="183"/>
      <c r="BO125" s="183"/>
      <c r="BP125" s="187"/>
    </row>
    <row r="126" spans="1:88" ht="6" customHeight="1" x14ac:dyDescent="0.15">
      <c r="F126" s="155" t="s">
        <v>205</v>
      </c>
      <c r="G126" s="156"/>
      <c r="H126" s="157"/>
      <c r="I126" s="164"/>
      <c r="J126" s="165"/>
      <c r="K126" s="165"/>
      <c r="L126" s="165"/>
      <c r="M126" s="165"/>
      <c r="N126" s="165"/>
      <c r="O126" s="165"/>
      <c r="P126" s="165"/>
      <c r="Q126" s="168" t="s">
        <v>75</v>
      </c>
      <c r="R126" s="168"/>
      <c r="S126" s="168"/>
      <c r="T126" s="168"/>
      <c r="U126" s="169"/>
      <c r="V126" s="164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5"/>
      <c r="BB126" s="165"/>
      <c r="BC126" s="165"/>
      <c r="BD126" s="165"/>
      <c r="BE126" s="165"/>
      <c r="BF126" s="172"/>
      <c r="BG126" s="174"/>
      <c r="BH126" s="175"/>
      <c r="BI126" s="175"/>
      <c r="BJ126" s="175"/>
      <c r="BK126" s="175"/>
      <c r="BL126" s="175"/>
      <c r="BM126" s="175"/>
      <c r="BN126" s="133" t="s">
        <v>215</v>
      </c>
      <c r="BO126" s="133"/>
      <c r="BP126" s="134"/>
    </row>
    <row r="127" spans="1:88" ht="6" customHeight="1" x14ac:dyDescent="0.15">
      <c r="F127" s="158"/>
      <c r="G127" s="159"/>
      <c r="H127" s="160"/>
      <c r="I127" s="139"/>
      <c r="J127" s="140"/>
      <c r="K127" s="140"/>
      <c r="L127" s="140"/>
      <c r="M127" s="140"/>
      <c r="N127" s="140"/>
      <c r="O127" s="140"/>
      <c r="P127" s="140"/>
      <c r="Q127" s="143"/>
      <c r="R127" s="143"/>
      <c r="S127" s="143"/>
      <c r="T127" s="143"/>
      <c r="U127" s="144"/>
      <c r="V127" s="139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7"/>
      <c r="BG127" s="149"/>
      <c r="BH127" s="150"/>
      <c r="BI127" s="150"/>
      <c r="BJ127" s="150"/>
      <c r="BK127" s="150"/>
      <c r="BL127" s="150"/>
      <c r="BM127" s="150"/>
      <c r="BN127" s="135"/>
      <c r="BO127" s="135"/>
      <c r="BP127" s="136"/>
    </row>
    <row r="128" spans="1:88" ht="6" customHeight="1" x14ac:dyDescent="0.15">
      <c r="F128" s="158"/>
      <c r="G128" s="159"/>
      <c r="H128" s="160"/>
      <c r="I128" s="166"/>
      <c r="J128" s="167"/>
      <c r="K128" s="167"/>
      <c r="L128" s="167"/>
      <c r="M128" s="167"/>
      <c r="N128" s="167"/>
      <c r="O128" s="167"/>
      <c r="P128" s="167"/>
      <c r="Q128" s="170"/>
      <c r="R128" s="170"/>
      <c r="S128" s="170"/>
      <c r="T128" s="170"/>
      <c r="U128" s="171"/>
      <c r="V128" s="166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73"/>
      <c r="BG128" s="176"/>
      <c r="BH128" s="177"/>
      <c r="BI128" s="177"/>
      <c r="BJ128" s="177"/>
      <c r="BK128" s="177"/>
      <c r="BL128" s="177"/>
      <c r="BM128" s="177"/>
      <c r="BN128" s="137"/>
      <c r="BO128" s="137"/>
      <c r="BP128" s="138"/>
    </row>
    <row r="129" spans="6:68" ht="6" customHeight="1" x14ac:dyDescent="0.15">
      <c r="F129" s="158"/>
      <c r="G129" s="159"/>
      <c r="H129" s="160"/>
      <c r="I129" s="139"/>
      <c r="J129" s="140"/>
      <c r="K129" s="140"/>
      <c r="L129" s="140"/>
      <c r="M129" s="140"/>
      <c r="N129" s="140"/>
      <c r="O129" s="140"/>
      <c r="P129" s="140"/>
      <c r="Q129" s="143" t="s">
        <v>75</v>
      </c>
      <c r="R129" s="143"/>
      <c r="S129" s="143"/>
      <c r="T129" s="143"/>
      <c r="U129" s="144"/>
      <c r="V129" s="139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7"/>
      <c r="BG129" s="149"/>
      <c r="BH129" s="150"/>
      <c r="BI129" s="150"/>
      <c r="BJ129" s="150"/>
      <c r="BK129" s="150"/>
      <c r="BL129" s="150"/>
      <c r="BM129" s="150"/>
      <c r="BN129" s="135" t="s">
        <v>216</v>
      </c>
      <c r="BO129" s="135"/>
      <c r="BP129" s="136"/>
    </row>
    <row r="130" spans="6:68" ht="6" customHeight="1" x14ac:dyDescent="0.15">
      <c r="F130" s="158"/>
      <c r="G130" s="159"/>
      <c r="H130" s="160"/>
      <c r="I130" s="139"/>
      <c r="J130" s="140"/>
      <c r="K130" s="140"/>
      <c r="L130" s="140"/>
      <c r="M130" s="140"/>
      <c r="N130" s="140"/>
      <c r="O130" s="140"/>
      <c r="P130" s="140"/>
      <c r="Q130" s="143"/>
      <c r="R130" s="143"/>
      <c r="S130" s="143"/>
      <c r="T130" s="143"/>
      <c r="U130" s="144"/>
      <c r="V130" s="139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7"/>
      <c r="BG130" s="149"/>
      <c r="BH130" s="150"/>
      <c r="BI130" s="150"/>
      <c r="BJ130" s="150"/>
      <c r="BK130" s="150"/>
      <c r="BL130" s="150"/>
      <c r="BM130" s="150"/>
      <c r="BN130" s="135"/>
      <c r="BO130" s="135"/>
      <c r="BP130" s="136"/>
    </row>
    <row r="131" spans="6:68" ht="6" customHeight="1" x14ac:dyDescent="0.15">
      <c r="F131" s="161"/>
      <c r="G131" s="162"/>
      <c r="H131" s="163"/>
      <c r="I131" s="141"/>
      <c r="J131" s="142"/>
      <c r="K131" s="142"/>
      <c r="L131" s="142"/>
      <c r="M131" s="142"/>
      <c r="N131" s="142"/>
      <c r="O131" s="142"/>
      <c r="P131" s="142"/>
      <c r="Q131" s="145"/>
      <c r="R131" s="145"/>
      <c r="S131" s="145"/>
      <c r="T131" s="145"/>
      <c r="U131" s="146"/>
      <c r="V131" s="141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8"/>
      <c r="BG131" s="151"/>
      <c r="BH131" s="152"/>
      <c r="BI131" s="152"/>
      <c r="BJ131" s="152"/>
      <c r="BK131" s="152"/>
      <c r="BL131" s="152"/>
      <c r="BM131" s="152"/>
      <c r="BN131" s="153"/>
      <c r="BO131" s="153"/>
      <c r="BP131" s="154"/>
    </row>
    <row r="132" spans="6:68" ht="6" customHeight="1" x14ac:dyDescent="0.15">
      <c r="F132" s="155" t="s">
        <v>206</v>
      </c>
      <c r="G132" s="156"/>
      <c r="H132" s="157"/>
      <c r="I132" s="164"/>
      <c r="J132" s="165"/>
      <c r="K132" s="165"/>
      <c r="L132" s="165"/>
      <c r="M132" s="165"/>
      <c r="N132" s="165"/>
      <c r="O132" s="165"/>
      <c r="P132" s="165"/>
      <c r="Q132" s="168" t="s">
        <v>75</v>
      </c>
      <c r="R132" s="168"/>
      <c r="S132" s="168"/>
      <c r="T132" s="168"/>
      <c r="U132" s="169"/>
      <c r="V132" s="164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5"/>
      <c r="BB132" s="165"/>
      <c r="BC132" s="165"/>
      <c r="BD132" s="165"/>
      <c r="BE132" s="165"/>
      <c r="BF132" s="172"/>
      <c r="BG132" s="174"/>
      <c r="BH132" s="175"/>
      <c r="BI132" s="175"/>
      <c r="BJ132" s="175"/>
      <c r="BK132" s="175"/>
      <c r="BL132" s="175"/>
      <c r="BM132" s="175"/>
      <c r="BN132" s="133" t="s">
        <v>214</v>
      </c>
      <c r="BO132" s="133"/>
      <c r="BP132" s="134"/>
    </row>
    <row r="133" spans="6:68" ht="6" customHeight="1" x14ac:dyDescent="0.15">
      <c r="F133" s="158"/>
      <c r="G133" s="159"/>
      <c r="H133" s="160"/>
      <c r="I133" s="139"/>
      <c r="J133" s="140"/>
      <c r="K133" s="140"/>
      <c r="L133" s="140"/>
      <c r="M133" s="140"/>
      <c r="N133" s="140"/>
      <c r="O133" s="140"/>
      <c r="P133" s="140"/>
      <c r="Q133" s="143"/>
      <c r="R133" s="143"/>
      <c r="S133" s="143"/>
      <c r="T133" s="143"/>
      <c r="U133" s="144"/>
      <c r="V133" s="139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7"/>
      <c r="BG133" s="149"/>
      <c r="BH133" s="150"/>
      <c r="BI133" s="150"/>
      <c r="BJ133" s="150"/>
      <c r="BK133" s="150"/>
      <c r="BL133" s="150"/>
      <c r="BM133" s="150"/>
      <c r="BN133" s="135"/>
      <c r="BO133" s="135"/>
      <c r="BP133" s="136"/>
    </row>
    <row r="134" spans="6:68" ht="6" customHeight="1" x14ac:dyDescent="0.15">
      <c r="F134" s="158"/>
      <c r="G134" s="159"/>
      <c r="H134" s="160"/>
      <c r="I134" s="166"/>
      <c r="J134" s="167"/>
      <c r="K134" s="167"/>
      <c r="L134" s="167"/>
      <c r="M134" s="167"/>
      <c r="N134" s="167"/>
      <c r="O134" s="167"/>
      <c r="P134" s="167"/>
      <c r="Q134" s="170"/>
      <c r="R134" s="170"/>
      <c r="S134" s="170"/>
      <c r="T134" s="170"/>
      <c r="U134" s="171"/>
      <c r="V134" s="166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73"/>
      <c r="BG134" s="176"/>
      <c r="BH134" s="177"/>
      <c r="BI134" s="177"/>
      <c r="BJ134" s="177"/>
      <c r="BK134" s="177"/>
      <c r="BL134" s="177"/>
      <c r="BM134" s="177"/>
      <c r="BN134" s="137"/>
      <c r="BO134" s="137"/>
      <c r="BP134" s="138"/>
    </row>
    <row r="135" spans="6:68" ht="6" customHeight="1" x14ac:dyDescent="0.15">
      <c r="F135" s="158"/>
      <c r="G135" s="159"/>
      <c r="H135" s="160"/>
      <c r="I135" s="139"/>
      <c r="J135" s="140"/>
      <c r="K135" s="140"/>
      <c r="L135" s="140"/>
      <c r="M135" s="140"/>
      <c r="N135" s="140"/>
      <c r="O135" s="140"/>
      <c r="P135" s="140"/>
      <c r="Q135" s="143" t="s">
        <v>75</v>
      </c>
      <c r="R135" s="143"/>
      <c r="S135" s="143"/>
      <c r="T135" s="143"/>
      <c r="U135" s="144"/>
      <c r="V135" s="139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7"/>
      <c r="BG135" s="149"/>
      <c r="BH135" s="150"/>
      <c r="BI135" s="150"/>
      <c r="BJ135" s="150"/>
      <c r="BK135" s="150"/>
      <c r="BL135" s="150"/>
      <c r="BM135" s="150"/>
      <c r="BN135" s="135" t="s">
        <v>216</v>
      </c>
      <c r="BO135" s="135"/>
      <c r="BP135" s="136"/>
    </row>
    <row r="136" spans="6:68" ht="6" customHeight="1" x14ac:dyDescent="0.15">
      <c r="F136" s="158"/>
      <c r="G136" s="159"/>
      <c r="H136" s="160"/>
      <c r="I136" s="139"/>
      <c r="J136" s="140"/>
      <c r="K136" s="140"/>
      <c r="L136" s="140"/>
      <c r="M136" s="140"/>
      <c r="N136" s="140"/>
      <c r="O136" s="140"/>
      <c r="P136" s="140"/>
      <c r="Q136" s="143"/>
      <c r="R136" s="143"/>
      <c r="S136" s="143"/>
      <c r="T136" s="143"/>
      <c r="U136" s="144"/>
      <c r="V136" s="139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7"/>
      <c r="BG136" s="149"/>
      <c r="BH136" s="150"/>
      <c r="BI136" s="150"/>
      <c r="BJ136" s="150"/>
      <c r="BK136" s="150"/>
      <c r="BL136" s="150"/>
      <c r="BM136" s="150"/>
      <c r="BN136" s="135"/>
      <c r="BO136" s="135"/>
      <c r="BP136" s="136"/>
    </row>
    <row r="137" spans="6:68" ht="6" customHeight="1" x14ac:dyDescent="0.15">
      <c r="F137" s="161"/>
      <c r="G137" s="162"/>
      <c r="H137" s="163"/>
      <c r="I137" s="141"/>
      <c r="J137" s="142"/>
      <c r="K137" s="142"/>
      <c r="L137" s="142"/>
      <c r="M137" s="142"/>
      <c r="N137" s="142"/>
      <c r="O137" s="142"/>
      <c r="P137" s="142"/>
      <c r="Q137" s="145"/>
      <c r="R137" s="145"/>
      <c r="S137" s="145"/>
      <c r="T137" s="145"/>
      <c r="U137" s="146"/>
      <c r="V137" s="141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8"/>
      <c r="BG137" s="151"/>
      <c r="BH137" s="152"/>
      <c r="BI137" s="152"/>
      <c r="BJ137" s="152"/>
      <c r="BK137" s="152"/>
      <c r="BL137" s="152"/>
      <c r="BM137" s="152"/>
      <c r="BN137" s="153"/>
      <c r="BO137" s="153"/>
      <c r="BP137" s="154"/>
    </row>
  </sheetData>
  <mergeCells count="152">
    <mergeCell ref="F106:H111"/>
    <mergeCell ref="I106:P108"/>
    <mergeCell ref="Q106:U108"/>
    <mergeCell ref="V106:BF108"/>
    <mergeCell ref="BG106:BM108"/>
    <mergeCell ref="BN106:BP108"/>
    <mergeCell ref="I109:P111"/>
    <mergeCell ref="Q109:U111"/>
    <mergeCell ref="V109:BF111"/>
    <mergeCell ref="BG109:BM111"/>
    <mergeCell ref="BN109:BP111"/>
    <mergeCell ref="F69:H80"/>
    <mergeCell ref="I69:U74"/>
    <mergeCell ref="V69:AA74"/>
    <mergeCell ref="AB69:AG74"/>
    <mergeCell ref="AH69:AM74"/>
    <mergeCell ref="AN69:AS71"/>
    <mergeCell ref="AT69:AY71"/>
    <mergeCell ref="AZ69:BF71"/>
    <mergeCell ref="BG69:BL71"/>
    <mergeCell ref="AN72:AS74"/>
    <mergeCell ref="AT72:AY74"/>
    <mergeCell ref="AZ72:BF74"/>
    <mergeCell ref="BG72:BL74"/>
    <mergeCell ref="I75:U80"/>
    <mergeCell ref="V75:AA80"/>
    <mergeCell ref="AB75:AG80"/>
    <mergeCell ref="AH75:AM80"/>
    <mergeCell ref="AN75:AS77"/>
    <mergeCell ref="AT75:AY77"/>
    <mergeCell ref="AZ75:BF77"/>
    <mergeCell ref="BG75:BL77"/>
    <mergeCell ref="AN78:AS80"/>
    <mergeCell ref="AT78:AY80"/>
    <mergeCell ref="AZ78:BF80"/>
    <mergeCell ref="I26:U28"/>
    <mergeCell ref="V26:BP28"/>
    <mergeCell ref="F29:H31"/>
    <mergeCell ref="I29:U31"/>
    <mergeCell ref="V29:BP31"/>
    <mergeCell ref="CD1:CJ3"/>
    <mergeCell ref="A7:CJ9"/>
    <mergeCell ref="A11:BR13"/>
    <mergeCell ref="F14:H16"/>
    <mergeCell ref="J14:BR16"/>
    <mergeCell ref="F17:H19"/>
    <mergeCell ref="J17:BR19"/>
    <mergeCell ref="A23:BR25"/>
    <mergeCell ref="F26:H28"/>
    <mergeCell ref="F44:H49"/>
    <mergeCell ref="I44:P46"/>
    <mergeCell ref="Q44:U46"/>
    <mergeCell ref="V44:BP46"/>
    <mergeCell ref="I47:P49"/>
    <mergeCell ref="Q47:U49"/>
    <mergeCell ref="V47:BP49"/>
    <mergeCell ref="F32:H34"/>
    <mergeCell ref="I32:U34"/>
    <mergeCell ref="V32:BP34"/>
    <mergeCell ref="A38:BR40"/>
    <mergeCell ref="F41:H43"/>
    <mergeCell ref="I41:U43"/>
    <mergeCell ref="V41:BP43"/>
    <mergeCell ref="BG62:BL68"/>
    <mergeCell ref="V64:AA68"/>
    <mergeCell ref="AB64:AG68"/>
    <mergeCell ref="AH64:AM68"/>
    <mergeCell ref="AN64:AS68"/>
    <mergeCell ref="AT64:AY68"/>
    <mergeCell ref="AZ64:BF68"/>
    <mergeCell ref="V62:AM63"/>
    <mergeCell ref="F50:H55"/>
    <mergeCell ref="I50:P52"/>
    <mergeCell ref="Q50:U52"/>
    <mergeCell ref="V50:BP52"/>
    <mergeCell ref="I53:P55"/>
    <mergeCell ref="Q53:U55"/>
    <mergeCell ref="V53:BP55"/>
    <mergeCell ref="A58:BA60"/>
    <mergeCell ref="F62:H68"/>
    <mergeCell ref="I62:U68"/>
    <mergeCell ref="AN62:BF63"/>
    <mergeCell ref="BG78:BL80"/>
    <mergeCell ref="AN81:AS83"/>
    <mergeCell ref="AT81:AY83"/>
    <mergeCell ref="AZ81:BF83"/>
    <mergeCell ref="BG81:BL83"/>
    <mergeCell ref="AN84:AS86"/>
    <mergeCell ref="AT84:AY86"/>
    <mergeCell ref="AZ84:BF86"/>
    <mergeCell ref="BG84:BL86"/>
    <mergeCell ref="I81:U86"/>
    <mergeCell ref="V81:AA86"/>
    <mergeCell ref="AB81:AG86"/>
    <mergeCell ref="AH81:AM86"/>
    <mergeCell ref="D95:BM97"/>
    <mergeCell ref="A100:BR102"/>
    <mergeCell ref="F103:H105"/>
    <mergeCell ref="I103:U105"/>
    <mergeCell ref="V103:BF105"/>
    <mergeCell ref="BG103:BP105"/>
    <mergeCell ref="AN87:AS89"/>
    <mergeCell ref="AT87:AY89"/>
    <mergeCell ref="AZ87:BF89"/>
    <mergeCell ref="BG87:BL89"/>
    <mergeCell ref="AN90:AS92"/>
    <mergeCell ref="AT90:AY92"/>
    <mergeCell ref="AZ90:BF92"/>
    <mergeCell ref="BG90:BL92"/>
    <mergeCell ref="I87:U92"/>
    <mergeCell ref="V87:AA92"/>
    <mergeCell ref="AB87:AG92"/>
    <mergeCell ref="AH87:AM92"/>
    <mergeCell ref="F81:H92"/>
    <mergeCell ref="A120:BU122"/>
    <mergeCell ref="F123:H125"/>
    <mergeCell ref="I123:U125"/>
    <mergeCell ref="V123:BF125"/>
    <mergeCell ref="BG123:BP125"/>
    <mergeCell ref="F112:H117"/>
    <mergeCell ref="I112:P114"/>
    <mergeCell ref="Q112:U114"/>
    <mergeCell ref="V112:BF114"/>
    <mergeCell ref="BG112:BM114"/>
    <mergeCell ref="I115:P117"/>
    <mergeCell ref="Q115:U117"/>
    <mergeCell ref="V115:BF117"/>
    <mergeCell ref="BG115:BM117"/>
    <mergeCell ref="BN112:BP114"/>
    <mergeCell ref="BN115:BP117"/>
    <mergeCell ref="BN126:BP128"/>
    <mergeCell ref="I129:P131"/>
    <mergeCell ref="Q129:U131"/>
    <mergeCell ref="V129:BF131"/>
    <mergeCell ref="BG129:BM131"/>
    <mergeCell ref="BN129:BP131"/>
    <mergeCell ref="F126:H131"/>
    <mergeCell ref="I126:P128"/>
    <mergeCell ref="Q126:U128"/>
    <mergeCell ref="V126:BF128"/>
    <mergeCell ref="BG126:BM128"/>
    <mergeCell ref="BN132:BP134"/>
    <mergeCell ref="I135:P137"/>
    <mergeCell ref="Q135:U137"/>
    <mergeCell ref="V135:BF137"/>
    <mergeCell ref="BG135:BM137"/>
    <mergeCell ref="BN135:BP137"/>
    <mergeCell ref="F132:H137"/>
    <mergeCell ref="I132:P134"/>
    <mergeCell ref="Q132:U134"/>
    <mergeCell ref="V132:BF134"/>
    <mergeCell ref="BG132:BM13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H137"/>
  <sheetViews>
    <sheetView view="pageBreakPreview" zoomScale="120" zoomScaleNormal="100" zoomScaleSheetLayoutView="120" workbookViewId="0">
      <selection activeCell="A7" sqref="A7:CJ9"/>
    </sheetView>
  </sheetViews>
  <sheetFormatPr defaultColWidth="1" defaultRowHeight="6" customHeight="1" x14ac:dyDescent="0.15"/>
  <cols>
    <col min="1" max="16384" width="1" style="1"/>
  </cols>
  <sheetData>
    <row r="1" spans="1:88" ht="6" customHeight="1" x14ac:dyDescent="0.15">
      <c r="CD1" s="113" t="s">
        <v>12</v>
      </c>
      <c r="CE1" s="114"/>
      <c r="CF1" s="114"/>
      <c r="CG1" s="110"/>
      <c r="CH1" s="110"/>
      <c r="CI1" s="110"/>
      <c r="CJ1" s="110"/>
    </row>
    <row r="2" spans="1:88" ht="6" customHeight="1" x14ac:dyDescent="0.15">
      <c r="CD2" s="114"/>
      <c r="CE2" s="114"/>
      <c r="CF2" s="114"/>
      <c r="CG2" s="110"/>
      <c r="CH2" s="110"/>
      <c r="CI2" s="110"/>
      <c r="CJ2" s="110"/>
    </row>
    <row r="3" spans="1:88" ht="6" customHeight="1" x14ac:dyDescent="0.15">
      <c r="CD3" s="114"/>
      <c r="CE3" s="114"/>
      <c r="CF3" s="114"/>
      <c r="CG3" s="110"/>
      <c r="CH3" s="110"/>
      <c r="CI3" s="110"/>
      <c r="CJ3" s="110"/>
    </row>
    <row r="7" spans="1:88" ht="6" customHeight="1" x14ac:dyDescent="0.15">
      <c r="A7" s="130" t="s">
        <v>13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</row>
    <row r="8" spans="1:88" ht="6" customHeight="1" x14ac:dyDescent="0.1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</row>
    <row r="9" spans="1:88" ht="6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</row>
    <row r="11" spans="1:88" s="101" customFormat="1" ht="7.5" customHeight="1" x14ac:dyDescent="0.15">
      <c r="A11" s="236" t="s">
        <v>204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</row>
    <row r="12" spans="1:88" s="101" customFormat="1" ht="7.5" customHeight="1" x14ac:dyDescent="0.15">
      <c r="A12" s="236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</row>
    <row r="13" spans="1:88" s="101" customFormat="1" ht="7.5" customHeight="1" x14ac:dyDescent="0.15">
      <c r="A13" s="236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</row>
    <row r="14" spans="1:88" s="101" customFormat="1" ht="7.5" customHeight="1" x14ac:dyDescent="0.15">
      <c r="A14" s="102"/>
      <c r="B14" s="102"/>
      <c r="C14" s="102"/>
      <c r="D14" s="102"/>
      <c r="E14" s="102"/>
      <c r="F14" s="159" t="s">
        <v>205</v>
      </c>
      <c r="G14" s="159"/>
      <c r="H14" s="159"/>
      <c r="I14" s="102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</row>
    <row r="15" spans="1:88" s="101" customFormat="1" ht="7.5" customHeight="1" x14ac:dyDescent="0.15">
      <c r="A15" s="102"/>
      <c r="B15" s="102"/>
      <c r="C15" s="102"/>
      <c r="D15" s="102"/>
      <c r="E15" s="102"/>
      <c r="F15" s="159"/>
      <c r="G15" s="159"/>
      <c r="H15" s="159"/>
      <c r="I15" s="102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</row>
    <row r="16" spans="1:88" s="101" customFormat="1" ht="7.5" customHeight="1" x14ac:dyDescent="0.15">
      <c r="A16" s="102"/>
      <c r="B16" s="102"/>
      <c r="C16" s="102"/>
      <c r="D16" s="102"/>
      <c r="E16" s="102"/>
      <c r="F16" s="159"/>
      <c r="G16" s="159"/>
      <c r="H16" s="159"/>
      <c r="I16" s="102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</row>
    <row r="17" spans="1:70" s="101" customFormat="1" ht="7.5" customHeight="1" x14ac:dyDescent="0.15">
      <c r="A17" s="102"/>
      <c r="B17" s="102"/>
      <c r="C17" s="102"/>
      <c r="D17" s="102"/>
      <c r="E17" s="102"/>
      <c r="F17" s="159" t="s">
        <v>206</v>
      </c>
      <c r="G17" s="159"/>
      <c r="H17" s="159"/>
      <c r="I17" s="102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</row>
    <row r="18" spans="1:70" s="101" customFormat="1" ht="7.5" customHeight="1" x14ac:dyDescent="0.15">
      <c r="A18" s="102"/>
      <c r="B18" s="102"/>
      <c r="C18" s="102"/>
      <c r="D18" s="102"/>
      <c r="E18" s="102"/>
      <c r="F18" s="159"/>
      <c r="G18" s="159"/>
      <c r="H18" s="159"/>
      <c r="I18" s="102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</row>
    <row r="19" spans="1:70" s="104" customFormat="1" ht="7.5" customHeight="1" x14ac:dyDescent="0.15">
      <c r="A19" s="103"/>
      <c r="B19" s="103"/>
      <c r="C19" s="103"/>
      <c r="D19" s="103"/>
      <c r="E19" s="103"/>
      <c r="F19" s="159"/>
      <c r="G19" s="159"/>
      <c r="H19" s="159"/>
      <c r="I19" s="102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</row>
    <row r="20" spans="1:70" s="104" customFormat="1" ht="7.5" customHeight="1" x14ac:dyDescent="0.15">
      <c r="A20" s="103"/>
      <c r="B20" s="103"/>
      <c r="C20" s="103"/>
      <c r="D20" s="103"/>
      <c r="E20" s="103"/>
      <c r="F20" s="102"/>
      <c r="G20" s="102"/>
      <c r="H20" s="102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3"/>
      <c r="BR20" s="103"/>
    </row>
    <row r="21" spans="1:70" s="104" customFormat="1" ht="7.5" customHeight="1" x14ac:dyDescent="0.15">
      <c r="A21" s="103"/>
      <c r="B21" s="103"/>
      <c r="C21" s="103"/>
      <c r="D21" s="103"/>
      <c r="E21" s="103"/>
      <c r="F21" s="102"/>
      <c r="G21" s="102"/>
      <c r="H21" s="102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3"/>
      <c r="BR21" s="103"/>
    </row>
    <row r="22" spans="1:70" s="104" customFormat="1" ht="7.5" customHeight="1" x14ac:dyDescent="0.15">
      <c r="A22" s="103"/>
      <c r="B22" s="103"/>
      <c r="C22" s="103"/>
      <c r="D22" s="103"/>
      <c r="E22" s="103"/>
      <c r="F22" s="102"/>
      <c r="G22" s="102"/>
      <c r="H22" s="102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3"/>
      <c r="BR22" s="103"/>
    </row>
    <row r="23" spans="1:70" s="104" customFormat="1" ht="7.5" customHeight="1" x14ac:dyDescent="0.15">
      <c r="A23" s="236" t="s">
        <v>207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</row>
    <row r="24" spans="1:70" s="104" customFormat="1" ht="7.5" customHeight="1" x14ac:dyDescent="0.15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</row>
    <row r="25" spans="1:70" s="104" customFormat="1" ht="7.5" customHeight="1" x14ac:dyDescent="0.15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</row>
    <row r="26" spans="1:70" s="104" customFormat="1" ht="7.5" customHeight="1" x14ac:dyDescent="0.15">
      <c r="A26" s="103"/>
      <c r="B26" s="103"/>
      <c r="C26" s="103"/>
      <c r="D26" s="103"/>
      <c r="E26" s="103"/>
      <c r="F26" s="234"/>
      <c r="G26" s="234"/>
      <c r="H26" s="234"/>
      <c r="I26" s="234" t="s">
        <v>208</v>
      </c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4" t="s">
        <v>209</v>
      </c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103"/>
      <c r="BR26" s="103"/>
    </row>
    <row r="27" spans="1:70" s="104" customFormat="1" ht="7.5" customHeight="1" x14ac:dyDescent="0.15">
      <c r="A27" s="103"/>
      <c r="B27" s="103"/>
      <c r="C27" s="103"/>
      <c r="D27" s="103"/>
      <c r="E27" s="103"/>
      <c r="F27" s="234"/>
      <c r="G27" s="234"/>
      <c r="H27" s="234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103"/>
      <c r="BR27" s="103"/>
    </row>
    <row r="28" spans="1:70" s="104" customFormat="1" ht="7.5" customHeight="1" x14ac:dyDescent="0.15">
      <c r="A28" s="103"/>
      <c r="B28" s="103"/>
      <c r="C28" s="103"/>
      <c r="D28" s="103"/>
      <c r="E28" s="103"/>
      <c r="F28" s="234"/>
      <c r="G28" s="234"/>
      <c r="H28" s="234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103"/>
      <c r="BR28" s="103"/>
    </row>
    <row r="29" spans="1:70" s="104" customFormat="1" ht="7.5" customHeight="1" x14ac:dyDescent="0.15">
      <c r="A29" s="103"/>
      <c r="B29" s="103"/>
      <c r="C29" s="103"/>
      <c r="D29" s="103"/>
      <c r="E29" s="103"/>
      <c r="F29" s="234" t="s">
        <v>205</v>
      </c>
      <c r="G29" s="234"/>
      <c r="H29" s="234"/>
      <c r="I29" s="223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3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103"/>
      <c r="BR29" s="103"/>
    </row>
    <row r="30" spans="1:70" s="104" customFormat="1" ht="7.5" customHeight="1" x14ac:dyDescent="0.15">
      <c r="A30" s="103"/>
      <c r="B30" s="103"/>
      <c r="C30" s="103"/>
      <c r="D30" s="103"/>
      <c r="E30" s="103"/>
      <c r="F30" s="234"/>
      <c r="G30" s="234"/>
      <c r="H30" s="23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103"/>
      <c r="BR30" s="103"/>
    </row>
    <row r="31" spans="1:70" s="104" customFormat="1" ht="7.5" customHeight="1" x14ac:dyDescent="0.15">
      <c r="A31" s="103"/>
      <c r="B31" s="103"/>
      <c r="C31" s="103"/>
      <c r="D31" s="103"/>
      <c r="E31" s="103"/>
      <c r="F31" s="234"/>
      <c r="G31" s="234"/>
      <c r="H31" s="23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103"/>
      <c r="BR31" s="103"/>
    </row>
    <row r="32" spans="1:70" s="104" customFormat="1" ht="7.5" customHeight="1" x14ac:dyDescent="0.15">
      <c r="A32" s="103"/>
      <c r="B32" s="103"/>
      <c r="C32" s="103"/>
      <c r="D32" s="103"/>
      <c r="E32" s="103"/>
      <c r="F32" s="234" t="s">
        <v>206</v>
      </c>
      <c r="G32" s="234"/>
      <c r="H32" s="234"/>
      <c r="I32" s="223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3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103"/>
      <c r="BR32" s="103"/>
    </row>
    <row r="33" spans="1:138" s="104" customFormat="1" ht="7.5" customHeight="1" x14ac:dyDescent="0.15">
      <c r="A33" s="103"/>
      <c r="B33" s="103"/>
      <c r="C33" s="103"/>
      <c r="D33" s="103"/>
      <c r="E33" s="103"/>
      <c r="F33" s="234"/>
      <c r="G33" s="234"/>
      <c r="H33" s="23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103"/>
      <c r="BR33" s="103"/>
    </row>
    <row r="34" spans="1:138" s="104" customFormat="1" ht="7.5" customHeight="1" x14ac:dyDescent="0.15">
      <c r="A34" s="103"/>
      <c r="B34" s="103"/>
      <c r="C34" s="103"/>
      <c r="D34" s="103"/>
      <c r="E34" s="103"/>
      <c r="F34" s="234"/>
      <c r="G34" s="234"/>
      <c r="H34" s="23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103"/>
      <c r="BR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</row>
    <row r="35" spans="1:138" s="104" customFormat="1" ht="7.5" customHeight="1" x14ac:dyDescent="0.15">
      <c r="A35" s="103"/>
      <c r="B35" s="103"/>
      <c r="C35" s="103"/>
      <c r="D35" s="103"/>
      <c r="E35" s="103"/>
      <c r="F35" s="102"/>
      <c r="G35" s="102"/>
      <c r="H35" s="102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3"/>
      <c r="BR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</row>
    <row r="36" spans="1:138" s="104" customFormat="1" ht="7.5" customHeight="1" x14ac:dyDescent="0.15">
      <c r="A36" s="103"/>
      <c r="B36" s="103"/>
      <c r="C36" s="103"/>
      <c r="D36" s="103"/>
      <c r="E36" s="103"/>
      <c r="F36" s="102"/>
      <c r="G36" s="102"/>
      <c r="H36" s="102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3"/>
      <c r="BR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</row>
    <row r="37" spans="1:138" s="104" customFormat="1" ht="7.5" customHeight="1" x14ac:dyDescent="0.15">
      <c r="A37" s="103"/>
      <c r="B37" s="103"/>
      <c r="C37" s="103"/>
      <c r="D37" s="103"/>
      <c r="E37" s="103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3"/>
      <c r="BO37" s="103"/>
      <c r="BP37" s="103"/>
      <c r="BQ37" s="103"/>
      <c r="BR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</row>
    <row r="38" spans="1:138" s="104" customFormat="1" ht="7.5" customHeight="1" x14ac:dyDescent="0.15">
      <c r="A38" s="200" t="s">
        <v>210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</row>
    <row r="39" spans="1:138" s="104" customFormat="1" ht="7.5" customHeight="1" x14ac:dyDescent="0.1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</row>
    <row r="40" spans="1:138" s="104" customFormat="1" ht="7.5" customHeight="1" x14ac:dyDescent="0.15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</row>
    <row r="41" spans="1:138" s="103" customFormat="1" ht="7.5" customHeight="1" x14ac:dyDescent="0.15">
      <c r="F41" s="234"/>
      <c r="G41" s="234"/>
      <c r="H41" s="234"/>
      <c r="I41" s="234" t="s">
        <v>208</v>
      </c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4" t="s">
        <v>209</v>
      </c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</row>
    <row r="42" spans="1:138" s="103" customFormat="1" ht="7.5" customHeight="1" x14ac:dyDescent="0.15">
      <c r="F42" s="234"/>
      <c r="G42" s="234"/>
      <c r="H42" s="234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</row>
    <row r="43" spans="1:138" s="103" customFormat="1" ht="7.5" customHeight="1" x14ac:dyDescent="0.15">
      <c r="F43" s="234"/>
      <c r="G43" s="234"/>
      <c r="H43" s="234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</row>
    <row r="44" spans="1:138" s="103" customFormat="1" ht="7.5" customHeight="1" x14ac:dyDescent="0.15">
      <c r="F44" s="155" t="s">
        <v>205</v>
      </c>
      <c r="G44" s="156"/>
      <c r="H44" s="157"/>
      <c r="I44" s="164"/>
      <c r="J44" s="165"/>
      <c r="K44" s="165"/>
      <c r="L44" s="165"/>
      <c r="M44" s="165"/>
      <c r="N44" s="165"/>
      <c r="O44" s="165"/>
      <c r="P44" s="165"/>
      <c r="Q44" s="168" t="s">
        <v>75</v>
      </c>
      <c r="R44" s="168"/>
      <c r="S44" s="168"/>
      <c r="T44" s="168"/>
      <c r="U44" s="169"/>
      <c r="V44" s="223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</row>
    <row r="45" spans="1:138" s="103" customFormat="1" ht="7.5" customHeight="1" x14ac:dyDescent="0.15">
      <c r="F45" s="158"/>
      <c r="G45" s="159"/>
      <c r="H45" s="160"/>
      <c r="I45" s="139"/>
      <c r="J45" s="140"/>
      <c r="K45" s="140"/>
      <c r="L45" s="140"/>
      <c r="M45" s="140"/>
      <c r="N45" s="140"/>
      <c r="O45" s="140"/>
      <c r="P45" s="140"/>
      <c r="Q45" s="143"/>
      <c r="R45" s="143"/>
      <c r="S45" s="143"/>
      <c r="T45" s="143"/>
      <c r="U45" s="14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</row>
    <row r="46" spans="1:138" s="103" customFormat="1" ht="7.5" customHeight="1" x14ac:dyDescent="0.15">
      <c r="F46" s="158"/>
      <c r="G46" s="159"/>
      <c r="H46" s="160"/>
      <c r="I46" s="166"/>
      <c r="J46" s="167"/>
      <c r="K46" s="167"/>
      <c r="L46" s="167"/>
      <c r="M46" s="167"/>
      <c r="N46" s="167"/>
      <c r="O46" s="167"/>
      <c r="P46" s="167"/>
      <c r="Q46" s="170"/>
      <c r="R46" s="170"/>
      <c r="S46" s="170"/>
      <c r="T46" s="170"/>
      <c r="U46" s="171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</row>
    <row r="47" spans="1:138" s="103" customFormat="1" ht="7.5" customHeight="1" x14ac:dyDescent="0.15">
      <c r="F47" s="158"/>
      <c r="G47" s="159"/>
      <c r="H47" s="160"/>
      <c r="I47" s="139"/>
      <c r="J47" s="140"/>
      <c r="K47" s="140"/>
      <c r="L47" s="140"/>
      <c r="M47" s="140"/>
      <c r="N47" s="140"/>
      <c r="O47" s="140"/>
      <c r="P47" s="140"/>
      <c r="Q47" s="143" t="s">
        <v>75</v>
      </c>
      <c r="R47" s="143"/>
      <c r="S47" s="143"/>
      <c r="T47" s="143"/>
      <c r="U47" s="144"/>
      <c r="V47" s="226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</row>
    <row r="48" spans="1:138" s="103" customFormat="1" ht="7.5" customHeight="1" x14ac:dyDescent="0.15">
      <c r="F48" s="158"/>
      <c r="G48" s="159"/>
      <c r="H48" s="160"/>
      <c r="I48" s="139"/>
      <c r="J48" s="140"/>
      <c r="K48" s="140"/>
      <c r="L48" s="140"/>
      <c r="M48" s="140"/>
      <c r="N48" s="140"/>
      <c r="O48" s="140"/>
      <c r="P48" s="140"/>
      <c r="Q48" s="143"/>
      <c r="R48" s="143"/>
      <c r="S48" s="143"/>
      <c r="T48" s="143"/>
      <c r="U48" s="14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</row>
    <row r="49" spans="1:77" s="103" customFormat="1" ht="7.5" customHeight="1" x14ac:dyDescent="0.15">
      <c r="F49" s="161"/>
      <c r="G49" s="162"/>
      <c r="H49" s="163"/>
      <c r="I49" s="141"/>
      <c r="J49" s="142"/>
      <c r="K49" s="142"/>
      <c r="L49" s="142"/>
      <c r="M49" s="142"/>
      <c r="N49" s="142"/>
      <c r="O49" s="142"/>
      <c r="P49" s="142"/>
      <c r="Q49" s="145"/>
      <c r="R49" s="145"/>
      <c r="S49" s="145"/>
      <c r="T49" s="145"/>
      <c r="U49" s="146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</row>
    <row r="50" spans="1:77" s="103" customFormat="1" ht="7.5" customHeight="1" x14ac:dyDescent="0.15">
      <c r="F50" s="155" t="s">
        <v>206</v>
      </c>
      <c r="G50" s="156"/>
      <c r="H50" s="157"/>
      <c r="I50" s="164"/>
      <c r="J50" s="165"/>
      <c r="K50" s="165"/>
      <c r="L50" s="165"/>
      <c r="M50" s="165"/>
      <c r="N50" s="165"/>
      <c r="O50" s="165"/>
      <c r="P50" s="165"/>
      <c r="Q50" s="168" t="s">
        <v>75</v>
      </c>
      <c r="R50" s="168"/>
      <c r="S50" s="168"/>
      <c r="T50" s="168"/>
      <c r="U50" s="169"/>
      <c r="V50" s="223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</row>
    <row r="51" spans="1:77" s="103" customFormat="1" ht="7.5" customHeight="1" x14ac:dyDescent="0.15">
      <c r="F51" s="158"/>
      <c r="G51" s="159"/>
      <c r="H51" s="160"/>
      <c r="I51" s="139"/>
      <c r="J51" s="140"/>
      <c r="K51" s="140"/>
      <c r="L51" s="140"/>
      <c r="M51" s="140"/>
      <c r="N51" s="140"/>
      <c r="O51" s="140"/>
      <c r="P51" s="140"/>
      <c r="Q51" s="143"/>
      <c r="R51" s="143"/>
      <c r="S51" s="143"/>
      <c r="T51" s="143"/>
      <c r="U51" s="14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</row>
    <row r="52" spans="1:77" s="103" customFormat="1" ht="7.5" customHeight="1" x14ac:dyDescent="0.15">
      <c r="F52" s="158"/>
      <c r="G52" s="159"/>
      <c r="H52" s="160"/>
      <c r="I52" s="166"/>
      <c r="J52" s="167"/>
      <c r="K52" s="167"/>
      <c r="L52" s="167"/>
      <c r="M52" s="167"/>
      <c r="N52" s="167"/>
      <c r="O52" s="167"/>
      <c r="P52" s="167"/>
      <c r="Q52" s="170"/>
      <c r="R52" s="170"/>
      <c r="S52" s="170"/>
      <c r="T52" s="170"/>
      <c r="U52" s="171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</row>
    <row r="53" spans="1:77" s="103" customFormat="1" ht="7.5" customHeight="1" x14ac:dyDescent="0.15">
      <c r="F53" s="158"/>
      <c r="G53" s="159"/>
      <c r="H53" s="160"/>
      <c r="I53" s="139"/>
      <c r="J53" s="140"/>
      <c r="K53" s="140"/>
      <c r="L53" s="140"/>
      <c r="M53" s="140"/>
      <c r="N53" s="140"/>
      <c r="O53" s="140"/>
      <c r="P53" s="140"/>
      <c r="Q53" s="143" t="s">
        <v>75</v>
      </c>
      <c r="R53" s="143"/>
      <c r="S53" s="143"/>
      <c r="T53" s="143"/>
      <c r="U53" s="144"/>
      <c r="V53" s="226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</row>
    <row r="54" spans="1:77" s="103" customFormat="1" ht="7.5" customHeight="1" x14ac:dyDescent="0.15">
      <c r="F54" s="158"/>
      <c r="G54" s="159"/>
      <c r="H54" s="160"/>
      <c r="I54" s="139"/>
      <c r="J54" s="140"/>
      <c r="K54" s="140"/>
      <c r="L54" s="140"/>
      <c r="M54" s="140"/>
      <c r="N54" s="140"/>
      <c r="O54" s="140"/>
      <c r="P54" s="140"/>
      <c r="Q54" s="143"/>
      <c r="R54" s="143"/>
      <c r="S54" s="143"/>
      <c r="T54" s="143"/>
      <c r="U54" s="14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</row>
    <row r="55" spans="1:77" s="103" customFormat="1" ht="7.5" customHeight="1" x14ac:dyDescent="0.15">
      <c r="F55" s="161"/>
      <c r="G55" s="162"/>
      <c r="H55" s="163"/>
      <c r="I55" s="141"/>
      <c r="J55" s="142"/>
      <c r="K55" s="142"/>
      <c r="L55" s="142"/>
      <c r="M55" s="142"/>
      <c r="N55" s="142"/>
      <c r="O55" s="142"/>
      <c r="P55" s="142"/>
      <c r="Q55" s="145"/>
      <c r="R55" s="145"/>
      <c r="S55" s="145"/>
      <c r="T55" s="145"/>
      <c r="U55" s="146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</row>
    <row r="58" spans="1:77" ht="6" customHeight="1" x14ac:dyDescent="0.15">
      <c r="A58" s="111" t="s">
        <v>14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</row>
    <row r="59" spans="1:77" ht="6" customHeight="1" x14ac:dyDescent="0.1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</row>
    <row r="60" spans="1:77" ht="6" customHeight="1" x14ac:dyDescent="0.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</row>
    <row r="62" spans="1:77" s="87" customFormat="1" ht="6" customHeight="1" x14ac:dyDescent="0.15">
      <c r="F62" s="228"/>
      <c r="G62" s="229"/>
      <c r="H62" s="230"/>
      <c r="I62" s="231" t="s">
        <v>15</v>
      </c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8" t="s">
        <v>173</v>
      </c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01" t="s">
        <v>174</v>
      </c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3"/>
      <c r="BM62" s="212" t="s">
        <v>180</v>
      </c>
      <c r="BN62" s="212"/>
      <c r="BO62" s="212"/>
      <c r="BP62" s="212"/>
      <c r="BQ62" s="212"/>
      <c r="BR62" s="212"/>
      <c r="BS62" s="88"/>
      <c r="BT62" s="89"/>
      <c r="BU62" s="89"/>
      <c r="BV62" s="89"/>
      <c r="BW62" s="89"/>
      <c r="BX62" s="89"/>
      <c r="BY62" s="89"/>
    </row>
    <row r="63" spans="1:77" s="87" customFormat="1" ht="6" customHeight="1" x14ac:dyDescent="0.15">
      <c r="F63" s="228"/>
      <c r="G63" s="229"/>
      <c r="H63" s="230"/>
      <c r="I63" s="231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07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9"/>
      <c r="BM63" s="212"/>
      <c r="BN63" s="212"/>
      <c r="BO63" s="212"/>
      <c r="BP63" s="212"/>
      <c r="BQ63" s="212"/>
      <c r="BR63" s="212"/>
      <c r="BS63" s="88"/>
      <c r="BT63" s="89"/>
      <c r="BU63" s="89"/>
      <c r="BV63" s="89"/>
      <c r="BW63" s="89"/>
      <c r="BX63" s="89"/>
      <c r="BY63" s="89"/>
    </row>
    <row r="64" spans="1:77" s="87" customFormat="1" ht="6" customHeight="1" x14ac:dyDescent="0.15">
      <c r="F64" s="228"/>
      <c r="G64" s="229"/>
      <c r="H64" s="230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12" t="s">
        <v>175</v>
      </c>
      <c r="W64" s="212"/>
      <c r="X64" s="212"/>
      <c r="Y64" s="212"/>
      <c r="Z64" s="212"/>
      <c r="AA64" s="212"/>
      <c r="AB64" s="212" t="s">
        <v>172</v>
      </c>
      <c r="AC64" s="212"/>
      <c r="AD64" s="212"/>
      <c r="AE64" s="212"/>
      <c r="AF64" s="212"/>
      <c r="AG64" s="212"/>
      <c r="AH64" s="212" t="s">
        <v>176</v>
      </c>
      <c r="AI64" s="212"/>
      <c r="AJ64" s="212"/>
      <c r="AK64" s="212"/>
      <c r="AL64" s="212"/>
      <c r="AM64" s="212"/>
      <c r="AN64" s="212" t="s">
        <v>177</v>
      </c>
      <c r="AO64" s="212"/>
      <c r="AP64" s="212"/>
      <c r="AQ64" s="212"/>
      <c r="AR64" s="212"/>
      <c r="AS64" s="212"/>
      <c r="AT64" s="212" t="s">
        <v>178</v>
      </c>
      <c r="AU64" s="212"/>
      <c r="AV64" s="212"/>
      <c r="AW64" s="212"/>
      <c r="AX64" s="212"/>
      <c r="AY64" s="212"/>
      <c r="AZ64" s="213" t="s">
        <v>179</v>
      </c>
      <c r="BA64" s="213"/>
      <c r="BB64" s="213"/>
      <c r="BC64" s="213"/>
      <c r="BD64" s="213"/>
      <c r="BE64" s="213"/>
      <c r="BF64" s="214" t="s">
        <v>181</v>
      </c>
      <c r="BG64" s="215"/>
      <c r="BH64" s="215"/>
      <c r="BI64" s="215"/>
      <c r="BJ64" s="215"/>
      <c r="BK64" s="215"/>
      <c r="BL64" s="216"/>
      <c r="BM64" s="212"/>
      <c r="BN64" s="212"/>
      <c r="BO64" s="212"/>
      <c r="BP64" s="212"/>
      <c r="BQ64" s="212"/>
      <c r="BR64" s="212"/>
      <c r="BS64" s="88"/>
      <c r="BT64" s="89"/>
      <c r="BU64" s="89"/>
      <c r="BV64" s="89"/>
      <c r="BW64" s="89"/>
      <c r="BX64" s="89"/>
      <c r="BY64" s="89"/>
    </row>
    <row r="65" spans="6:77" s="87" customFormat="1" ht="6" customHeight="1" x14ac:dyDescent="0.15">
      <c r="F65" s="228"/>
      <c r="G65" s="229"/>
      <c r="H65" s="230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3"/>
      <c r="BA65" s="213"/>
      <c r="BB65" s="213"/>
      <c r="BC65" s="213"/>
      <c r="BD65" s="213"/>
      <c r="BE65" s="213"/>
      <c r="BF65" s="217"/>
      <c r="BG65" s="218"/>
      <c r="BH65" s="218"/>
      <c r="BI65" s="218"/>
      <c r="BJ65" s="218"/>
      <c r="BK65" s="218"/>
      <c r="BL65" s="219"/>
      <c r="BM65" s="212"/>
      <c r="BN65" s="212"/>
      <c r="BO65" s="212"/>
      <c r="BP65" s="212"/>
      <c r="BQ65" s="212"/>
      <c r="BR65" s="212"/>
      <c r="BS65" s="88"/>
      <c r="BT65" s="89"/>
      <c r="BU65" s="89"/>
      <c r="BV65" s="89"/>
      <c r="BW65" s="89"/>
      <c r="BX65" s="89"/>
      <c r="BY65" s="89"/>
    </row>
    <row r="66" spans="6:77" s="87" customFormat="1" ht="6" customHeight="1" x14ac:dyDescent="0.15">
      <c r="F66" s="228"/>
      <c r="G66" s="229"/>
      <c r="H66" s="230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3"/>
      <c r="BA66" s="213"/>
      <c r="BB66" s="213"/>
      <c r="BC66" s="213"/>
      <c r="BD66" s="213"/>
      <c r="BE66" s="213"/>
      <c r="BF66" s="217"/>
      <c r="BG66" s="218"/>
      <c r="BH66" s="218"/>
      <c r="BI66" s="218"/>
      <c r="BJ66" s="218"/>
      <c r="BK66" s="218"/>
      <c r="BL66" s="219"/>
      <c r="BM66" s="212"/>
      <c r="BN66" s="212"/>
      <c r="BO66" s="212"/>
      <c r="BP66" s="212"/>
      <c r="BQ66" s="212"/>
      <c r="BR66" s="212"/>
      <c r="BS66" s="88"/>
      <c r="BT66" s="89"/>
      <c r="BU66" s="89"/>
      <c r="BV66" s="89"/>
      <c r="BW66" s="89"/>
      <c r="BX66" s="89"/>
      <c r="BY66" s="89"/>
    </row>
    <row r="67" spans="6:77" s="87" customFormat="1" ht="6" customHeight="1" x14ac:dyDescent="0.15">
      <c r="F67" s="228"/>
      <c r="G67" s="229"/>
      <c r="H67" s="230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3"/>
      <c r="BA67" s="213"/>
      <c r="BB67" s="213"/>
      <c r="BC67" s="213"/>
      <c r="BD67" s="213"/>
      <c r="BE67" s="213"/>
      <c r="BF67" s="217"/>
      <c r="BG67" s="218"/>
      <c r="BH67" s="218"/>
      <c r="BI67" s="218"/>
      <c r="BJ67" s="218"/>
      <c r="BK67" s="218"/>
      <c r="BL67" s="219"/>
      <c r="BM67" s="212"/>
      <c r="BN67" s="212"/>
      <c r="BO67" s="212"/>
      <c r="BP67" s="212"/>
      <c r="BQ67" s="212"/>
      <c r="BR67" s="212"/>
      <c r="BS67" s="88"/>
      <c r="BT67" s="89"/>
      <c r="BU67" s="89"/>
      <c r="BV67" s="89"/>
      <c r="BW67" s="89"/>
      <c r="BX67" s="89"/>
      <c r="BY67" s="89"/>
    </row>
    <row r="68" spans="6:77" s="87" customFormat="1" ht="6" customHeight="1" x14ac:dyDescent="0.15">
      <c r="F68" s="228"/>
      <c r="G68" s="229"/>
      <c r="H68" s="230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3"/>
      <c r="BA68" s="213"/>
      <c r="BB68" s="213"/>
      <c r="BC68" s="213"/>
      <c r="BD68" s="213"/>
      <c r="BE68" s="213"/>
      <c r="BF68" s="220"/>
      <c r="BG68" s="221"/>
      <c r="BH68" s="221"/>
      <c r="BI68" s="221"/>
      <c r="BJ68" s="221"/>
      <c r="BK68" s="221"/>
      <c r="BL68" s="222"/>
      <c r="BM68" s="212"/>
      <c r="BN68" s="212"/>
      <c r="BO68" s="212"/>
      <c r="BP68" s="212"/>
      <c r="BQ68" s="212"/>
      <c r="BR68" s="212"/>
      <c r="BS68" s="88"/>
      <c r="BT68" s="89"/>
      <c r="BU68" s="89"/>
      <c r="BV68" s="89"/>
      <c r="BW68" s="89"/>
      <c r="BX68" s="89"/>
      <c r="BY68" s="89"/>
    </row>
    <row r="69" spans="6:77" s="87" customFormat="1" ht="6" customHeight="1" x14ac:dyDescent="0.15">
      <c r="F69" s="155" t="s">
        <v>205</v>
      </c>
      <c r="G69" s="156"/>
      <c r="H69" s="157"/>
      <c r="I69" s="188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90"/>
      <c r="W69" s="191"/>
      <c r="X69" s="191"/>
      <c r="Y69" s="191"/>
      <c r="Z69" s="191"/>
      <c r="AA69" s="192"/>
      <c r="AB69" s="190"/>
      <c r="AC69" s="191"/>
      <c r="AD69" s="191"/>
      <c r="AE69" s="191"/>
      <c r="AF69" s="191"/>
      <c r="AG69" s="192"/>
      <c r="AH69" s="190"/>
      <c r="AI69" s="191"/>
      <c r="AJ69" s="191"/>
      <c r="AK69" s="191"/>
      <c r="AL69" s="191"/>
      <c r="AM69" s="192"/>
      <c r="AN69" s="190"/>
      <c r="AO69" s="191"/>
      <c r="AP69" s="191"/>
      <c r="AQ69" s="191"/>
      <c r="AR69" s="191"/>
      <c r="AS69" s="192"/>
      <c r="AT69" s="201"/>
      <c r="AU69" s="202"/>
      <c r="AV69" s="202"/>
      <c r="AW69" s="202"/>
      <c r="AX69" s="202"/>
      <c r="AY69" s="203"/>
      <c r="AZ69" s="201"/>
      <c r="BA69" s="202"/>
      <c r="BB69" s="202"/>
      <c r="BC69" s="202"/>
      <c r="BD69" s="202"/>
      <c r="BE69" s="203"/>
      <c r="BF69" s="201"/>
      <c r="BG69" s="202"/>
      <c r="BH69" s="202"/>
      <c r="BI69" s="202"/>
      <c r="BJ69" s="202"/>
      <c r="BK69" s="202"/>
      <c r="BL69" s="203"/>
      <c r="BM69" s="190"/>
      <c r="BN69" s="191"/>
      <c r="BO69" s="191"/>
      <c r="BP69" s="191"/>
      <c r="BQ69" s="191"/>
      <c r="BR69" s="192"/>
      <c r="BS69" s="88"/>
      <c r="BT69" s="89"/>
      <c r="BU69" s="89"/>
      <c r="BV69" s="89"/>
      <c r="BW69" s="89"/>
      <c r="BX69" s="89"/>
      <c r="BY69" s="89"/>
    </row>
    <row r="70" spans="6:77" s="87" customFormat="1" ht="6" customHeight="1" x14ac:dyDescent="0.15">
      <c r="F70" s="158"/>
      <c r="G70" s="159"/>
      <c r="H70" s="160"/>
      <c r="I70" s="188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93"/>
      <c r="W70" s="194"/>
      <c r="X70" s="194"/>
      <c r="Y70" s="194"/>
      <c r="Z70" s="194"/>
      <c r="AA70" s="195"/>
      <c r="AB70" s="193"/>
      <c r="AC70" s="194"/>
      <c r="AD70" s="194"/>
      <c r="AE70" s="194"/>
      <c r="AF70" s="194"/>
      <c r="AG70" s="195"/>
      <c r="AH70" s="193"/>
      <c r="AI70" s="194"/>
      <c r="AJ70" s="194"/>
      <c r="AK70" s="194"/>
      <c r="AL70" s="194"/>
      <c r="AM70" s="195"/>
      <c r="AN70" s="193"/>
      <c r="AO70" s="194"/>
      <c r="AP70" s="194"/>
      <c r="AQ70" s="194"/>
      <c r="AR70" s="194"/>
      <c r="AS70" s="195"/>
      <c r="AT70" s="204"/>
      <c r="AU70" s="205"/>
      <c r="AV70" s="205"/>
      <c r="AW70" s="205"/>
      <c r="AX70" s="205"/>
      <c r="AY70" s="206"/>
      <c r="AZ70" s="204"/>
      <c r="BA70" s="205"/>
      <c r="BB70" s="205"/>
      <c r="BC70" s="205"/>
      <c r="BD70" s="205"/>
      <c r="BE70" s="206"/>
      <c r="BF70" s="204"/>
      <c r="BG70" s="205"/>
      <c r="BH70" s="205"/>
      <c r="BI70" s="205"/>
      <c r="BJ70" s="205"/>
      <c r="BK70" s="205"/>
      <c r="BL70" s="206"/>
      <c r="BM70" s="193"/>
      <c r="BN70" s="194"/>
      <c r="BO70" s="194"/>
      <c r="BP70" s="194"/>
      <c r="BQ70" s="194"/>
      <c r="BR70" s="195"/>
      <c r="BS70" s="88"/>
      <c r="BT70" s="89"/>
      <c r="BU70" s="89"/>
      <c r="BV70" s="89"/>
      <c r="BW70" s="89"/>
      <c r="BX70" s="89"/>
      <c r="BY70" s="89"/>
    </row>
    <row r="71" spans="6:77" s="87" customFormat="1" ht="6" customHeight="1" x14ac:dyDescent="0.15">
      <c r="F71" s="158"/>
      <c r="G71" s="159"/>
      <c r="H71" s="160"/>
      <c r="I71" s="188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93"/>
      <c r="W71" s="194"/>
      <c r="X71" s="194"/>
      <c r="Y71" s="194"/>
      <c r="Z71" s="194"/>
      <c r="AA71" s="195"/>
      <c r="AB71" s="193"/>
      <c r="AC71" s="194"/>
      <c r="AD71" s="194"/>
      <c r="AE71" s="194"/>
      <c r="AF71" s="194"/>
      <c r="AG71" s="195"/>
      <c r="AH71" s="193"/>
      <c r="AI71" s="194"/>
      <c r="AJ71" s="194"/>
      <c r="AK71" s="194"/>
      <c r="AL71" s="194"/>
      <c r="AM71" s="195"/>
      <c r="AN71" s="193"/>
      <c r="AO71" s="194"/>
      <c r="AP71" s="194"/>
      <c r="AQ71" s="194"/>
      <c r="AR71" s="194"/>
      <c r="AS71" s="195"/>
      <c r="AT71" s="204"/>
      <c r="AU71" s="205"/>
      <c r="AV71" s="205"/>
      <c r="AW71" s="205"/>
      <c r="AX71" s="205"/>
      <c r="AY71" s="206"/>
      <c r="AZ71" s="204"/>
      <c r="BA71" s="205"/>
      <c r="BB71" s="205"/>
      <c r="BC71" s="205"/>
      <c r="BD71" s="205"/>
      <c r="BE71" s="206"/>
      <c r="BF71" s="204"/>
      <c r="BG71" s="205"/>
      <c r="BH71" s="205"/>
      <c r="BI71" s="205"/>
      <c r="BJ71" s="205"/>
      <c r="BK71" s="205"/>
      <c r="BL71" s="206"/>
      <c r="BM71" s="193"/>
      <c r="BN71" s="194"/>
      <c r="BO71" s="194"/>
      <c r="BP71" s="194"/>
      <c r="BQ71" s="194"/>
      <c r="BR71" s="195"/>
      <c r="BS71" s="88"/>
      <c r="BT71" s="89"/>
      <c r="BU71" s="89"/>
      <c r="BV71" s="89"/>
      <c r="BW71" s="89"/>
      <c r="BX71" s="89"/>
      <c r="BY71" s="89"/>
    </row>
    <row r="72" spans="6:77" s="87" customFormat="1" ht="6" customHeight="1" x14ac:dyDescent="0.15">
      <c r="F72" s="158"/>
      <c r="G72" s="159"/>
      <c r="H72" s="160"/>
      <c r="I72" s="188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93"/>
      <c r="W72" s="194"/>
      <c r="X72" s="194"/>
      <c r="Y72" s="194"/>
      <c r="Z72" s="194"/>
      <c r="AA72" s="195"/>
      <c r="AB72" s="193"/>
      <c r="AC72" s="194"/>
      <c r="AD72" s="194"/>
      <c r="AE72" s="194"/>
      <c r="AF72" s="194"/>
      <c r="AG72" s="195"/>
      <c r="AH72" s="193"/>
      <c r="AI72" s="194"/>
      <c r="AJ72" s="194"/>
      <c r="AK72" s="194"/>
      <c r="AL72" s="194"/>
      <c r="AM72" s="195"/>
      <c r="AN72" s="193"/>
      <c r="AO72" s="194"/>
      <c r="AP72" s="194"/>
      <c r="AQ72" s="194"/>
      <c r="AR72" s="194"/>
      <c r="AS72" s="195"/>
      <c r="AT72" s="204" t="s">
        <v>182</v>
      </c>
      <c r="AU72" s="205"/>
      <c r="AV72" s="205"/>
      <c r="AW72" s="205"/>
      <c r="AX72" s="205"/>
      <c r="AY72" s="206"/>
      <c r="AZ72" s="204" t="s">
        <v>182</v>
      </c>
      <c r="BA72" s="205"/>
      <c r="BB72" s="205"/>
      <c r="BC72" s="205"/>
      <c r="BD72" s="205"/>
      <c r="BE72" s="206"/>
      <c r="BF72" s="204" t="s">
        <v>182</v>
      </c>
      <c r="BG72" s="205"/>
      <c r="BH72" s="205"/>
      <c r="BI72" s="205"/>
      <c r="BJ72" s="205"/>
      <c r="BK72" s="205"/>
      <c r="BL72" s="206"/>
      <c r="BM72" s="193" t="s">
        <v>183</v>
      </c>
      <c r="BN72" s="194"/>
      <c r="BO72" s="194"/>
      <c r="BP72" s="194"/>
      <c r="BQ72" s="194"/>
      <c r="BR72" s="195"/>
      <c r="BS72" s="88"/>
      <c r="BT72" s="89"/>
      <c r="BU72" s="89"/>
      <c r="BV72" s="89"/>
      <c r="BW72" s="89"/>
      <c r="BX72" s="89"/>
      <c r="BY72" s="89"/>
    </row>
    <row r="73" spans="6:77" s="87" customFormat="1" ht="6" customHeight="1" x14ac:dyDescent="0.15">
      <c r="F73" s="158"/>
      <c r="G73" s="159"/>
      <c r="H73" s="160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93"/>
      <c r="W73" s="194"/>
      <c r="X73" s="194"/>
      <c r="Y73" s="194"/>
      <c r="Z73" s="194"/>
      <c r="AA73" s="195"/>
      <c r="AB73" s="193"/>
      <c r="AC73" s="194"/>
      <c r="AD73" s="194"/>
      <c r="AE73" s="194"/>
      <c r="AF73" s="194"/>
      <c r="AG73" s="195"/>
      <c r="AH73" s="193"/>
      <c r="AI73" s="194"/>
      <c r="AJ73" s="194"/>
      <c r="AK73" s="194"/>
      <c r="AL73" s="194"/>
      <c r="AM73" s="195"/>
      <c r="AN73" s="193"/>
      <c r="AO73" s="194"/>
      <c r="AP73" s="194"/>
      <c r="AQ73" s="194"/>
      <c r="AR73" s="194"/>
      <c r="AS73" s="195"/>
      <c r="AT73" s="204"/>
      <c r="AU73" s="205"/>
      <c r="AV73" s="205"/>
      <c r="AW73" s="205"/>
      <c r="AX73" s="205"/>
      <c r="AY73" s="206"/>
      <c r="AZ73" s="204"/>
      <c r="BA73" s="205"/>
      <c r="BB73" s="205"/>
      <c r="BC73" s="205"/>
      <c r="BD73" s="205"/>
      <c r="BE73" s="206"/>
      <c r="BF73" s="204"/>
      <c r="BG73" s="205"/>
      <c r="BH73" s="205"/>
      <c r="BI73" s="205"/>
      <c r="BJ73" s="205"/>
      <c r="BK73" s="205"/>
      <c r="BL73" s="206"/>
      <c r="BM73" s="193"/>
      <c r="BN73" s="194"/>
      <c r="BO73" s="194"/>
      <c r="BP73" s="194"/>
      <c r="BQ73" s="194"/>
      <c r="BR73" s="195"/>
      <c r="BS73" s="88"/>
      <c r="BT73" s="89"/>
      <c r="BU73" s="89"/>
      <c r="BV73" s="89"/>
      <c r="BW73" s="89"/>
      <c r="BX73" s="89"/>
      <c r="BY73" s="89"/>
    </row>
    <row r="74" spans="6:77" s="87" customFormat="1" ht="6" customHeight="1" x14ac:dyDescent="0.15">
      <c r="F74" s="158"/>
      <c r="G74" s="159"/>
      <c r="H74" s="160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96"/>
      <c r="W74" s="197"/>
      <c r="X74" s="197"/>
      <c r="Y74" s="197"/>
      <c r="Z74" s="197"/>
      <c r="AA74" s="198"/>
      <c r="AB74" s="196"/>
      <c r="AC74" s="197"/>
      <c r="AD74" s="197"/>
      <c r="AE74" s="197"/>
      <c r="AF74" s="197"/>
      <c r="AG74" s="198"/>
      <c r="AH74" s="196"/>
      <c r="AI74" s="197"/>
      <c r="AJ74" s="197"/>
      <c r="AK74" s="197"/>
      <c r="AL74" s="197"/>
      <c r="AM74" s="198"/>
      <c r="AN74" s="196"/>
      <c r="AO74" s="197"/>
      <c r="AP74" s="197"/>
      <c r="AQ74" s="197"/>
      <c r="AR74" s="197"/>
      <c r="AS74" s="198"/>
      <c r="AT74" s="207"/>
      <c r="AU74" s="208"/>
      <c r="AV74" s="208"/>
      <c r="AW74" s="208"/>
      <c r="AX74" s="208"/>
      <c r="AY74" s="209"/>
      <c r="AZ74" s="207"/>
      <c r="BA74" s="208"/>
      <c r="BB74" s="208"/>
      <c r="BC74" s="208"/>
      <c r="BD74" s="208"/>
      <c r="BE74" s="209"/>
      <c r="BF74" s="207"/>
      <c r="BG74" s="208"/>
      <c r="BH74" s="208"/>
      <c r="BI74" s="208"/>
      <c r="BJ74" s="208"/>
      <c r="BK74" s="208"/>
      <c r="BL74" s="209"/>
      <c r="BM74" s="196"/>
      <c r="BN74" s="197"/>
      <c r="BO74" s="197"/>
      <c r="BP74" s="197"/>
      <c r="BQ74" s="197"/>
      <c r="BR74" s="198"/>
      <c r="BS74" s="88"/>
      <c r="BT74" s="89"/>
      <c r="BU74" s="89"/>
      <c r="BV74" s="89"/>
      <c r="BW74" s="89"/>
      <c r="BX74" s="89"/>
      <c r="BY74" s="89"/>
    </row>
    <row r="75" spans="6:77" s="87" customFormat="1" ht="6" customHeight="1" x14ac:dyDescent="0.15">
      <c r="F75" s="158"/>
      <c r="G75" s="159"/>
      <c r="H75" s="160"/>
      <c r="I75" s="210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190"/>
      <c r="W75" s="191"/>
      <c r="X75" s="191"/>
      <c r="Y75" s="191"/>
      <c r="Z75" s="191"/>
      <c r="AA75" s="192"/>
      <c r="AB75" s="190"/>
      <c r="AC75" s="191"/>
      <c r="AD75" s="191"/>
      <c r="AE75" s="191"/>
      <c r="AF75" s="191"/>
      <c r="AG75" s="192"/>
      <c r="AH75" s="190"/>
      <c r="AI75" s="191"/>
      <c r="AJ75" s="191"/>
      <c r="AK75" s="191"/>
      <c r="AL75" s="191"/>
      <c r="AM75" s="192"/>
      <c r="AN75" s="190"/>
      <c r="AO75" s="191"/>
      <c r="AP75" s="191"/>
      <c r="AQ75" s="191"/>
      <c r="AR75" s="191"/>
      <c r="AS75" s="192"/>
      <c r="AT75" s="201"/>
      <c r="AU75" s="202"/>
      <c r="AV75" s="202"/>
      <c r="AW75" s="202"/>
      <c r="AX75" s="202"/>
      <c r="AY75" s="203"/>
      <c r="AZ75" s="201"/>
      <c r="BA75" s="202"/>
      <c r="BB75" s="202"/>
      <c r="BC75" s="202"/>
      <c r="BD75" s="202"/>
      <c r="BE75" s="203"/>
      <c r="BF75" s="201"/>
      <c r="BG75" s="202"/>
      <c r="BH75" s="202"/>
      <c r="BI75" s="202"/>
      <c r="BJ75" s="202"/>
      <c r="BK75" s="202"/>
      <c r="BL75" s="203"/>
      <c r="BM75" s="190"/>
      <c r="BN75" s="191"/>
      <c r="BO75" s="191"/>
      <c r="BP75" s="191"/>
      <c r="BQ75" s="191"/>
      <c r="BR75" s="192"/>
      <c r="BS75" s="88"/>
      <c r="BT75" s="89"/>
      <c r="BU75" s="89"/>
      <c r="BV75" s="89"/>
      <c r="BW75" s="89"/>
      <c r="BX75" s="89"/>
      <c r="BY75" s="89"/>
    </row>
    <row r="76" spans="6:77" s="87" customFormat="1" ht="6" customHeight="1" x14ac:dyDescent="0.15">
      <c r="F76" s="158"/>
      <c r="G76" s="159"/>
      <c r="H76" s="160"/>
      <c r="I76" s="210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193"/>
      <c r="W76" s="194"/>
      <c r="X76" s="194"/>
      <c r="Y76" s="194"/>
      <c r="Z76" s="194"/>
      <c r="AA76" s="195"/>
      <c r="AB76" s="193"/>
      <c r="AC76" s="194"/>
      <c r="AD76" s="194"/>
      <c r="AE76" s="194"/>
      <c r="AF76" s="194"/>
      <c r="AG76" s="195"/>
      <c r="AH76" s="193"/>
      <c r="AI76" s="194"/>
      <c r="AJ76" s="194"/>
      <c r="AK76" s="194"/>
      <c r="AL76" s="194"/>
      <c r="AM76" s="195"/>
      <c r="AN76" s="193"/>
      <c r="AO76" s="194"/>
      <c r="AP76" s="194"/>
      <c r="AQ76" s="194"/>
      <c r="AR76" s="194"/>
      <c r="AS76" s="195"/>
      <c r="AT76" s="204"/>
      <c r="AU76" s="205"/>
      <c r="AV76" s="205"/>
      <c r="AW76" s="205"/>
      <c r="AX76" s="205"/>
      <c r="AY76" s="206"/>
      <c r="AZ76" s="204"/>
      <c r="BA76" s="205"/>
      <c r="BB76" s="205"/>
      <c r="BC76" s="205"/>
      <c r="BD76" s="205"/>
      <c r="BE76" s="206"/>
      <c r="BF76" s="204"/>
      <c r="BG76" s="205"/>
      <c r="BH76" s="205"/>
      <c r="BI76" s="205"/>
      <c r="BJ76" s="205"/>
      <c r="BK76" s="205"/>
      <c r="BL76" s="206"/>
      <c r="BM76" s="193"/>
      <c r="BN76" s="194"/>
      <c r="BO76" s="194"/>
      <c r="BP76" s="194"/>
      <c r="BQ76" s="194"/>
      <c r="BR76" s="195"/>
      <c r="BS76" s="88"/>
      <c r="BT76" s="89"/>
      <c r="BU76" s="89"/>
      <c r="BV76" s="89"/>
      <c r="BW76" s="89"/>
      <c r="BX76" s="89"/>
      <c r="BY76" s="89"/>
    </row>
    <row r="77" spans="6:77" s="87" customFormat="1" ht="6" customHeight="1" x14ac:dyDescent="0.15">
      <c r="F77" s="158"/>
      <c r="G77" s="159"/>
      <c r="H77" s="160"/>
      <c r="I77" s="210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193"/>
      <c r="W77" s="194"/>
      <c r="X77" s="194"/>
      <c r="Y77" s="194"/>
      <c r="Z77" s="194"/>
      <c r="AA77" s="195"/>
      <c r="AB77" s="193"/>
      <c r="AC77" s="194"/>
      <c r="AD77" s="194"/>
      <c r="AE77" s="194"/>
      <c r="AF77" s="194"/>
      <c r="AG77" s="195"/>
      <c r="AH77" s="193"/>
      <c r="AI77" s="194"/>
      <c r="AJ77" s="194"/>
      <c r="AK77" s="194"/>
      <c r="AL77" s="194"/>
      <c r="AM77" s="195"/>
      <c r="AN77" s="193"/>
      <c r="AO77" s="194"/>
      <c r="AP77" s="194"/>
      <c r="AQ77" s="194"/>
      <c r="AR77" s="194"/>
      <c r="AS77" s="195"/>
      <c r="AT77" s="204"/>
      <c r="AU77" s="205"/>
      <c r="AV77" s="205"/>
      <c r="AW77" s="205"/>
      <c r="AX77" s="205"/>
      <c r="AY77" s="206"/>
      <c r="AZ77" s="204"/>
      <c r="BA77" s="205"/>
      <c r="BB77" s="205"/>
      <c r="BC77" s="205"/>
      <c r="BD77" s="205"/>
      <c r="BE77" s="206"/>
      <c r="BF77" s="204"/>
      <c r="BG77" s="205"/>
      <c r="BH77" s="205"/>
      <c r="BI77" s="205"/>
      <c r="BJ77" s="205"/>
      <c r="BK77" s="205"/>
      <c r="BL77" s="206"/>
      <c r="BM77" s="193"/>
      <c r="BN77" s="194"/>
      <c r="BO77" s="194"/>
      <c r="BP77" s="194"/>
      <c r="BQ77" s="194"/>
      <c r="BR77" s="195"/>
      <c r="BS77" s="88"/>
      <c r="BT77" s="89"/>
      <c r="BU77" s="89"/>
      <c r="BV77" s="89"/>
      <c r="BW77" s="89"/>
      <c r="BX77" s="89"/>
      <c r="BY77" s="89"/>
    </row>
    <row r="78" spans="6:77" s="87" customFormat="1" ht="6" customHeight="1" x14ac:dyDescent="0.15">
      <c r="F78" s="158"/>
      <c r="G78" s="159"/>
      <c r="H78" s="160"/>
      <c r="I78" s="210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193"/>
      <c r="W78" s="194"/>
      <c r="X78" s="194"/>
      <c r="Y78" s="194"/>
      <c r="Z78" s="194"/>
      <c r="AA78" s="195"/>
      <c r="AB78" s="193"/>
      <c r="AC78" s="194"/>
      <c r="AD78" s="194"/>
      <c r="AE78" s="194"/>
      <c r="AF78" s="194"/>
      <c r="AG78" s="195"/>
      <c r="AH78" s="193"/>
      <c r="AI78" s="194"/>
      <c r="AJ78" s="194"/>
      <c r="AK78" s="194"/>
      <c r="AL78" s="194"/>
      <c r="AM78" s="195"/>
      <c r="AN78" s="193"/>
      <c r="AO78" s="194"/>
      <c r="AP78" s="194"/>
      <c r="AQ78" s="194"/>
      <c r="AR78" s="194"/>
      <c r="AS78" s="195"/>
      <c r="AT78" s="204" t="s">
        <v>182</v>
      </c>
      <c r="AU78" s="205"/>
      <c r="AV78" s="205"/>
      <c r="AW78" s="205"/>
      <c r="AX78" s="205"/>
      <c r="AY78" s="206"/>
      <c r="AZ78" s="204" t="s">
        <v>182</v>
      </c>
      <c r="BA78" s="205"/>
      <c r="BB78" s="205"/>
      <c r="BC78" s="205"/>
      <c r="BD78" s="205"/>
      <c r="BE78" s="206"/>
      <c r="BF78" s="204" t="s">
        <v>182</v>
      </c>
      <c r="BG78" s="205"/>
      <c r="BH78" s="205"/>
      <c r="BI78" s="205"/>
      <c r="BJ78" s="205"/>
      <c r="BK78" s="205"/>
      <c r="BL78" s="206"/>
      <c r="BM78" s="193" t="s">
        <v>183</v>
      </c>
      <c r="BN78" s="194"/>
      <c r="BO78" s="194"/>
      <c r="BP78" s="194"/>
      <c r="BQ78" s="194"/>
      <c r="BR78" s="195"/>
      <c r="BS78" s="88"/>
      <c r="BT78" s="89"/>
      <c r="BU78" s="89"/>
      <c r="BV78" s="89"/>
      <c r="BW78" s="89"/>
      <c r="BX78" s="89"/>
      <c r="BY78" s="89"/>
    </row>
    <row r="79" spans="6:77" s="87" customFormat="1" ht="6" customHeight="1" x14ac:dyDescent="0.15">
      <c r="F79" s="158"/>
      <c r="G79" s="159"/>
      <c r="H79" s="160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93"/>
      <c r="W79" s="194"/>
      <c r="X79" s="194"/>
      <c r="Y79" s="194"/>
      <c r="Z79" s="194"/>
      <c r="AA79" s="195"/>
      <c r="AB79" s="193"/>
      <c r="AC79" s="194"/>
      <c r="AD79" s="194"/>
      <c r="AE79" s="194"/>
      <c r="AF79" s="194"/>
      <c r="AG79" s="195"/>
      <c r="AH79" s="193"/>
      <c r="AI79" s="194"/>
      <c r="AJ79" s="194"/>
      <c r="AK79" s="194"/>
      <c r="AL79" s="194"/>
      <c r="AM79" s="195"/>
      <c r="AN79" s="193"/>
      <c r="AO79" s="194"/>
      <c r="AP79" s="194"/>
      <c r="AQ79" s="194"/>
      <c r="AR79" s="194"/>
      <c r="AS79" s="195"/>
      <c r="AT79" s="204"/>
      <c r="AU79" s="205"/>
      <c r="AV79" s="205"/>
      <c r="AW79" s="205"/>
      <c r="AX79" s="205"/>
      <c r="AY79" s="206"/>
      <c r="AZ79" s="204"/>
      <c r="BA79" s="205"/>
      <c r="BB79" s="205"/>
      <c r="BC79" s="205"/>
      <c r="BD79" s="205"/>
      <c r="BE79" s="206"/>
      <c r="BF79" s="204"/>
      <c r="BG79" s="205"/>
      <c r="BH79" s="205"/>
      <c r="BI79" s="205"/>
      <c r="BJ79" s="205"/>
      <c r="BK79" s="205"/>
      <c r="BL79" s="206"/>
      <c r="BM79" s="193"/>
      <c r="BN79" s="194"/>
      <c r="BO79" s="194"/>
      <c r="BP79" s="194"/>
      <c r="BQ79" s="194"/>
      <c r="BR79" s="195"/>
      <c r="BS79" s="88"/>
      <c r="BT79" s="89"/>
      <c r="BU79" s="89"/>
      <c r="BV79" s="89"/>
      <c r="BW79" s="89"/>
      <c r="BX79" s="89"/>
      <c r="BY79" s="89"/>
    </row>
    <row r="80" spans="6:77" s="87" customFormat="1" ht="6" customHeight="1" x14ac:dyDescent="0.15">
      <c r="F80" s="161"/>
      <c r="G80" s="162"/>
      <c r="H80" s="163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96"/>
      <c r="W80" s="197"/>
      <c r="X80" s="197"/>
      <c r="Y80" s="197"/>
      <c r="Z80" s="197"/>
      <c r="AA80" s="198"/>
      <c r="AB80" s="196"/>
      <c r="AC80" s="197"/>
      <c r="AD80" s="197"/>
      <c r="AE80" s="197"/>
      <c r="AF80" s="197"/>
      <c r="AG80" s="198"/>
      <c r="AH80" s="196"/>
      <c r="AI80" s="197"/>
      <c r="AJ80" s="197"/>
      <c r="AK80" s="197"/>
      <c r="AL80" s="197"/>
      <c r="AM80" s="198"/>
      <c r="AN80" s="196"/>
      <c r="AO80" s="197"/>
      <c r="AP80" s="197"/>
      <c r="AQ80" s="197"/>
      <c r="AR80" s="197"/>
      <c r="AS80" s="198"/>
      <c r="AT80" s="207"/>
      <c r="AU80" s="208"/>
      <c r="AV80" s="208"/>
      <c r="AW80" s="208"/>
      <c r="AX80" s="208"/>
      <c r="AY80" s="209"/>
      <c r="AZ80" s="207"/>
      <c r="BA80" s="208"/>
      <c r="BB80" s="208"/>
      <c r="BC80" s="208"/>
      <c r="BD80" s="208"/>
      <c r="BE80" s="209"/>
      <c r="BF80" s="207"/>
      <c r="BG80" s="208"/>
      <c r="BH80" s="208"/>
      <c r="BI80" s="208"/>
      <c r="BJ80" s="208"/>
      <c r="BK80" s="208"/>
      <c r="BL80" s="209"/>
      <c r="BM80" s="196"/>
      <c r="BN80" s="197"/>
      <c r="BO80" s="197"/>
      <c r="BP80" s="197"/>
      <c r="BQ80" s="197"/>
      <c r="BR80" s="198"/>
      <c r="BS80" s="88"/>
      <c r="BT80" s="89"/>
      <c r="BU80" s="89"/>
      <c r="BV80" s="89"/>
      <c r="BW80" s="89"/>
      <c r="BX80" s="89"/>
      <c r="BY80" s="89"/>
    </row>
    <row r="81" spans="4:77" s="87" customFormat="1" ht="6" customHeight="1" x14ac:dyDescent="0.15">
      <c r="F81" s="155" t="s">
        <v>206</v>
      </c>
      <c r="G81" s="156"/>
      <c r="H81" s="157"/>
      <c r="I81" s="188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90"/>
      <c r="W81" s="191"/>
      <c r="X81" s="191"/>
      <c r="Y81" s="191"/>
      <c r="Z81" s="191"/>
      <c r="AA81" s="192"/>
      <c r="AB81" s="190"/>
      <c r="AC81" s="191"/>
      <c r="AD81" s="191"/>
      <c r="AE81" s="191"/>
      <c r="AF81" s="191"/>
      <c r="AG81" s="192"/>
      <c r="AH81" s="190"/>
      <c r="AI81" s="191"/>
      <c r="AJ81" s="191"/>
      <c r="AK81" s="191"/>
      <c r="AL81" s="191"/>
      <c r="AM81" s="192"/>
      <c r="AN81" s="190"/>
      <c r="AO81" s="191"/>
      <c r="AP81" s="191"/>
      <c r="AQ81" s="191"/>
      <c r="AR81" s="191"/>
      <c r="AS81" s="192"/>
      <c r="AT81" s="201"/>
      <c r="AU81" s="202"/>
      <c r="AV81" s="202"/>
      <c r="AW81" s="202"/>
      <c r="AX81" s="202"/>
      <c r="AY81" s="203"/>
      <c r="AZ81" s="201"/>
      <c r="BA81" s="202"/>
      <c r="BB81" s="202"/>
      <c r="BC81" s="202"/>
      <c r="BD81" s="202"/>
      <c r="BE81" s="203"/>
      <c r="BF81" s="201"/>
      <c r="BG81" s="202"/>
      <c r="BH81" s="202"/>
      <c r="BI81" s="202"/>
      <c r="BJ81" s="202"/>
      <c r="BK81" s="202"/>
      <c r="BL81" s="203"/>
      <c r="BM81" s="190"/>
      <c r="BN81" s="191"/>
      <c r="BO81" s="191"/>
      <c r="BP81" s="191"/>
      <c r="BQ81" s="191"/>
      <c r="BR81" s="192"/>
      <c r="BS81" s="88"/>
      <c r="BT81" s="89"/>
      <c r="BU81" s="89"/>
      <c r="BV81" s="89"/>
      <c r="BW81" s="89"/>
      <c r="BX81" s="89"/>
      <c r="BY81" s="89"/>
    </row>
    <row r="82" spans="4:77" s="87" customFormat="1" ht="6" customHeight="1" x14ac:dyDescent="0.15">
      <c r="F82" s="158"/>
      <c r="G82" s="159"/>
      <c r="H82" s="160"/>
      <c r="I82" s="188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93"/>
      <c r="W82" s="194"/>
      <c r="X82" s="194"/>
      <c r="Y82" s="194"/>
      <c r="Z82" s="194"/>
      <c r="AA82" s="195"/>
      <c r="AB82" s="193"/>
      <c r="AC82" s="194"/>
      <c r="AD82" s="194"/>
      <c r="AE82" s="194"/>
      <c r="AF82" s="194"/>
      <c r="AG82" s="195"/>
      <c r="AH82" s="193"/>
      <c r="AI82" s="194"/>
      <c r="AJ82" s="194"/>
      <c r="AK82" s="194"/>
      <c r="AL82" s="194"/>
      <c r="AM82" s="195"/>
      <c r="AN82" s="193"/>
      <c r="AO82" s="194"/>
      <c r="AP82" s="194"/>
      <c r="AQ82" s="194"/>
      <c r="AR82" s="194"/>
      <c r="AS82" s="195"/>
      <c r="AT82" s="204"/>
      <c r="AU82" s="205"/>
      <c r="AV82" s="205"/>
      <c r="AW82" s="205"/>
      <c r="AX82" s="205"/>
      <c r="AY82" s="206"/>
      <c r="AZ82" s="204"/>
      <c r="BA82" s="205"/>
      <c r="BB82" s="205"/>
      <c r="BC82" s="205"/>
      <c r="BD82" s="205"/>
      <c r="BE82" s="206"/>
      <c r="BF82" s="204"/>
      <c r="BG82" s="205"/>
      <c r="BH82" s="205"/>
      <c r="BI82" s="205"/>
      <c r="BJ82" s="205"/>
      <c r="BK82" s="205"/>
      <c r="BL82" s="206"/>
      <c r="BM82" s="193"/>
      <c r="BN82" s="194"/>
      <c r="BO82" s="194"/>
      <c r="BP82" s="194"/>
      <c r="BQ82" s="194"/>
      <c r="BR82" s="195"/>
      <c r="BS82" s="88"/>
      <c r="BT82" s="89"/>
      <c r="BU82" s="89"/>
      <c r="BV82" s="89"/>
      <c r="BW82" s="89"/>
      <c r="BX82" s="89"/>
      <c r="BY82" s="89"/>
    </row>
    <row r="83" spans="4:77" s="87" customFormat="1" ht="6" customHeight="1" x14ac:dyDescent="0.15">
      <c r="F83" s="158"/>
      <c r="G83" s="159"/>
      <c r="H83" s="160"/>
      <c r="I83" s="188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93"/>
      <c r="W83" s="194"/>
      <c r="X83" s="194"/>
      <c r="Y83" s="194"/>
      <c r="Z83" s="194"/>
      <c r="AA83" s="195"/>
      <c r="AB83" s="193"/>
      <c r="AC83" s="194"/>
      <c r="AD83" s="194"/>
      <c r="AE83" s="194"/>
      <c r="AF83" s="194"/>
      <c r="AG83" s="195"/>
      <c r="AH83" s="193"/>
      <c r="AI83" s="194"/>
      <c r="AJ83" s="194"/>
      <c r="AK83" s="194"/>
      <c r="AL83" s="194"/>
      <c r="AM83" s="195"/>
      <c r="AN83" s="193"/>
      <c r="AO83" s="194"/>
      <c r="AP83" s="194"/>
      <c r="AQ83" s="194"/>
      <c r="AR83" s="194"/>
      <c r="AS83" s="195"/>
      <c r="AT83" s="204"/>
      <c r="AU83" s="205"/>
      <c r="AV83" s="205"/>
      <c r="AW83" s="205"/>
      <c r="AX83" s="205"/>
      <c r="AY83" s="206"/>
      <c r="AZ83" s="204"/>
      <c r="BA83" s="205"/>
      <c r="BB83" s="205"/>
      <c r="BC83" s="205"/>
      <c r="BD83" s="205"/>
      <c r="BE83" s="206"/>
      <c r="BF83" s="204"/>
      <c r="BG83" s="205"/>
      <c r="BH83" s="205"/>
      <c r="BI83" s="205"/>
      <c r="BJ83" s="205"/>
      <c r="BK83" s="205"/>
      <c r="BL83" s="206"/>
      <c r="BM83" s="193"/>
      <c r="BN83" s="194"/>
      <c r="BO83" s="194"/>
      <c r="BP83" s="194"/>
      <c r="BQ83" s="194"/>
      <c r="BR83" s="195"/>
      <c r="BS83" s="88"/>
      <c r="BT83" s="89"/>
      <c r="BU83" s="89"/>
      <c r="BV83" s="89"/>
      <c r="BW83" s="89"/>
      <c r="BX83" s="89"/>
      <c r="BY83" s="89"/>
    </row>
    <row r="84" spans="4:77" s="87" customFormat="1" ht="6" customHeight="1" x14ac:dyDescent="0.15">
      <c r="F84" s="158"/>
      <c r="G84" s="159"/>
      <c r="H84" s="160"/>
      <c r="I84" s="188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93"/>
      <c r="W84" s="194"/>
      <c r="X84" s="194"/>
      <c r="Y84" s="194"/>
      <c r="Z84" s="194"/>
      <c r="AA84" s="195"/>
      <c r="AB84" s="193"/>
      <c r="AC84" s="194"/>
      <c r="AD84" s="194"/>
      <c r="AE84" s="194"/>
      <c r="AF84" s="194"/>
      <c r="AG84" s="195"/>
      <c r="AH84" s="193"/>
      <c r="AI84" s="194"/>
      <c r="AJ84" s="194"/>
      <c r="AK84" s="194"/>
      <c r="AL84" s="194"/>
      <c r="AM84" s="195"/>
      <c r="AN84" s="193"/>
      <c r="AO84" s="194"/>
      <c r="AP84" s="194"/>
      <c r="AQ84" s="194"/>
      <c r="AR84" s="194"/>
      <c r="AS84" s="195"/>
      <c r="AT84" s="204" t="s">
        <v>182</v>
      </c>
      <c r="AU84" s="205"/>
      <c r="AV84" s="205"/>
      <c r="AW84" s="205"/>
      <c r="AX84" s="205"/>
      <c r="AY84" s="206"/>
      <c r="AZ84" s="204" t="s">
        <v>182</v>
      </c>
      <c r="BA84" s="205"/>
      <c r="BB84" s="205"/>
      <c r="BC84" s="205"/>
      <c r="BD84" s="205"/>
      <c r="BE84" s="206"/>
      <c r="BF84" s="204" t="s">
        <v>182</v>
      </c>
      <c r="BG84" s="205"/>
      <c r="BH84" s="205"/>
      <c r="BI84" s="205"/>
      <c r="BJ84" s="205"/>
      <c r="BK84" s="205"/>
      <c r="BL84" s="206"/>
      <c r="BM84" s="193" t="s">
        <v>183</v>
      </c>
      <c r="BN84" s="194"/>
      <c r="BO84" s="194"/>
      <c r="BP84" s="194"/>
      <c r="BQ84" s="194"/>
      <c r="BR84" s="195"/>
      <c r="BS84" s="88"/>
      <c r="BT84" s="89"/>
      <c r="BU84" s="89"/>
      <c r="BV84" s="89"/>
      <c r="BW84" s="89"/>
      <c r="BX84" s="89"/>
      <c r="BY84" s="89"/>
    </row>
    <row r="85" spans="4:77" s="87" customFormat="1" ht="6" customHeight="1" x14ac:dyDescent="0.15">
      <c r="F85" s="158"/>
      <c r="G85" s="159"/>
      <c r="H85" s="160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93"/>
      <c r="W85" s="194"/>
      <c r="X85" s="194"/>
      <c r="Y85" s="194"/>
      <c r="Z85" s="194"/>
      <c r="AA85" s="195"/>
      <c r="AB85" s="193"/>
      <c r="AC85" s="194"/>
      <c r="AD85" s="194"/>
      <c r="AE85" s="194"/>
      <c r="AF85" s="194"/>
      <c r="AG85" s="195"/>
      <c r="AH85" s="193"/>
      <c r="AI85" s="194"/>
      <c r="AJ85" s="194"/>
      <c r="AK85" s="194"/>
      <c r="AL85" s="194"/>
      <c r="AM85" s="195"/>
      <c r="AN85" s="193"/>
      <c r="AO85" s="194"/>
      <c r="AP85" s="194"/>
      <c r="AQ85" s="194"/>
      <c r="AR85" s="194"/>
      <c r="AS85" s="195"/>
      <c r="AT85" s="204"/>
      <c r="AU85" s="205"/>
      <c r="AV85" s="205"/>
      <c r="AW85" s="205"/>
      <c r="AX85" s="205"/>
      <c r="AY85" s="206"/>
      <c r="AZ85" s="204"/>
      <c r="BA85" s="205"/>
      <c r="BB85" s="205"/>
      <c r="BC85" s="205"/>
      <c r="BD85" s="205"/>
      <c r="BE85" s="206"/>
      <c r="BF85" s="204"/>
      <c r="BG85" s="205"/>
      <c r="BH85" s="205"/>
      <c r="BI85" s="205"/>
      <c r="BJ85" s="205"/>
      <c r="BK85" s="205"/>
      <c r="BL85" s="206"/>
      <c r="BM85" s="193"/>
      <c r="BN85" s="194"/>
      <c r="BO85" s="194"/>
      <c r="BP85" s="194"/>
      <c r="BQ85" s="194"/>
      <c r="BR85" s="195"/>
      <c r="BS85" s="88"/>
      <c r="BT85" s="89"/>
      <c r="BU85" s="89"/>
      <c r="BV85" s="89"/>
      <c r="BW85" s="89"/>
      <c r="BX85" s="89"/>
      <c r="BY85" s="89"/>
    </row>
    <row r="86" spans="4:77" s="87" customFormat="1" ht="6" customHeight="1" x14ac:dyDescent="0.15">
      <c r="F86" s="158"/>
      <c r="G86" s="159"/>
      <c r="H86" s="160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96"/>
      <c r="W86" s="197"/>
      <c r="X86" s="197"/>
      <c r="Y86" s="197"/>
      <c r="Z86" s="197"/>
      <c r="AA86" s="198"/>
      <c r="AB86" s="196"/>
      <c r="AC86" s="197"/>
      <c r="AD86" s="197"/>
      <c r="AE86" s="197"/>
      <c r="AF86" s="197"/>
      <c r="AG86" s="198"/>
      <c r="AH86" s="196"/>
      <c r="AI86" s="197"/>
      <c r="AJ86" s="197"/>
      <c r="AK86" s="197"/>
      <c r="AL86" s="197"/>
      <c r="AM86" s="198"/>
      <c r="AN86" s="196"/>
      <c r="AO86" s="197"/>
      <c r="AP86" s="197"/>
      <c r="AQ86" s="197"/>
      <c r="AR86" s="197"/>
      <c r="AS86" s="198"/>
      <c r="AT86" s="207"/>
      <c r="AU86" s="208"/>
      <c r="AV86" s="208"/>
      <c r="AW86" s="208"/>
      <c r="AX86" s="208"/>
      <c r="AY86" s="209"/>
      <c r="AZ86" s="207"/>
      <c r="BA86" s="208"/>
      <c r="BB86" s="208"/>
      <c r="BC86" s="208"/>
      <c r="BD86" s="208"/>
      <c r="BE86" s="209"/>
      <c r="BF86" s="207"/>
      <c r="BG86" s="208"/>
      <c r="BH86" s="208"/>
      <c r="BI86" s="208"/>
      <c r="BJ86" s="208"/>
      <c r="BK86" s="208"/>
      <c r="BL86" s="209"/>
      <c r="BM86" s="196"/>
      <c r="BN86" s="197"/>
      <c r="BO86" s="197"/>
      <c r="BP86" s="197"/>
      <c r="BQ86" s="197"/>
      <c r="BR86" s="198"/>
      <c r="BS86" s="88"/>
      <c r="BT86" s="89"/>
      <c r="BU86" s="89"/>
      <c r="BV86" s="89"/>
      <c r="BW86" s="89"/>
      <c r="BX86" s="89"/>
      <c r="BY86" s="89"/>
    </row>
    <row r="87" spans="4:77" s="87" customFormat="1" ht="6" customHeight="1" x14ac:dyDescent="0.15">
      <c r="F87" s="158"/>
      <c r="G87" s="159"/>
      <c r="H87" s="160"/>
      <c r="I87" s="210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190"/>
      <c r="W87" s="191"/>
      <c r="X87" s="191"/>
      <c r="Y87" s="191"/>
      <c r="Z87" s="191"/>
      <c r="AA87" s="192"/>
      <c r="AB87" s="190"/>
      <c r="AC87" s="191"/>
      <c r="AD87" s="191"/>
      <c r="AE87" s="191"/>
      <c r="AF87" s="191"/>
      <c r="AG87" s="192"/>
      <c r="AH87" s="190"/>
      <c r="AI87" s="191"/>
      <c r="AJ87" s="191"/>
      <c r="AK87" s="191"/>
      <c r="AL87" s="191"/>
      <c r="AM87" s="192"/>
      <c r="AN87" s="190"/>
      <c r="AO87" s="191"/>
      <c r="AP87" s="191"/>
      <c r="AQ87" s="191"/>
      <c r="AR87" s="191"/>
      <c r="AS87" s="192"/>
      <c r="AT87" s="201"/>
      <c r="AU87" s="202"/>
      <c r="AV87" s="202"/>
      <c r="AW87" s="202"/>
      <c r="AX87" s="202"/>
      <c r="AY87" s="203"/>
      <c r="AZ87" s="201"/>
      <c r="BA87" s="202"/>
      <c r="BB87" s="202"/>
      <c r="BC87" s="202"/>
      <c r="BD87" s="202"/>
      <c r="BE87" s="203"/>
      <c r="BF87" s="201"/>
      <c r="BG87" s="202"/>
      <c r="BH87" s="202"/>
      <c r="BI87" s="202"/>
      <c r="BJ87" s="202"/>
      <c r="BK87" s="202"/>
      <c r="BL87" s="203"/>
      <c r="BM87" s="190"/>
      <c r="BN87" s="191"/>
      <c r="BO87" s="191"/>
      <c r="BP87" s="191"/>
      <c r="BQ87" s="191"/>
      <c r="BR87" s="192"/>
      <c r="BS87" s="88"/>
      <c r="BT87" s="89"/>
      <c r="BU87" s="89"/>
      <c r="BV87" s="89"/>
      <c r="BW87" s="89"/>
      <c r="BX87" s="89"/>
      <c r="BY87" s="89"/>
    </row>
    <row r="88" spans="4:77" s="87" customFormat="1" ht="6" customHeight="1" x14ac:dyDescent="0.15">
      <c r="F88" s="158"/>
      <c r="G88" s="159"/>
      <c r="H88" s="160"/>
      <c r="I88" s="210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193"/>
      <c r="W88" s="194"/>
      <c r="X88" s="194"/>
      <c r="Y88" s="194"/>
      <c r="Z88" s="194"/>
      <c r="AA88" s="195"/>
      <c r="AB88" s="193"/>
      <c r="AC88" s="194"/>
      <c r="AD88" s="194"/>
      <c r="AE88" s="194"/>
      <c r="AF88" s="194"/>
      <c r="AG88" s="195"/>
      <c r="AH88" s="193"/>
      <c r="AI88" s="194"/>
      <c r="AJ88" s="194"/>
      <c r="AK88" s="194"/>
      <c r="AL88" s="194"/>
      <c r="AM88" s="195"/>
      <c r="AN88" s="193"/>
      <c r="AO88" s="194"/>
      <c r="AP88" s="194"/>
      <c r="AQ88" s="194"/>
      <c r="AR88" s="194"/>
      <c r="AS88" s="195"/>
      <c r="AT88" s="204"/>
      <c r="AU88" s="205"/>
      <c r="AV88" s="205"/>
      <c r="AW88" s="205"/>
      <c r="AX88" s="205"/>
      <c r="AY88" s="206"/>
      <c r="AZ88" s="204"/>
      <c r="BA88" s="205"/>
      <c r="BB88" s="205"/>
      <c r="BC88" s="205"/>
      <c r="BD88" s="205"/>
      <c r="BE88" s="206"/>
      <c r="BF88" s="204"/>
      <c r="BG88" s="205"/>
      <c r="BH88" s="205"/>
      <c r="BI88" s="205"/>
      <c r="BJ88" s="205"/>
      <c r="BK88" s="205"/>
      <c r="BL88" s="206"/>
      <c r="BM88" s="193"/>
      <c r="BN88" s="194"/>
      <c r="BO88" s="194"/>
      <c r="BP88" s="194"/>
      <c r="BQ88" s="194"/>
      <c r="BR88" s="195"/>
      <c r="BS88" s="88"/>
      <c r="BT88" s="89"/>
      <c r="BU88" s="89"/>
      <c r="BV88" s="89"/>
      <c r="BW88" s="89"/>
      <c r="BX88" s="89"/>
      <c r="BY88" s="89"/>
    </row>
    <row r="89" spans="4:77" s="87" customFormat="1" ht="6" customHeight="1" x14ac:dyDescent="0.15">
      <c r="F89" s="158"/>
      <c r="G89" s="159"/>
      <c r="H89" s="160"/>
      <c r="I89" s="210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193"/>
      <c r="W89" s="194"/>
      <c r="X89" s="194"/>
      <c r="Y89" s="194"/>
      <c r="Z89" s="194"/>
      <c r="AA89" s="195"/>
      <c r="AB89" s="193"/>
      <c r="AC89" s="194"/>
      <c r="AD89" s="194"/>
      <c r="AE89" s="194"/>
      <c r="AF89" s="194"/>
      <c r="AG89" s="195"/>
      <c r="AH89" s="193"/>
      <c r="AI89" s="194"/>
      <c r="AJ89" s="194"/>
      <c r="AK89" s="194"/>
      <c r="AL89" s="194"/>
      <c r="AM89" s="195"/>
      <c r="AN89" s="193"/>
      <c r="AO89" s="194"/>
      <c r="AP89" s="194"/>
      <c r="AQ89" s="194"/>
      <c r="AR89" s="194"/>
      <c r="AS89" s="195"/>
      <c r="AT89" s="204"/>
      <c r="AU89" s="205"/>
      <c r="AV89" s="205"/>
      <c r="AW89" s="205"/>
      <c r="AX89" s="205"/>
      <c r="AY89" s="206"/>
      <c r="AZ89" s="204"/>
      <c r="BA89" s="205"/>
      <c r="BB89" s="205"/>
      <c r="BC89" s="205"/>
      <c r="BD89" s="205"/>
      <c r="BE89" s="206"/>
      <c r="BF89" s="204"/>
      <c r="BG89" s="205"/>
      <c r="BH89" s="205"/>
      <c r="BI89" s="205"/>
      <c r="BJ89" s="205"/>
      <c r="BK89" s="205"/>
      <c r="BL89" s="206"/>
      <c r="BM89" s="193"/>
      <c r="BN89" s="194"/>
      <c r="BO89" s="194"/>
      <c r="BP89" s="194"/>
      <c r="BQ89" s="194"/>
      <c r="BR89" s="195"/>
      <c r="BS89" s="88"/>
      <c r="BT89" s="89"/>
      <c r="BU89" s="89"/>
      <c r="BV89" s="89"/>
      <c r="BW89" s="89"/>
      <c r="BX89" s="89"/>
      <c r="BY89" s="89"/>
    </row>
    <row r="90" spans="4:77" s="87" customFormat="1" ht="6" customHeight="1" x14ac:dyDescent="0.15">
      <c r="F90" s="158"/>
      <c r="G90" s="159"/>
      <c r="H90" s="160"/>
      <c r="I90" s="210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193"/>
      <c r="W90" s="194"/>
      <c r="X90" s="194"/>
      <c r="Y90" s="194"/>
      <c r="Z90" s="194"/>
      <c r="AA90" s="195"/>
      <c r="AB90" s="193"/>
      <c r="AC90" s="194"/>
      <c r="AD90" s="194"/>
      <c r="AE90" s="194"/>
      <c r="AF90" s="194"/>
      <c r="AG90" s="195"/>
      <c r="AH90" s="193"/>
      <c r="AI90" s="194"/>
      <c r="AJ90" s="194"/>
      <c r="AK90" s="194"/>
      <c r="AL90" s="194"/>
      <c r="AM90" s="195"/>
      <c r="AN90" s="193"/>
      <c r="AO90" s="194"/>
      <c r="AP90" s="194"/>
      <c r="AQ90" s="194"/>
      <c r="AR90" s="194"/>
      <c r="AS90" s="195"/>
      <c r="AT90" s="204" t="s">
        <v>182</v>
      </c>
      <c r="AU90" s="205"/>
      <c r="AV90" s="205"/>
      <c r="AW90" s="205"/>
      <c r="AX90" s="205"/>
      <c r="AY90" s="206"/>
      <c r="AZ90" s="204" t="s">
        <v>182</v>
      </c>
      <c r="BA90" s="205"/>
      <c r="BB90" s="205"/>
      <c r="BC90" s="205"/>
      <c r="BD90" s="205"/>
      <c r="BE90" s="206"/>
      <c r="BF90" s="204" t="s">
        <v>182</v>
      </c>
      <c r="BG90" s="205"/>
      <c r="BH90" s="205"/>
      <c r="BI90" s="205"/>
      <c r="BJ90" s="205"/>
      <c r="BK90" s="205"/>
      <c r="BL90" s="206"/>
      <c r="BM90" s="193" t="s">
        <v>183</v>
      </c>
      <c r="BN90" s="194"/>
      <c r="BO90" s="194"/>
      <c r="BP90" s="194"/>
      <c r="BQ90" s="194"/>
      <c r="BR90" s="195"/>
      <c r="BS90" s="88"/>
      <c r="BT90" s="89"/>
      <c r="BU90" s="89"/>
      <c r="BV90" s="89"/>
      <c r="BW90" s="89"/>
      <c r="BX90" s="89"/>
      <c r="BY90" s="89"/>
    </row>
    <row r="91" spans="4:77" s="87" customFormat="1" ht="6" customHeight="1" x14ac:dyDescent="0.15">
      <c r="F91" s="158"/>
      <c r="G91" s="159"/>
      <c r="H91" s="160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93"/>
      <c r="W91" s="194"/>
      <c r="X91" s="194"/>
      <c r="Y91" s="194"/>
      <c r="Z91" s="194"/>
      <c r="AA91" s="195"/>
      <c r="AB91" s="193"/>
      <c r="AC91" s="194"/>
      <c r="AD91" s="194"/>
      <c r="AE91" s="194"/>
      <c r="AF91" s="194"/>
      <c r="AG91" s="195"/>
      <c r="AH91" s="193"/>
      <c r="AI91" s="194"/>
      <c r="AJ91" s="194"/>
      <c r="AK91" s="194"/>
      <c r="AL91" s="194"/>
      <c r="AM91" s="195"/>
      <c r="AN91" s="193"/>
      <c r="AO91" s="194"/>
      <c r="AP91" s="194"/>
      <c r="AQ91" s="194"/>
      <c r="AR91" s="194"/>
      <c r="AS91" s="195"/>
      <c r="AT91" s="204"/>
      <c r="AU91" s="205"/>
      <c r="AV91" s="205"/>
      <c r="AW91" s="205"/>
      <c r="AX91" s="205"/>
      <c r="AY91" s="206"/>
      <c r="AZ91" s="204"/>
      <c r="BA91" s="205"/>
      <c r="BB91" s="205"/>
      <c r="BC91" s="205"/>
      <c r="BD91" s="205"/>
      <c r="BE91" s="206"/>
      <c r="BF91" s="204"/>
      <c r="BG91" s="205"/>
      <c r="BH91" s="205"/>
      <c r="BI91" s="205"/>
      <c r="BJ91" s="205"/>
      <c r="BK91" s="205"/>
      <c r="BL91" s="206"/>
      <c r="BM91" s="193"/>
      <c r="BN91" s="194"/>
      <c r="BO91" s="194"/>
      <c r="BP91" s="194"/>
      <c r="BQ91" s="194"/>
      <c r="BR91" s="195"/>
      <c r="BS91" s="88"/>
      <c r="BT91" s="89"/>
      <c r="BU91" s="89"/>
      <c r="BV91" s="89"/>
      <c r="BW91" s="89"/>
      <c r="BX91" s="89"/>
      <c r="BY91" s="89"/>
    </row>
    <row r="92" spans="4:77" s="87" customFormat="1" ht="6" customHeight="1" x14ac:dyDescent="0.15">
      <c r="F92" s="161"/>
      <c r="G92" s="162"/>
      <c r="H92" s="163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96"/>
      <c r="W92" s="197"/>
      <c r="X92" s="197"/>
      <c r="Y92" s="197"/>
      <c r="Z92" s="197"/>
      <c r="AA92" s="198"/>
      <c r="AB92" s="196"/>
      <c r="AC92" s="197"/>
      <c r="AD92" s="197"/>
      <c r="AE92" s="197"/>
      <c r="AF92" s="197"/>
      <c r="AG92" s="198"/>
      <c r="AH92" s="196"/>
      <c r="AI92" s="197"/>
      <c r="AJ92" s="197"/>
      <c r="AK92" s="197"/>
      <c r="AL92" s="197"/>
      <c r="AM92" s="198"/>
      <c r="AN92" s="196"/>
      <c r="AO92" s="197"/>
      <c r="AP92" s="197"/>
      <c r="AQ92" s="197"/>
      <c r="AR92" s="197"/>
      <c r="AS92" s="198"/>
      <c r="AT92" s="207"/>
      <c r="AU92" s="208"/>
      <c r="AV92" s="208"/>
      <c r="AW92" s="208"/>
      <c r="AX92" s="208"/>
      <c r="AY92" s="209"/>
      <c r="AZ92" s="207"/>
      <c r="BA92" s="208"/>
      <c r="BB92" s="208"/>
      <c r="BC92" s="208"/>
      <c r="BD92" s="208"/>
      <c r="BE92" s="209"/>
      <c r="BF92" s="207"/>
      <c r="BG92" s="208"/>
      <c r="BH92" s="208"/>
      <c r="BI92" s="208"/>
      <c r="BJ92" s="208"/>
      <c r="BK92" s="208"/>
      <c r="BL92" s="209"/>
      <c r="BM92" s="196"/>
      <c r="BN92" s="197"/>
      <c r="BO92" s="197"/>
      <c r="BP92" s="197"/>
      <c r="BQ92" s="197"/>
      <c r="BR92" s="198"/>
      <c r="BS92" s="88"/>
      <c r="BT92" s="89"/>
      <c r="BU92" s="89"/>
      <c r="BV92" s="89"/>
      <c r="BW92" s="89"/>
      <c r="BX92" s="89"/>
      <c r="BY92" s="89"/>
    </row>
    <row r="93" spans="4:77" s="87" customFormat="1" ht="6" customHeight="1" x14ac:dyDescent="0.15"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2"/>
      <c r="BJ93" s="92"/>
      <c r="BK93" s="92"/>
      <c r="BL93" s="92"/>
      <c r="BM93" s="92"/>
      <c r="BN93" s="92"/>
      <c r="BO93" s="89"/>
      <c r="BP93" s="89"/>
      <c r="BQ93" s="89"/>
      <c r="BR93" s="89"/>
      <c r="BS93" s="89"/>
      <c r="BT93" s="89"/>
      <c r="BU93" s="89"/>
    </row>
    <row r="94" spans="4:77" s="87" customFormat="1" ht="6" customHeight="1" x14ac:dyDescent="0.15"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2"/>
      <c r="BI94" s="92"/>
      <c r="BJ94" s="92"/>
      <c r="BK94" s="92"/>
      <c r="BL94" s="92"/>
      <c r="BM94" s="92"/>
      <c r="BN94" s="89"/>
      <c r="BO94" s="89"/>
      <c r="BP94" s="89"/>
      <c r="BQ94" s="89"/>
      <c r="BR94" s="89"/>
      <c r="BS94" s="89"/>
      <c r="BT94" s="89"/>
    </row>
    <row r="95" spans="4:77" s="87" customFormat="1" ht="6" customHeight="1" x14ac:dyDescent="0.15">
      <c r="D95" s="199" t="s">
        <v>184</v>
      </c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  <c r="BN95" s="89"/>
      <c r="BO95" s="89"/>
      <c r="BP95" s="89"/>
      <c r="BQ95" s="89"/>
      <c r="BR95" s="89"/>
      <c r="BS95" s="89"/>
      <c r="BT95" s="89"/>
    </row>
    <row r="96" spans="4:77" s="87" customFormat="1" ht="6" customHeight="1" x14ac:dyDescent="0.15"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199"/>
      <c r="BH96" s="199"/>
      <c r="BI96" s="199"/>
      <c r="BJ96" s="199"/>
      <c r="BK96" s="199"/>
      <c r="BL96" s="199"/>
      <c r="BM96" s="199"/>
      <c r="BN96" s="89"/>
      <c r="BO96" s="89"/>
      <c r="BP96" s="89"/>
      <c r="BQ96" s="89"/>
      <c r="BR96" s="89"/>
      <c r="BS96" s="89"/>
      <c r="BT96" s="89"/>
    </row>
    <row r="97" spans="1:138" s="87" customFormat="1" ht="6" customHeight="1" x14ac:dyDescent="0.15"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199"/>
      <c r="BG97" s="199"/>
      <c r="BH97" s="199"/>
      <c r="BI97" s="199"/>
      <c r="BJ97" s="199"/>
      <c r="BK97" s="199"/>
      <c r="BL97" s="199"/>
      <c r="BM97" s="199"/>
      <c r="BN97" s="89"/>
      <c r="BO97" s="89"/>
      <c r="BP97" s="89"/>
      <c r="BQ97" s="89"/>
      <c r="BR97" s="89"/>
      <c r="BS97" s="89"/>
      <c r="BT97" s="89"/>
    </row>
    <row r="98" spans="1:138" s="87" customFormat="1" ht="6" customHeight="1" x14ac:dyDescent="0.15"/>
    <row r="99" spans="1:138" s="87" customFormat="1" ht="6" customHeight="1" x14ac:dyDescent="0.15"/>
    <row r="100" spans="1:138" s="104" customFormat="1" ht="7.5" customHeight="1" x14ac:dyDescent="0.15">
      <c r="A100" s="200" t="s">
        <v>211</v>
      </c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0"/>
      <c r="BJ100" s="200"/>
      <c r="BK100" s="200"/>
      <c r="BL100" s="200"/>
      <c r="BM100" s="200"/>
      <c r="BN100" s="200"/>
      <c r="BO100" s="200"/>
      <c r="BP100" s="200"/>
      <c r="BQ100" s="200"/>
      <c r="BR100" s="200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103"/>
      <c r="DJ100" s="103"/>
      <c r="DK100" s="103"/>
      <c r="DL100" s="103"/>
      <c r="DM100" s="103"/>
      <c r="DN100" s="103"/>
      <c r="DO100" s="103"/>
      <c r="DP100" s="103"/>
      <c r="DQ100" s="103"/>
      <c r="DR100" s="103"/>
      <c r="DS100" s="103"/>
      <c r="DT100" s="103"/>
      <c r="DU100" s="103"/>
      <c r="DV100" s="103"/>
      <c r="DW100" s="103"/>
      <c r="DX100" s="103"/>
      <c r="DY100" s="103"/>
      <c r="DZ100" s="103"/>
      <c r="EA100" s="103"/>
      <c r="EB100" s="103"/>
      <c r="EC100" s="103"/>
      <c r="ED100" s="103"/>
      <c r="EE100" s="103"/>
      <c r="EF100" s="103"/>
      <c r="EG100" s="103"/>
      <c r="EH100" s="103"/>
    </row>
    <row r="101" spans="1:138" s="104" customFormat="1" ht="7.5" customHeight="1" x14ac:dyDescent="0.15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  <c r="BI101" s="200"/>
      <c r="BJ101" s="200"/>
      <c r="BK101" s="200"/>
      <c r="BL101" s="200"/>
      <c r="BM101" s="200"/>
      <c r="BN101" s="200"/>
      <c r="BO101" s="200"/>
      <c r="BP101" s="200"/>
      <c r="BQ101" s="200"/>
      <c r="BR101" s="200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103"/>
      <c r="DJ101" s="103"/>
      <c r="DK101" s="103"/>
      <c r="DL101" s="103"/>
      <c r="DM101" s="103"/>
      <c r="DN101" s="103"/>
      <c r="DO101" s="103"/>
      <c r="DP101" s="103"/>
      <c r="DQ101" s="103"/>
      <c r="DR101" s="103"/>
      <c r="DS101" s="103"/>
      <c r="DT101" s="103"/>
      <c r="DU101" s="103"/>
      <c r="DV101" s="103"/>
      <c r="DW101" s="103"/>
      <c r="DX101" s="103"/>
      <c r="DY101" s="103"/>
      <c r="DZ101" s="103"/>
      <c r="EA101" s="103"/>
      <c r="EB101" s="103"/>
      <c r="EC101" s="103"/>
      <c r="ED101" s="103"/>
      <c r="EE101" s="103"/>
      <c r="EF101" s="103"/>
      <c r="EG101" s="103"/>
      <c r="EH101" s="103"/>
    </row>
    <row r="102" spans="1:138" s="104" customFormat="1" ht="7.5" customHeight="1" x14ac:dyDescent="0.15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0"/>
      <c r="BO102" s="200"/>
      <c r="BP102" s="200"/>
      <c r="BQ102" s="200"/>
      <c r="BR102" s="200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103"/>
      <c r="DH102" s="103"/>
      <c r="DI102" s="103"/>
      <c r="DJ102" s="103"/>
      <c r="DK102" s="103"/>
      <c r="DL102" s="103"/>
      <c r="DM102" s="103"/>
      <c r="DN102" s="103"/>
      <c r="DO102" s="103"/>
      <c r="DP102" s="103"/>
      <c r="DQ102" s="103"/>
      <c r="DR102" s="103"/>
      <c r="DS102" s="103"/>
      <c r="DT102" s="103"/>
      <c r="DU102" s="103"/>
      <c r="DV102" s="103"/>
      <c r="DW102" s="103"/>
      <c r="DX102" s="103"/>
      <c r="DY102" s="103"/>
      <c r="DZ102" s="103"/>
      <c r="EA102" s="103"/>
      <c r="EB102" s="103"/>
      <c r="EC102" s="103"/>
      <c r="ED102" s="103"/>
      <c r="EE102" s="103"/>
      <c r="EF102" s="103"/>
      <c r="EG102" s="103"/>
      <c r="EH102" s="103"/>
    </row>
    <row r="103" spans="1:138" s="103" customFormat="1" ht="7.5" customHeight="1" x14ac:dyDescent="0.15">
      <c r="A103" s="102"/>
      <c r="B103" s="102"/>
      <c r="C103" s="102"/>
      <c r="D103" s="102"/>
      <c r="E103" s="102"/>
      <c r="F103" s="155"/>
      <c r="G103" s="156"/>
      <c r="H103" s="157"/>
      <c r="I103" s="178" t="s">
        <v>212</v>
      </c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84" t="s">
        <v>218</v>
      </c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78" t="s">
        <v>213</v>
      </c>
      <c r="BH103" s="179"/>
      <c r="BI103" s="179"/>
      <c r="BJ103" s="179"/>
      <c r="BK103" s="179"/>
      <c r="BL103" s="179"/>
      <c r="BM103" s="179"/>
      <c r="BN103" s="179"/>
      <c r="BO103" s="179"/>
      <c r="BP103" s="185"/>
      <c r="BQ103" s="102"/>
      <c r="BR103" s="102"/>
    </row>
    <row r="104" spans="1:138" s="103" customFormat="1" ht="7.5" customHeight="1" x14ac:dyDescent="0.15">
      <c r="A104" s="102"/>
      <c r="B104" s="102"/>
      <c r="C104" s="102"/>
      <c r="D104" s="102"/>
      <c r="E104" s="102"/>
      <c r="F104" s="158"/>
      <c r="G104" s="159"/>
      <c r="H104" s="160"/>
      <c r="I104" s="180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0"/>
      <c r="BH104" s="181"/>
      <c r="BI104" s="181"/>
      <c r="BJ104" s="181"/>
      <c r="BK104" s="181"/>
      <c r="BL104" s="181"/>
      <c r="BM104" s="181"/>
      <c r="BN104" s="181"/>
      <c r="BO104" s="181"/>
      <c r="BP104" s="186"/>
      <c r="BQ104" s="102"/>
      <c r="BR104" s="102"/>
    </row>
    <row r="105" spans="1:138" s="103" customFormat="1" ht="7.5" customHeight="1" x14ac:dyDescent="0.15">
      <c r="A105" s="102"/>
      <c r="B105" s="102"/>
      <c r="C105" s="102"/>
      <c r="D105" s="102"/>
      <c r="E105" s="102"/>
      <c r="F105" s="158"/>
      <c r="G105" s="159"/>
      <c r="H105" s="160"/>
      <c r="I105" s="182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2"/>
      <c r="BH105" s="183"/>
      <c r="BI105" s="183"/>
      <c r="BJ105" s="183"/>
      <c r="BK105" s="183"/>
      <c r="BL105" s="183"/>
      <c r="BM105" s="183"/>
      <c r="BN105" s="183"/>
      <c r="BO105" s="183"/>
      <c r="BP105" s="187"/>
      <c r="BQ105" s="102"/>
      <c r="BR105" s="102"/>
    </row>
    <row r="106" spans="1:138" s="103" customFormat="1" ht="7.5" customHeight="1" x14ac:dyDescent="0.15">
      <c r="A106" s="102"/>
      <c r="B106" s="102"/>
      <c r="C106" s="102"/>
      <c r="D106" s="102"/>
      <c r="E106" s="102"/>
      <c r="F106" s="155" t="s">
        <v>205</v>
      </c>
      <c r="G106" s="156"/>
      <c r="H106" s="157"/>
      <c r="I106" s="164"/>
      <c r="J106" s="165"/>
      <c r="K106" s="165"/>
      <c r="L106" s="165"/>
      <c r="M106" s="165"/>
      <c r="N106" s="165"/>
      <c r="O106" s="165"/>
      <c r="P106" s="165"/>
      <c r="Q106" s="168" t="s">
        <v>75</v>
      </c>
      <c r="R106" s="168"/>
      <c r="S106" s="168"/>
      <c r="T106" s="168"/>
      <c r="U106" s="169"/>
      <c r="V106" s="164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72"/>
      <c r="BG106" s="174"/>
      <c r="BH106" s="175"/>
      <c r="BI106" s="175"/>
      <c r="BJ106" s="175"/>
      <c r="BK106" s="175"/>
      <c r="BL106" s="175"/>
      <c r="BM106" s="175"/>
      <c r="BN106" s="133" t="s">
        <v>215</v>
      </c>
      <c r="BO106" s="133"/>
      <c r="BP106" s="134"/>
      <c r="BQ106" s="102"/>
      <c r="BR106" s="102"/>
    </row>
    <row r="107" spans="1:138" s="103" customFormat="1" ht="7.5" customHeight="1" x14ac:dyDescent="0.15">
      <c r="A107" s="102"/>
      <c r="B107" s="102"/>
      <c r="C107" s="102"/>
      <c r="D107" s="102"/>
      <c r="E107" s="102"/>
      <c r="F107" s="158"/>
      <c r="G107" s="159"/>
      <c r="H107" s="160"/>
      <c r="I107" s="139"/>
      <c r="J107" s="140"/>
      <c r="K107" s="140"/>
      <c r="L107" s="140"/>
      <c r="M107" s="140"/>
      <c r="N107" s="140"/>
      <c r="O107" s="140"/>
      <c r="P107" s="140"/>
      <c r="Q107" s="143"/>
      <c r="R107" s="143"/>
      <c r="S107" s="143"/>
      <c r="T107" s="143"/>
      <c r="U107" s="144"/>
      <c r="V107" s="139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7"/>
      <c r="BG107" s="149"/>
      <c r="BH107" s="150"/>
      <c r="BI107" s="150"/>
      <c r="BJ107" s="150"/>
      <c r="BK107" s="150"/>
      <c r="BL107" s="150"/>
      <c r="BM107" s="150"/>
      <c r="BN107" s="135"/>
      <c r="BO107" s="135"/>
      <c r="BP107" s="136"/>
      <c r="BQ107" s="102"/>
      <c r="BR107" s="102"/>
    </row>
    <row r="108" spans="1:138" s="103" customFormat="1" ht="7.5" customHeight="1" x14ac:dyDescent="0.15">
      <c r="A108" s="102"/>
      <c r="B108" s="102"/>
      <c r="C108" s="102"/>
      <c r="D108" s="102"/>
      <c r="E108" s="102"/>
      <c r="F108" s="158"/>
      <c r="G108" s="159"/>
      <c r="H108" s="160"/>
      <c r="I108" s="166"/>
      <c r="J108" s="167"/>
      <c r="K108" s="167"/>
      <c r="L108" s="167"/>
      <c r="M108" s="167"/>
      <c r="N108" s="167"/>
      <c r="O108" s="167"/>
      <c r="P108" s="167"/>
      <c r="Q108" s="170"/>
      <c r="R108" s="170"/>
      <c r="S108" s="170"/>
      <c r="T108" s="170"/>
      <c r="U108" s="171"/>
      <c r="V108" s="166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73"/>
      <c r="BG108" s="176"/>
      <c r="BH108" s="177"/>
      <c r="BI108" s="177"/>
      <c r="BJ108" s="177"/>
      <c r="BK108" s="177"/>
      <c r="BL108" s="177"/>
      <c r="BM108" s="177"/>
      <c r="BN108" s="137"/>
      <c r="BO108" s="137"/>
      <c r="BP108" s="138"/>
      <c r="BQ108" s="102"/>
      <c r="BR108" s="102"/>
    </row>
    <row r="109" spans="1:138" s="103" customFormat="1" ht="7.5" customHeight="1" x14ac:dyDescent="0.15">
      <c r="A109" s="102"/>
      <c r="B109" s="102"/>
      <c r="C109" s="102"/>
      <c r="D109" s="102"/>
      <c r="E109" s="102"/>
      <c r="F109" s="158"/>
      <c r="G109" s="159"/>
      <c r="H109" s="160"/>
      <c r="I109" s="139"/>
      <c r="J109" s="140"/>
      <c r="K109" s="140"/>
      <c r="L109" s="140"/>
      <c r="M109" s="140"/>
      <c r="N109" s="140"/>
      <c r="O109" s="140"/>
      <c r="P109" s="140"/>
      <c r="Q109" s="143" t="s">
        <v>75</v>
      </c>
      <c r="R109" s="143"/>
      <c r="S109" s="143"/>
      <c r="T109" s="143"/>
      <c r="U109" s="144"/>
      <c r="V109" s="139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7"/>
      <c r="BG109" s="149"/>
      <c r="BH109" s="150"/>
      <c r="BI109" s="150"/>
      <c r="BJ109" s="150"/>
      <c r="BK109" s="150"/>
      <c r="BL109" s="150"/>
      <c r="BM109" s="150"/>
      <c r="BN109" s="135" t="s">
        <v>216</v>
      </c>
      <c r="BO109" s="135"/>
      <c r="BP109" s="136"/>
      <c r="BQ109" s="102"/>
      <c r="BR109" s="102"/>
    </row>
    <row r="110" spans="1:138" s="103" customFormat="1" ht="7.5" customHeight="1" x14ac:dyDescent="0.15">
      <c r="A110" s="102"/>
      <c r="B110" s="102"/>
      <c r="C110" s="102"/>
      <c r="D110" s="102"/>
      <c r="E110" s="102"/>
      <c r="F110" s="158"/>
      <c r="G110" s="159"/>
      <c r="H110" s="160"/>
      <c r="I110" s="139"/>
      <c r="J110" s="140"/>
      <c r="K110" s="140"/>
      <c r="L110" s="140"/>
      <c r="M110" s="140"/>
      <c r="N110" s="140"/>
      <c r="O110" s="140"/>
      <c r="P110" s="140"/>
      <c r="Q110" s="143"/>
      <c r="R110" s="143"/>
      <c r="S110" s="143"/>
      <c r="T110" s="143"/>
      <c r="U110" s="144"/>
      <c r="V110" s="139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7"/>
      <c r="BG110" s="149"/>
      <c r="BH110" s="150"/>
      <c r="BI110" s="150"/>
      <c r="BJ110" s="150"/>
      <c r="BK110" s="150"/>
      <c r="BL110" s="150"/>
      <c r="BM110" s="150"/>
      <c r="BN110" s="135"/>
      <c r="BO110" s="135"/>
      <c r="BP110" s="136"/>
      <c r="BQ110" s="102"/>
      <c r="BR110" s="102"/>
    </row>
    <row r="111" spans="1:138" s="103" customFormat="1" ht="7.5" customHeight="1" x14ac:dyDescent="0.15">
      <c r="A111" s="102"/>
      <c r="B111" s="102"/>
      <c r="C111" s="102"/>
      <c r="D111" s="102"/>
      <c r="E111" s="102"/>
      <c r="F111" s="161"/>
      <c r="G111" s="162"/>
      <c r="H111" s="163"/>
      <c r="I111" s="141"/>
      <c r="J111" s="142"/>
      <c r="K111" s="142"/>
      <c r="L111" s="142"/>
      <c r="M111" s="142"/>
      <c r="N111" s="142"/>
      <c r="O111" s="142"/>
      <c r="P111" s="142"/>
      <c r="Q111" s="145"/>
      <c r="R111" s="145"/>
      <c r="S111" s="145"/>
      <c r="T111" s="145"/>
      <c r="U111" s="146"/>
      <c r="V111" s="141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8"/>
      <c r="BG111" s="151"/>
      <c r="BH111" s="152"/>
      <c r="BI111" s="152"/>
      <c r="BJ111" s="152"/>
      <c r="BK111" s="152"/>
      <c r="BL111" s="152"/>
      <c r="BM111" s="152"/>
      <c r="BN111" s="153"/>
      <c r="BO111" s="153"/>
      <c r="BP111" s="154"/>
      <c r="BQ111" s="102"/>
      <c r="BR111" s="102"/>
    </row>
    <row r="112" spans="1:138" s="103" customFormat="1" ht="7.5" customHeight="1" x14ac:dyDescent="0.15">
      <c r="A112" s="102"/>
      <c r="B112" s="102"/>
      <c r="C112" s="102"/>
      <c r="D112" s="102"/>
      <c r="E112" s="102"/>
      <c r="F112" s="155" t="s">
        <v>206</v>
      </c>
      <c r="G112" s="156"/>
      <c r="H112" s="157"/>
      <c r="I112" s="164"/>
      <c r="J112" s="165"/>
      <c r="K112" s="165"/>
      <c r="L112" s="165"/>
      <c r="M112" s="165"/>
      <c r="N112" s="165"/>
      <c r="O112" s="165"/>
      <c r="P112" s="165"/>
      <c r="Q112" s="168" t="s">
        <v>75</v>
      </c>
      <c r="R112" s="168"/>
      <c r="S112" s="168"/>
      <c r="T112" s="168"/>
      <c r="U112" s="169"/>
      <c r="V112" s="164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72"/>
      <c r="BG112" s="174"/>
      <c r="BH112" s="175"/>
      <c r="BI112" s="175"/>
      <c r="BJ112" s="175"/>
      <c r="BK112" s="175"/>
      <c r="BL112" s="175"/>
      <c r="BM112" s="175"/>
      <c r="BN112" s="133" t="s">
        <v>214</v>
      </c>
      <c r="BO112" s="133"/>
      <c r="BP112" s="134"/>
      <c r="BQ112" s="102"/>
      <c r="BR112" s="102"/>
    </row>
    <row r="113" spans="1:88" s="103" customFormat="1" ht="7.5" customHeight="1" x14ac:dyDescent="0.15">
      <c r="A113" s="102"/>
      <c r="B113" s="102"/>
      <c r="C113" s="102"/>
      <c r="D113" s="102"/>
      <c r="E113" s="102"/>
      <c r="F113" s="158"/>
      <c r="G113" s="159"/>
      <c r="H113" s="160"/>
      <c r="I113" s="139"/>
      <c r="J113" s="140"/>
      <c r="K113" s="140"/>
      <c r="L113" s="140"/>
      <c r="M113" s="140"/>
      <c r="N113" s="140"/>
      <c r="O113" s="140"/>
      <c r="P113" s="140"/>
      <c r="Q113" s="143"/>
      <c r="R113" s="143"/>
      <c r="S113" s="143"/>
      <c r="T113" s="143"/>
      <c r="U113" s="144"/>
      <c r="V113" s="139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7"/>
      <c r="BG113" s="149"/>
      <c r="BH113" s="150"/>
      <c r="BI113" s="150"/>
      <c r="BJ113" s="150"/>
      <c r="BK113" s="150"/>
      <c r="BL113" s="150"/>
      <c r="BM113" s="150"/>
      <c r="BN113" s="135"/>
      <c r="BO113" s="135"/>
      <c r="BP113" s="136"/>
      <c r="BQ113" s="102"/>
      <c r="BR113" s="102"/>
    </row>
    <row r="114" spans="1:88" s="103" customFormat="1" ht="7.5" customHeight="1" x14ac:dyDescent="0.15">
      <c r="A114" s="102"/>
      <c r="B114" s="102"/>
      <c r="C114" s="102"/>
      <c r="D114" s="102"/>
      <c r="E114" s="102"/>
      <c r="F114" s="158"/>
      <c r="G114" s="159"/>
      <c r="H114" s="160"/>
      <c r="I114" s="166"/>
      <c r="J114" s="167"/>
      <c r="K114" s="167"/>
      <c r="L114" s="167"/>
      <c r="M114" s="167"/>
      <c r="N114" s="167"/>
      <c r="O114" s="167"/>
      <c r="P114" s="167"/>
      <c r="Q114" s="170"/>
      <c r="R114" s="170"/>
      <c r="S114" s="170"/>
      <c r="T114" s="170"/>
      <c r="U114" s="171"/>
      <c r="V114" s="166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73"/>
      <c r="BG114" s="176"/>
      <c r="BH114" s="177"/>
      <c r="BI114" s="177"/>
      <c r="BJ114" s="177"/>
      <c r="BK114" s="177"/>
      <c r="BL114" s="177"/>
      <c r="BM114" s="177"/>
      <c r="BN114" s="137"/>
      <c r="BO114" s="137"/>
      <c r="BP114" s="138"/>
      <c r="BQ114" s="102"/>
      <c r="BR114" s="102"/>
    </row>
    <row r="115" spans="1:88" s="103" customFormat="1" ht="7.5" customHeight="1" x14ac:dyDescent="0.15">
      <c r="A115" s="102"/>
      <c r="B115" s="102"/>
      <c r="C115" s="102"/>
      <c r="D115" s="102"/>
      <c r="E115" s="102"/>
      <c r="F115" s="158"/>
      <c r="G115" s="159"/>
      <c r="H115" s="160"/>
      <c r="I115" s="139"/>
      <c r="J115" s="140"/>
      <c r="K115" s="140"/>
      <c r="L115" s="140"/>
      <c r="M115" s="140"/>
      <c r="N115" s="140"/>
      <c r="O115" s="140"/>
      <c r="P115" s="140"/>
      <c r="Q115" s="143" t="s">
        <v>75</v>
      </c>
      <c r="R115" s="143"/>
      <c r="S115" s="143"/>
      <c r="T115" s="143"/>
      <c r="U115" s="144"/>
      <c r="V115" s="139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7"/>
      <c r="BG115" s="149"/>
      <c r="BH115" s="150"/>
      <c r="BI115" s="150"/>
      <c r="BJ115" s="150"/>
      <c r="BK115" s="150"/>
      <c r="BL115" s="150"/>
      <c r="BM115" s="150"/>
      <c r="BN115" s="135" t="s">
        <v>216</v>
      </c>
      <c r="BO115" s="135"/>
      <c r="BP115" s="136"/>
      <c r="BQ115" s="102"/>
      <c r="BR115" s="102"/>
    </row>
    <row r="116" spans="1:88" s="103" customFormat="1" ht="7.5" customHeight="1" x14ac:dyDescent="0.15">
      <c r="A116" s="102"/>
      <c r="B116" s="102"/>
      <c r="C116" s="102"/>
      <c r="D116" s="102"/>
      <c r="E116" s="102"/>
      <c r="F116" s="158"/>
      <c r="G116" s="159"/>
      <c r="H116" s="160"/>
      <c r="I116" s="139"/>
      <c r="J116" s="140"/>
      <c r="K116" s="140"/>
      <c r="L116" s="140"/>
      <c r="M116" s="140"/>
      <c r="N116" s="140"/>
      <c r="O116" s="140"/>
      <c r="P116" s="140"/>
      <c r="Q116" s="143"/>
      <c r="R116" s="143"/>
      <c r="S116" s="143"/>
      <c r="T116" s="143"/>
      <c r="U116" s="144"/>
      <c r="V116" s="139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7"/>
      <c r="BG116" s="149"/>
      <c r="BH116" s="150"/>
      <c r="BI116" s="150"/>
      <c r="BJ116" s="150"/>
      <c r="BK116" s="150"/>
      <c r="BL116" s="150"/>
      <c r="BM116" s="150"/>
      <c r="BN116" s="135"/>
      <c r="BO116" s="135"/>
      <c r="BP116" s="136"/>
      <c r="BQ116" s="102"/>
      <c r="BR116" s="102"/>
    </row>
    <row r="117" spans="1:88" s="103" customFormat="1" ht="7.5" customHeight="1" x14ac:dyDescent="0.15">
      <c r="A117" s="102"/>
      <c r="B117" s="102"/>
      <c r="C117" s="102"/>
      <c r="D117" s="102"/>
      <c r="E117" s="102"/>
      <c r="F117" s="161"/>
      <c r="G117" s="162"/>
      <c r="H117" s="163"/>
      <c r="I117" s="141"/>
      <c r="J117" s="142"/>
      <c r="K117" s="142"/>
      <c r="L117" s="142"/>
      <c r="M117" s="142"/>
      <c r="N117" s="142"/>
      <c r="O117" s="142"/>
      <c r="P117" s="142"/>
      <c r="Q117" s="145"/>
      <c r="R117" s="145"/>
      <c r="S117" s="145"/>
      <c r="T117" s="145"/>
      <c r="U117" s="146"/>
      <c r="V117" s="141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8"/>
      <c r="BG117" s="151"/>
      <c r="BH117" s="152"/>
      <c r="BI117" s="152"/>
      <c r="BJ117" s="152"/>
      <c r="BK117" s="152"/>
      <c r="BL117" s="152"/>
      <c r="BM117" s="152"/>
      <c r="BN117" s="153"/>
      <c r="BO117" s="153"/>
      <c r="BP117" s="154"/>
      <c r="BQ117" s="102"/>
      <c r="BR117" s="102"/>
    </row>
    <row r="118" spans="1:88" ht="7.5" customHeight="1" x14ac:dyDescent="0.15"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</row>
    <row r="119" spans="1:88" ht="7.5" customHeight="1" x14ac:dyDescent="0.15"/>
    <row r="120" spans="1:88" ht="7.5" customHeight="1" x14ac:dyDescent="0.15">
      <c r="A120" s="111" t="s">
        <v>217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</row>
    <row r="121" spans="1:88" ht="7.5" customHeight="1" x14ac:dyDescent="0.1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</row>
    <row r="122" spans="1:88" ht="7.5" customHeight="1" x14ac:dyDescent="0.1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</row>
    <row r="123" spans="1:88" ht="7.5" customHeight="1" x14ac:dyDescent="0.15">
      <c r="F123" s="155"/>
      <c r="G123" s="156"/>
      <c r="H123" s="157"/>
      <c r="I123" s="178" t="s">
        <v>212</v>
      </c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84" t="s">
        <v>218</v>
      </c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78" t="s">
        <v>213</v>
      </c>
      <c r="BH123" s="179"/>
      <c r="BI123" s="179"/>
      <c r="BJ123" s="179"/>
      <c r="BK123" s="179"/>
      <c r="BL123" s="179"/>
      <c r="BM123" s="179"/>
      <c r="BN123" s="179"/>
      <c r="BO123" s="179"/>
      <c r="BP123" s="185"/>
    </row>
    <row r="124" spans="1:88" ht="6" customHeight="1" x14ac:dyDescent="0.15">
      <c r="F124" s="158"/>
      <c r="G124" s="159"/>
      <c r="H124" s="160"/>
      <c r="I124" s="180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0"/>
      <c r="BH124" s="181"/>
      <c r="BI124" s="181"/>
      <c r="BJ124" s="181"/>
      <c r="BK124" s="181"/>
      <c r="BL124" s="181"/>
      <c r="BM124" s="181"/>
      <c r="BN124" s="181"/>
      <c r="BO124" s="181"/>
      <c r="BP124" s="186"/>
    </row>
    <row r="125" spans="1:88" ht="6" customHeight="1" x14ac:dyDescent="0.15">
      <c r="F125" s="158"/>
      <c r="G125" s="159"/>
      <c r="H125" s="160"/>
      <c r="I125" s="182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2"/>
      <c r="BH125" s="183"/>
      <c r="BI125" s="183"/>
      <c r="BJ125" s="183"/>
      <c r="BK125" s="183"/>
      <c r="BL125" s="183"/>
      <c r="BM125" s="183"/>
      <c r="BN125" s="183"/>
      <c r="BO125" s="183"/>
      <c r="BP125" s="187"/>
    </row>
    <row r="126" spans="1:88" ht="6" customHeight="1" x14ac:dyDescent="0.15">
      <c r="F126" s="155" t="s">
        <v>205</v>
      </c>
      <c r="G126" s="156"/>
      <c r="H126" s="157"/>
      <c r="I126" s="164"/>
      <c r="J126" s="165"/>
      <c r="K126" s="165"/>
      <c r="L126" s="165"/>
      <c r="M126" s="165"/>
      <c r="N126" s="165"/>
      <c r="O126" s="165"/>
      <c r="P126" s="165"/>
      <c r="Q126" s="168" t="s">
        <v>75</v>
      </c>
      <c r="R126" s="168"/>
      <c r="S126" s="168"/>
      <c r="T126" s="168"/>
      <c r="U126" s="169"/>
      <c r="V126" s="164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5"/>
      <c r="BB126" s="165"/>
      <c r="BC126" s="165"/>
      <c r="BD126" s="165"/>
      <c r="BE126" s="165"/>
      <c r="BF126" s="172"/>
      <c r="BG126" s="174"/>
      <c r="BH126" s="175"/>
      <c r="BI126" s="175"/>
      <c r="BJ126" s="175"/>
      <c r="BK126" s="175"/>
      <c r="BL126" s="175"/>
      <c r="BM126" s="175"/>
      <c r="BN126" s="133" t="s">
        <v>215</v>
      </c>
      <c r="BO126" s="133"/>
      <c r="BP126" s="134"/>
    </row>
    <row r="127" spans="1:88" ht="6" customHeight="1" x14ac:dyDescent="0.15">
      <c r="F127" s="158"/>
      <c r="G127" s="159"/>
      <c r="H127" s="160"/>
      <c r="I127" s="139"/>
      <c r="J127" s="140"/>
      <c r="K127" s="140"/>
      <c r="L127" s="140"/>
      <c r="M127" s="140"/>
      <c r="N127" s="140"/>
      <c r="O127" s="140"/>
      <c r="P127" s="140"/>
      <c r="Q127" s="143"/>
      <c r="R127" s="143"/>
      <c r="S127" s="143"/>
      <c r="T127" s="143"/>
      <c r="U127" s="144"/>
      <c r="V127" s="139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7"/>
      <c r="BG127" s="149"/>
      <c r="BH127" s="150"/>
      <c r="BI127" s="150"/>
      <c r="BJ127" s="150"/>
      <c r="BK127" s="150"/>
      <c r="BL127" s="150"/>
      <c r="BM127" s="150"/>
      <c r="BN127" s="135"/>
      <c r="BO127" s="135"/>
      <c r="BP127" s="136"/>
    </row>
    <row r="128" spans="1:88" ht="6" customHeight="1" x14ac:dyDescent="0.15">
      <c r="F128" s="158"/>
      <c r="G128" s="159"/>
      <c r="H128" s="160"/>
      <c r="I128" s="166"/>
      <c r="J128" s="167"/>
      <c r="K128" s="167"/>
      <c r="L128" s="167"/>
      <c r="M128" s="167"/>
      <c r="N128" s="167"/>
      <c r="O128" s="167"/>
      <c r="P128" s="167"/>
      <c r="Q128" s="170"/>
      <c r="R128" s="170"/>
      <c r="S128" s="170"/>
      <c r="T128" s="170"/>
      <c r="U128" s="171"/>
      <c r="V128" s="166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73"/>
      <c r="BG128" s="176"/>
      <c r="BH128" s="177"/>
      <c r="BI128" s="177"/>
      <c r="BJ128" s="177"/>
      <c r="BK128" s="177"/>
      <c r="BL128" s="177"/>
      <c r="BM128" s="177"/>
      <c r="BN128" s="137"/>
      <c r="BO128" s="137"/>
      <c r="BP128" s="138"/>
    </row>
    <row r="129" spans="6:68" ht="6" customHeight="1" x14ac:dyDescent="0.15">
      <c r="F129" s="158"/>
      <c r="G129" s="159"/>
      <c r="H129" s="160"/>
      <c r="I129" s="139"/>
      <c r="J129" s="140"/>
      <c r="K129" s="140"/>
      <c r="L129" s="140"/>
      <c r="M129" s="140"/>
      <c r="N129" s="140"/>
      <c r="O129" s="140"/>
      <c r="P129" s="140"/>
      <c r="Q129" s="143" t="s">
        <v>75</v>
      </c>
      <c r="R129" s="143"/>
      <c r="S129" s="143"/>
      <c r="T129" s="143"/>
      <c r="U129" s="144"/>
      <c r="V129" s="139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7"/>
      <c r="BG129" s="149"/>
      <c r="BH129" s="150"/>
      <c r="BI129" s="150"/>
      <c r="BJ129" s="150"/>
      <c r="BK129" s="150"/>
      <c r="BL129" s="150"/>
      <c r="BM129" s="150"/>
      <c r="BN129" s="135" t="s">
        <v>216</v>
      </c>
      <c r="BO129" s="135"/>
      <c r="BP129" s="136"/>
    </row>
    <row r="130" spans="6:68" ht="6" customHeight="1" x14ac:dyDescent="0.15">
      <c r="F130" s="158"/>
      <c r="G130" s="159"/>
      <c r="H130" s="160"/>
      <c r="I130" s="139"/>
      <c r="J130" s="140"/>
      <c r="K130" s="140"/>
      <c r="L130" s="140"/>
      <c r="M130" s="140"/>
      <c r="N130" s="140"/>
      <c r="O130" s="140"/>
      <c r="P130" s="140"/>
      <c r="Q130" s="143"/>
      <c r="R130" s="143"/>
      <c r="S130" s="143"/>
      <c r="T130" s="143"/>
      <c r="U130" s="144"/>
      <c r="V130" s="139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7"/>
      <c r="BG130" s="149"/>
      <c r="BH130" s="150"/>
      <c r="BI130" s="150"/>
      <c r="BJ130" s="150"/>
      <c r="BK130" s="150"/>
      <c r="BL130" s="150"/>
      <c r="BM130" s="150"/>
      <c r="BN130" s="135"/>
      <c r="BO130" s="135"/>
      <c r="BP130" s="136"/>
    </row>
    <row r="131" spans="6:68" ht="6" customHeight="1" x14ac:dyDescent="0.15">
      <c r="F131" s="161"/>
      <c r="G131" s="162"/>
      <c r="H131" s="163"/>
      <c r="I131" s="141"/>
      <c r="J131" s="142"/>
      <c r="K131" s="142"/>
      <c r="L131" s="142"/>
      <c r="M131" s="142"/>
      <c r="N131" s="142"/>
      <c r="O131" s="142"/>
      <c r="P131" s="142"/>
      <c r="Q131" s="145"/>
      <c r="R131" s="145"/>
      <c r="S131" s="145"/>
      <c r="T131" s="145"/>
      <c r="U131" s="146"/>
      <c r="V131" s="141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8"/>
      <c r="BG131" s="151"/>
      <c r="BH131" s="152"/>
      <c r="BI131" s="152"/>
      <c r="BJ131" s="152"/>
      <c r="BK131" s="152"/>
      <c r="BL131" s="152"/>
      <c r="BM131" s="152"/>
      <c r="BN131" s="153"/>
      <c r="BO131" s="153"/>
      <c r="BP131" s="154"/>
    </row>
    <row r="132" spans="6:68" ht="6" customHeight="1" x14ac:dyDescent="0.15">
      <c r="F132" s="155" t="s">
        <v>206</v>
      </c>
      <c r="G132" s="156"/>
      <c r="H132" s="157"/>
      <c r="I132" s="164"/>
      <c r="J132" s="165"/>
      <c r="K132" s="165"/>
      <c r="L132" s="165"/>
      <c r="M132" s="165"/>
      <c r="N132" s="165"/>
      <c r="O132" s="165"/>
      <c r="P132" s="165"/>
      <c r="Q132" s="168" t="s">
        <v>75</v>
      </c>
      <c r="R132" s="168"/>
      <c r="S132" s="168"/>
      <c r="T132" s="168"/>
      <c r="U132" s="169"/>
      <c r="V132" s="164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  <c r="AX132" s="165"/>
      <c r="AY132" s="165"/>
      <c r="AZ132" s="165"/>
      <c r="BA132" s="165"/>
      <c r="BB132" s="165"/>
      <c r="BC132" s="165"/>
      <c r="BD132" s="165"/>
      <c r="BE132" s="165"/>
      <c r="BF132" s="172"/>
      <c r="BG132" s="174"/>
      <c r="BH132" s="175"/>
      <c r="BI132" s="175"/>
      <c r="BJ132" s="175"/>
      <c r="BK132" s="175"/>
      <c r="BL132" s="175"/>
      <c r="BM132" s="175"/>
      <c r="BN132" s="133" t="s">
        <v>214</v>
      </c>
      <c r="BO132" s="133"/>
      <c r="BP132" s="134"/>
    </row>
    <row r="133" spans="6:68" ht="6" customHeight="1" x14ac:dyDescent="0.15">
      <c r="F133" s="158"/>
      <c r="G133" s="159"/>
      <c r="H133" s="160"/>
      <c r="I133" s="139"/>
      <c r="J133" s="140"/>
      <c r="K133" s="140"/>
      <c r="L133" s="140"/>
      <c r="M133" s="140"/>
      <c r="N133" s="140"/>
      <c r="O133" s="140"/>
      <c r="P133" s="140"/>
      <c r="Q133" s="143"/>
      <c r="R133" s="143"/>
      <c r="S133" s="143"/>
      <c r="T133" s="143"/>
      <c r="U133" s="144"/>
      <c r="V133" s="139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7"/>
      <c r="BG133" s="149"/>
      <c r="BH133" s="150"/>
      <c r="BI133" s="150"/>
      <c r="BJ133" s="150"/>
      <c r="BK133" s="150"/>
      <c r="BL133" s="150"/>
      <c r="BM133" s="150"/>
      <c r="BN133" s="135"/>
      <c r="BO133" s="135"/>
      <c r="BP133" s="136"/>
    </row>
    <row r="134" spans="6:68" ht="6" customHeight="1" x14ac:dyDescent="0.15">
      <c r="F134" s="158"/>
      <c r="G134" s="159"/>
      <c r="H134" s="160"/>
      <c r="I134" s="166"/>
      <c r="J134" s="167"/>
      <c r="K134" s="167"/>
      <c r="L134" s="167"/>
      <c r="M134" s="167"/>
      <c r="N134" s="167"/>
      <c r="O134" s="167"/>
      <c r="P134" s="167"/>
      <c r="Q134" s="170"/>
      <c r="R134" s="170"/>
      <c r="S134" s="170"/>
      <c r="T134" s="170"/>
      <c r="U134" s="171"/>
      <c r="V134" s="166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73"/>
      <c r="BG134" s="176"/>
      <c r="BH134" s="177"/>
      <c r="BI134" s="177"/>
      <c r="BJ134" s="177"/>
      <c r="BK134" s="177"/>
      <c r="BL134" s="177"/>
      <c r="BM134" s="177"/>
      <c r="BN134" s="137"/>
      <c r="BO134" s="137"/>
      <c r="BP134" s="138"/>
    </row>
    <row r="135" spans="6:68" ht="6" customHeight="1" x14ac:dyDescent="0.15">
      <c r="F135" s="158"/>
      <c r="G135" s="159"/>
      <c r="H135" s="160"/>
      <c r="I135" s="139"/>
      <c r="J135" s="140"/>
      <c r="K135" s="140"/>
      <c r="L135" s="140"/>
      <c r="M135" s="140"/>
      <c r="N135" s="140"/>
      <c r="O135" s="140"/>
      <c r="P135" s="140"/>
      <c r="Q135" s="143" t="s">
        <v>75</v>
      </c>
      <c r="R135" s="143"/>
      <c r="S135" s="143"/>
      <c r="T135" s="143"/>
      <c r="U135" s="144"/>
      <c r="V135" s="139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7"/>
      <c r="BG135" s="149"/>
      <c r="BH135" s="150"/>
      <c r="BI135" s="150"/>
      <c r="BJ135" s="150"/>
      <c r="BK135" s="150"/>
      <c r="BL135" s="150"/>
      <c r="BM135" s="150"/>
      <c r="BN135" s="135" t="s">
        <v>216</v>
      </c>
      <c r="BO135" s="135"/>
      <c r="BP135" s="136"/>
    </row>
    <row r="136" spans="6:68" ht="6" customHeight="1" x14ac:dyDescent="0.15">
      <c r="F136" s="158"/>
      <c r="G136" s="159"/>
      <c r="H136" s="160"/>
      <c r="I136" s="139"/>
      <c r="J136" s="140"/>
      <c r="K136" s="140"/>
      <c r="L136" s="140"/>
      <c r="M136" s="140"/>
      <c r="N136" s="140"/>
      <c r="O136" s="140"/>
      <c r="P136" s="140"/>
      <c r="Q136" s="143"/>
      <c r="R136" s="143"/>
      <c r="S136" s="143"/>
      <c r="T136" s="143"/>
      <c r="U136" s="144"/>
      <c r="V136" s="139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7"/>
      <c r="BG136" s="149"/>
      <c r="BH136" s="150"/>
      <c r="BI136" s="150"/>
      <c r="BJ136" s="150"/>
      <c r="BK136" s="150"/>
      <c r="BL136" s="150"/>
      <c r="BM136" s="150"/>
      <c r="BN136" s="135"/>
      <c r="BO136" s="135"/>
      <c r="BP136" s="136"/>
    </row>
    <row r="137" spans="6:68" ht="6" customHeight="1" x14ac:dyDescent="0.15">
      <c r="F137" s="161"/>
      <c r="G137" s="162"/>
      <c r="H137" s="163"/>
      <c r="I137" s="141"/>
      <c r="J137" s="142"/>
      <c r="K137" s="142"/>
      <c r="L137" s="142"/>
      <c r="M137" s="142"/>
      <c r="N137" s="142"/>
      <c r="O137" s="142"/>
      <c r="P137" s="142"/>
      <c r="Q137" s="145"/>
      <c r="R137" s="145"/>
      <c r="S137" s="145"/>
      <c r="T137" s="145"/>
      <c r="U137" s="146"/>
      <c r="V137" s="141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8"/>
      <c r="BG137" s="151"/>
      <c r="BH137" s="152"/>
      <c r="BI137" s="152"/>
      <c r="BJ137" s="152"/>
      <c r="BK137" s="152"/>
      <c r="BL137" s="152"/>
      <c r="BM137" s="152"/>
      <c r="BN137" s="153"/>
      <c r="BO137" s="153"/>
      <c r="BP137" s="154"/>
    </row>
  </sheetData>
  <mergeCells count="157">
    <mergeCell ref="BF87:BL89"/>
    <mergeCell ref="BM87:BR89"/>
    <mergeCell ref="AT90:AY92"/>
    <mergeCell ref="D95:BM97"/>
    <mergeCell ref="AZ90:BE92"/>
    <mergeCell ref="BF90:BL92"/>
    <mergeCell ref="BM90:BR92"/>
    <mergeCell ref="AT81:AY83"/>
    <mergeCell ref="AZ81:BE83"/>
    <mergeCell ref="BF81:BL83"/>
    <mergeCell ref="BM81:BR83"/>
    <mergeCell ref="AT84:AY86"/>
    <mergeCell ref="AZ84:BE86"/>
    <mergeCell ref="BF84:BL86"/>
    <mergeCell ref="BM84:BR86"/>
    <mergeCell ref="F81:H92"/>
    <mergeCell ref="AZ87:BE89"/>
    <mergeCell ref="AH64:AM68"/>
    <mergeCell ref="AN64:AS68"/>
    <mergeCell ref="AT64:AY68"/>
    <mergeCell ref="V81:AA86"/>
    <mergeCell ref="AB81:AG86"/>
    <mergeCell ref="AH81:AM86"/>
    <mergeCell ref="AN81:AS86"/>
    <mergeCell ref="V87:AA92"/>
    <mergeCell ref="AB87:AG92"/>
    <mergeCell ref="AH87:AM92"/>
    <mergeCell ref="AN87:AS92"/>
    <mergeCell ref="AT87:AY89"/>
    <mergeCell ref="AN75:AS80"/>
    <mergeCell ref="AT75:AY77"/>
    <mergeCell ref="A7:CJ9"/>
    <mergeCell ref="CD1:CJ3"/>
    <mergeCell ref="A11:BR13"/>
    <mergeCell ref="F14:H16"/>
    <mergeCell ref="J14:BR16"/>
    <mergeCell ref="F17:H19"/>
    <mergeCell ref="J17:BR19"/>
    <mergeCell ref="A23:BR25"/>
    <mergeCell ref="F26:H28"/>
    <mergeCell ref="I26:U28"/>
    <mergeCell ref="V26:BP28"/>
    <mergeCell ref="V29:BP31"/>
    <mergeCell ref="F32:H34"/>
    <mergeCell ref="I32:U34"/>
    <mergeCell ref="V32:BP34"/>
    <mergeCell ref="A38:BR40"/>
    <mergeCell ref="A58:BA60"/>
    <mergeCell ref="I62:U68"/>
    <mergeCell ref="I81:U86"/>
    <mergeCell ref="I87:U92"/>
    <mergeCell ref="F62:H68"/>
    <mergeCell ref="I69:U74"/>
    <mergeCell ref="V69:AA74"/>
    <mergeCell ref="AB69:AG74"/>
    <mergeCell ref="AH69:AM74"/>
    <mergeCell ref="AN69:AS74"/>
    <mergeCell ref="F29:H31"/>
    <mergeCell ref="I29:U31"/>
    <mergeCell ref="AZ64:BE68"/>
    <mergeCell ref="V62:AS63"/>
    <mergeCell ref="BM62:BR68"/>
    <mergeCell ref="AT62:BL63"/>
    <mergeCell ref="BF64:BL68"/>
    <mergeCell ref="V64:AA68"/>
    <mergeCell ref="AB64:AG68"/>
    <mergeCell ref="F50:H55"/>
    <mergeCell ref="I50:P52"/>
    <mergeCell ref="Q50:U52"/>
    <mergeCell ref="V50:BP52"/>
    <mergeCell ref="I53:P55"/>
    <mergeCell ref="Q53:U55"/>
    <mergeCell ref="V53:BP55"/>
    <mergeCell ref="F41:H43"/>
    <mergeCell ref="I41:U43"/>
    <mergeCell ref="V41:BP43"/>
    <mergeCell ref="F44:H49"/>
    <mergeCell ref="I44:P46"/>
    <mergeCell ref="Q44:U46"/>
    <mergeCell ref="V44:BP46"/>
    <mergeCell ref="I47:P49"/>
    <mergeCell ref="Q47:U49"/>
    <mergeCell ref="V47:BP49"/>
    <mergeCell ref="F69:H80"/>
    <mergeCell ref="AT69:AY71"/>
    <mergeCell ref="AZ69:BE71"/>
    <mergeCell ref="BF69:BL71"/>
    <mergeCell ref="BM69:BR71"/>
    <mergeCell ref="AT72:AY74"/>
    <mergeCell ref="AZ72:BE74"/>
    <mergeCell ref="BF72:BL74"/>
    <mergeCell ref="BM72:BR74"/>
    <mergeCell ref="AZ75:BE77"/>
    <mergeCell ref="BF75:BL77"/>
    <mergeCell ref="BM75:BR77"/>
    <mergeCell ref="AT78:AY80"/>
    <mergeCell ref="AZ78:BE80"/>
    <mergeCell ref="BF78:BL80"/>
    <mergeCell ref="BM78:BR80"/>
    <mergeCell ref="I75:U80"/>
    <mergeCell ref="V75:AA80"/>
    <mergeCell ref="AB75:AG80"/>
    <mergeCell ref="AH75:AM80"/>
    <mergeCell ref="A100:BR102"/>
    <mergeCell ref="F103:H105"/>
    <mergeCell ref="I103:U105"/>
    <mergeCell ref="V103:BF105"/>
    <mergeCell ref="BG103:BP105"/>
    <mergeCell ref="V109:BF111"/>
    <mergeCell ref="BG109:BM111"/>
    <mergeCell ref="BN109:BP111"/>
    <mergeCell ref="F112:H117"/>
    <mergeCell ref="I112:P114"/>
    <mergeCell ref="Q112:U114"/>
    <mergeCell ref="V112:BF114"/>
    <mergeCell ref="BG112:BM114"/>
    <mergeCell ref="BN112:BP114"/>
    <mergeCell ref="I115:P117"/>
    <mergeCell ref="Q115:U117"/>
    <mergeCell ref="V115:BF117"/>
    <mergeCell ref="BG115:BM117"/>
    <mergeCell ref="BN115:BP117"/>
    <mergeCell ref="F106:H111"/>
    <mergeCell ref="I106:P108"/>
    <mergeCell ref="V126:BF128"/>
    <mergeCell ref="BG126:BM128"/>
    <mergeCell ref="BN126:BP128"/>
    <mergeCell ref="I129:P131"/>
    <mergeCell ref="Q129:U131"/>
    <mergeCell ref="V129:BF131"/>
    <mergeCell ref="BG129:BM131"/>
    <mergeCell ref="BN129:BP131"/>
    <mergeCell ref="Q106:U108"/>
    <mergeCell ref="V106:BF108"/>
    <mergeCell ref="BG106:BM108"/>
    <mergeCell ref="BN106:BP108"/>
    <mergeCell ref="I109:P111"/>
    <mergeCell ref="Q109:U111"/>
    <mergeCell ref="A120:BU122"/>
    <mergeCell ref="F123:H125"/>
    <mergeCell ref="I123:U125"/>
    <mergeCell ref="V123:BF125"/>
    <mergeCell ref="BG123:BP125"/>
    <mergeCell ref="F126:H131"/>
    <mergeCell ref="I126:P128"/>
    <mergeCell ref="Q126:U128"/>
    <mergeCell ref="BN132:BP134"/>
    <mergeCell ref="I135:P137"/>
    <mergeCell ref="Q135:U137"/>
    <mergeCell ref="V135:BF137"/>
    <mergeCell ref="BG135:BM137"/>
    <mergeCell ref="BN135:BP137"/>
    <mergeCell ref="F132:H137"/>
    <mergeCell ref="I132:P134"/>
    <mergeCell ref="Q132:U134"/>
    <mergeCell ref="V132:BF134"/>
    <mergeCell ref="BG132:BM13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view="pageBreakPreview" topLeftCell="A17" zoomScaleNormal="100" zoomScaleSheetLayoutView="100" workbookViewId="0">
      <selection activeCell="B11" sqref="B11"/>
    </sheetView>
  </sheetViews>
  <sheetFormatPr defaultColWidth="9" defaultRowHeight="14.25" x14ac:dyDescent="0.15"/>
  <cols>
    <col min="1" max="1" width="6.625" style="79" customWidth="1"/>
    <col min="2" max="50" width="3.75" style="80" customWidth="1"/>
    <col min="51" max="16384" width="9" style="80"/>
  </cols>
  <sheetData>
    <row r="1" spans="1:8" s="75" customFormat="1" ht="18" customHeight="1" x14ac:dyDescent="0.15">
      <c r="A1" s="74" t="s">
        <v>127</v>
      </c>
    </row>
    <row r="2" spans="1:8" s="75" customFormat="1" ht="18" customHeight="1" x14ac:dyDescent="0.15">
      <c r="A2" s="74"/>
    </row>
    <row r="3" spans="1:8" s="75" customFormat="1" ht="18" customHeight="1" x14ac:dyDescent="0.15">
      <c r="A3" s="76" t="s">
        <v>220</v>
      </c>
      <c r="B3" s="75" t="s">
        <v>219</v>
      </c>
    </row>
    <row r="4" spans="1:8" s="75" customFormat="1" ht="18" customHeight="1" x14ac:dyDescent="0.15">
      <c r="A4" s="78"/>
      <c r="B4" s="76" t="s">
        <v>132</v>
      </c>
      <c r="C4" s="75" t="s">
        <v>139</v>
      </c>
    </row>
    <row r="5" spans="1:8" s="75" customFormat="1" ht="18" customHeight="1" x14ac:dyDescent="0.15">
      <c r="A5" s="78"/>
      <c r="B5" s="78" t="s">
        <v>133</v>
      </c>
      <c r="C5" s="97" t="s">
        <v>140</v>
      </c>
    </row>
    <row r="6" spans="1:8" s="75" customFormat="1" ht="18" customHeight="1" x14ac:dyDescent="0.15">
      <c r="A6" s="78"/>
      <c r="B6" s="78" t="s">
        <v>141</v>
      </c>
      <c r="C6" s="74" t="s">
        <v>142</v>
      </c>
    </row>
    <row r="7" spans="1:8" s="75" customFormat="1" ht="18" customHeight="1" x14ac:dyDescent="0.15">
      <c r="A7" s="78"/>
      <c r="B7" s="78" t="s">
        <v>135</v>
      </c>
      <c r="C7" s="74" t="s">
        <v>143</v>
      </c>
    </row>
    <row r="8" spans="1:8" s="98" customFormat="1" ht="18" customHeight="1" x14ac:dyDescent="0.15">
      <c r="A8" s="96"/>
      <c r="B8" s="96" t="s">
        <v>144</v>
      </c>
      <c r="C8" s="97" t="s">
        <v>145</v>
      </c>
    </row>
    <row r="9" spans="1:8" s="98" customFormat="1" ht="18" customHeight="1" x14ac:dyDescent="0.15">
      <c r="A9" s="96"/>
      <c r="B9" s="96" t="s">
        <v>146</v>
      </c>
      <c r="C9" s="97" t="s">
        <v>147</v>
      </c>
    </row>
    <row r="10" spans="1:8" s="98" customFormat="1" ht="18" customHeight="1" x14ac:dyDescent="0.15">
      <c r="A10" s="96"/>
      <c r="B10" s="96"/>
      <c r="C10" s="97" t="s">
        <v>148</v>
      </c>
    </row>
    <row r="11" spans="1:8" s="75" customFormat="1" ht="18" customHeight="1" x14ac:dyDescent="0.15">
      <c r="A11" s="78"/>
      <c r="B11" s="78" t="s">
        <v>149</v>
      </c>
      <c r="C11" s="74" t="s">
        <v>150</v>
      </c>
    </row>
    <row r="12" spans="1:8" s="75" customFormat="1" ht="18" customHeight="1" x14ac:dyDescent="0.15">
      <c r="A12" s="78"/>
      <c r="B12" s="78" t="s">
        <v>248</v>
      </c>
      <c r="C12" s="74" t="s">
        <v>151</v>
      </c>
    </row>
    <row r="13" spans="1:8" s="75" customFormat="1" ht="18" customHeight="1" x14ac:dyDescent="0.15">
      <c r="A13" s="78"/>
      <c r="B13" s="78"/>
      <c r="C13" s="74"/>
      <c r="D13" s="75" t="s">
        <v>152</v>
      </c>
    </row>
    <row r="14" spans="1:8" s="75" customFormat="1" ht="18" customHeight="1" x14ac:dyDescent="0.15">
      <c r="A14" s="78"/>
      <c r="B14" s="78"/>
      <c r="C14" s="74"/>
      <c r="D14" s="75" t="s">
        <v>153</v>
      </c>
    </row>
    <row r="15" spans="1:8" s="75" customFormat="1" ht="18" customHeight="1" x14ac:dyDescent="0.15">
      <c r="A15" s="78"/>
      <c r="B15" s="78"/>
      <c r="C15" s="74"/>
      <c r="H15" s="75" t="s">
        <v>244</v>
      </c>
    </row>
    <row r="16" spans="1:8" s="75" customFormat="1" ht="18" customHeight="1" x14ac:dyDescent="0.15">
      <c r="A16" s="76"/>
      <c r="B16" s="78" t="s">
        <v>154</v>
      </c>
      <c r="C16" s="75" t="s">
        <v>155</v>
      </c>
    </row>
    <row r="17" spans="1:4" s="75" customFormat="1" ht="18" customHeight="1" x14ac:dyDescent="0.15">
      <c r="A17" s="78"/>
      <c r="B17" s="78" t="s">
        <v>133</v>
      </c>
      <c r="C17" s="74" t="s">
        <v>156</v>
      </c>
    </row>
    <row r="18" spans="1:4" s="75" customFormat="1" ht="18" customHeight="1" x14ac:dyDescent="0.15">
      <c r="A18" s="78"/>
      <c r="B18" s="78" t="s">
        <v>134</v>
      </c>
      <c r="C18" s="74" t="s">
        <v>157</v>
      </c>
    </row>
    <row r="19" spans="1:4" s="75" customFormat="1" ht="18" customHeight="1" x14ac:dyDescent="0.15">
      <c r="A19" s="78"/>
      <c r="B19" s="78"/>
      <c r="C19" s="74"/>
      <c r="D19" s="74" t="s">
        <v>158</v>
      </c>
    </row>
    <row r="20" spans="1:4" s="75" customFormat="1" ht="18" customHeight="1" x14ac:dyDescent="0.15">
      <c r="A20" s="78"/>
      <c r="B20" s="78"/>
      <c r="C20" s="74"/>
      <c r="D20" s="74" t="s">
        <v>159</v>
      </c>
    </row>
    <row r="21" spans="1:4" s="75" customFormat="1" ht="18" customHeight="1" x14ac:dyDescent="0.15">
      <c r="A21" s="78"/>
      <c r="B21" s="78"/>
      <c r="C21" s="74"/>
      <c r="D21" s="74" t="s">
        <v>160</v>
      </c>
    </row>
    <row r="22" spans="1:4" s="75" customFormat="1" ht="18" customHeight="1" x14ac:dyDescent="0.15">
      <c r="A22" s="78"/>
      <c r="B22" s="78"/>
      <c r="C22" s="74"/>
      <c r="D22" s="75" t="s">
        <v>161</v>
      </c>
    </row>
    <row r="23" spans="1:4" s="75" customFormat="1" ht="18" customHeight="1" x14ac:dyDescent="0.15">
      <c r="A23" s="78"/>
      <c r="B23" s="76"/>
      <c r="D23" s="75" t="s">
        <v>162</v>
      </c>
    </row>
    <row r="24" spans="1:4" s="75" customFormat="1" ht="18" customHeight="1" x14ac:dyDescent="0.15">
      <c r="A24" s="78"/>
      <c r="B24" s="75" t="s">
        <v>225</v>
      </c>
      <c r="C24" s="77" t="s">
        <v>170</v>
      </c>
    </row>
    <row r="25" spans="1:4" s="75" customFormat="1" ht="18" customHeight="1" x14ac:dyDescent="0.15">
      <c r="A25" s="78"/>
      <c r="C25" s="74" t="s">
        <v>169</v>
      </c>
    </row>
    <row r="26" spans="1:4" s="75" customFormat="1" ht="18" customHeight="1" x14ac:dyDescent="0.15">
      <c r="A26" s="78"/>
      <c r="C26" s="74" t="s">
        <v>168</v>
      </c>
    </row>
    <row r="27" spans="1:4" s="75" customFormat="1" ht="18" customHeight="1" x14ac:dyDescent="0.15">
      <c r="A27" s="78"/>
      <c r="C27" s="74"/>
    </row>
    <row r="28" spans="1:4" s="75" customFormat="1" ht="18" customHeight="1" x14ac:dyDescent="0.15">
      <c r="A28" s="76" t="s">
        <v>224</v>
      </c>
      <c r="B28" s="77" t="s">
        <v>221</v>
      </c>
    </row>
    <row r="29" spans="1:4" s="75" customFormat="1" ht="18" customHeight="1" x14ac:dyDescent="0.15">
      <c r="A29" s="76"/>
      <c r="B29" s="76" t="s">
        <v>128</v>
      </c>
      <c r="C29" s="75" t="s">
        <v>163</v>
      </c>
    </row>
    <row r="30" spans="1:4" s="75" customFormat="1" ht="18" customHeight="1" x14ac:dyDescent="0.15">
      <c r="A30" s="78"/>
      <c r="B30" s="76" t="s">
        <v>129</v>
      </c>
      <c r="C30" s="75" t="s">
        <v>164</v>
      </c>
    </row>
    <row r="31" spans="1:4" s="75" customFormat="1" ht="18" customHeight="1" x14ac:dyDescent="0.15">
      <c r="A31" s="78"/>
      <c r="B31" s="76" t="s">
        <v>130</v>
      </c>
      <c r="C31" s="75" t="s">
        <v>165</v>
      </c>
    </row>
    <row r="32" spans="1:4" s="75" customFormat="1" ht="18" customHeight="1" x14ac:dyDescent="0.15">
      <c r="A32" s="78"/>
      <c r="B32" s="76" t="s">
        <v>131</v>
      </c>
      <c r="C32" s="75" t="s">
        <v>166</v>
      </c>
    </row>
    <row r="33" spans="1:3" s="75" customFormat="1" ht="18" customHeight="1" x14ac:dyDescent="0.15">
      <c r="A33" s="78"/>
      <c r="B33" s="76" t="s">
        <v>186</v>
      </c>
      <c r="C33" s="75" t="s">
        <v>243</v>
      </c>
    </row>
    <row r="34" spans="1:3" s="75" customFormat="1" ht="18" customHeight="1" x14ac:dyDescent="0.15">
      <c r="A34" s="78"/>
      <c r="B34" s="76"/>
    </row>
    <row r="35" spans="1:3" s="75" customFormat="1" ht="18" customHeight="1" x14ac:dyDescent="0.15">
      <c r="A35" s="76" t="s">
        <v>167</v>
      </c>
      <c r="B35" s="77" t="s">
        <v>222</v>
      </c>
    </row>
    <row r="36" spans="1:3" s="75" customFormat="1" ht="18" customHeight="1" x14ac:dyDescent="0.15">
      <c r="A36" s="76"/>
      <c r="B36" s="77" t="s">
        <v>223</v>
      </c>
    </row>
    <row r="37" spans="1:3" s="75" customFormat="1" ht="18" customHeight="1" x14ac:dyDescent="0.15">
      <c r="A37" s="78"/>
      <c r="B37" s="78" t="s">
        <v>136</v>
      </c>
      <c r="C37" s="75" t="s">
        <v>137</v>
      </c>
    </row>
    <row r="38" spans="1:3" s="75" customFormat="1" ht="18" customHeight="1" x14ac:dyDescent="0.15">
      <c r="A38" s="78"/>
      <c r="B38" s="78"/>
      <c r="C38" s="75" t="s">
        <v>138</v>
      </c>
    </row>
    <row r="39" spans="1:3" s="75" customFormat="1" ht="18" customHeight="1" x14ac:dyDescent="0.15">
      <c r="A39" s="78"/>
      <c r="B39" s="78"/>
    </row>
    <row r="40" spans="1:3" s="75" customFormat="1" ht="18" customHeight="1" x14ac:dyDescent="0.15">
      <c r="A40" s="78"/>
      <c r="B40" s="76"/>
    </row>
    <row r="41" spans="1:3" ht="12" customHeight="1" x14ac:dyDescent="0.15"/>
    <row r="42" spans="1:3" ht="12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2"/>
  <sheetViews>
    <sheetView topLeftCell="A43" workbookViewId="0">
      <selection activeCell="S1" sqref="S1"/>
    </sheetView>
  </sheetViews>
  <sheetFormatPr defaultRowHeight="12" x14ac:dyDescent="0.15"/>
  <cols>
    <col min="1" max="1" width="3.625" style="11" customWidth="1"/>
    <col min="2" max="3" width="6.625" style="11" customWidth="1"/>
    <col min="4" max="5" width="1.625" style="11" customWidth="1"/>
    <col min="6" max="7" width="6.625" style="11" customWidth="1"/>
    <col min="8" max="9" width="1.625" style="11" customWidth="1"/>
    <col min="10" max="11" width="6.625" style="11" customWidth="1"/>
    <col min="12" max="13" width="1.625" style="11" customWidth="1"/>
    <col min="14" max="15" width="6.625" style="11" customWidth="1"/>
    <col min="16" max="17" width="1.625" style="11" customWidth="1"/>
    <col min="18" max="19" width="6.625" style="11" customWidth="1"/>
    <col min="20" max="20" width="3.625" style="11" customWidth="1"/>
    <col min="21" max="26" width="6.625" style="11" customWidth="1"/>
    <col min="27" max="27" width="8.625" style="11" customWidth="1"/>
    <col min="28" max="256" width="9" style="11"/>
    <col min="257" max="257" width="3.625" style="11" customWidth="1"/>
    <col min="258" max="259" width="6.625" style="11" customWidth="1"/>
    <col min="260" max="261" width="1.625" style="11" customWidth="1"/>
    <col min="262" max="263" width="6.625" style="11" customWidth="1"/>
    <col min="264" max="265" width="1.625" style="11" customWidth="1"/>
    <col min="266" max="267" width="6.625" style="11" customWidth="1"/>
    <col min="268" max="269" width="1.625" style="11" customWidth="1"/>
    <col min="270" max="271" width="6.625" style="11" customWidth="1"/>
    <col min="272" max="273" width="1.625" style="11" customWidth="1"/>
    <col min="274" max="275" width="6.625" style="11" customWidth="1"/>
    <col min="276" max="276" width="3.625" style="11" customWidth="1"/>
    <col min="277" max="282" width="6.625" style="11" customWidth="1"/>
    <col min="283" max="283" width="8.625" style="11" customWidth="1"/>
    <col min="284" max="512" width="9" style="11"/>
    <col min="513" max="513" width="3.625" style="11" customWidth="1"/>
    <col min="514" max="515" width="6.625" style="11" customWidth="1"/>
    <col min="516" max="517" width="1.625" style="11" customWidth="1"/>
    <col min="518" max="519" width="6.625" style="11" customWidth="1"/>
    <col min="520" max="521" width="1.625" style="11" customWidth="1"/>
    <col min="522" max="523" width="6.625" style="11" customWidth="1"/>
    <col min="524" max="525" width="1.625" style="11" customWidth="1"/>
    <col min="526" max="527" width="6.625" style="11" customWidth="1"/>
    <col min="528" max="529" width="1.625" style="11" customWidth="1"/>
    <col min="530" max="531" width="6.625" style="11" customWidth="1"/>
    <col min="532" max="532" width="3.625" style="11" customWidth="1"/>
    <col min="533" max="538" width="6.625" style="11" customWidth="1"/>
    <col min="539" max="539" width="8.625" style="11" customWidth="1"/>
    <col min="540" max="768" width="9" style="11"/>
    <col min="769" max="769" width="3.625" style="11" customWidth="1"/>
    <col min="770" max="771" width="6.625" style="11" customWidth="1"/>
    <col min="772" max="773" width="1.625" style="11" customWidth="1"/>
    <col min="774" max="775" width="6.625" style="11" customWidth="1"/>
    <col min="776" max="777" width="1.625" style="11" customWidth="1"/>
    <col min="778" max="779" width="6.625" style="11" customWidth="1"/>
    <col min="780" max="781" width="1.625" style="11" customWidth="1"/>
    <col min="782" max="783" width="6.625" style="11" customWidth="1"/>
    <col min="784" max="785" width="1.625" style="11" customWidth="1"/>
    <col min="786" max="787" width="6.625" style="11" customWidth="1"/>
    <col min="788" max="788" width="3.625" style="11" customWidth="1"/>
    <col min="789" max="794" width="6.625" style="11" customWidth="1"/>
    <col min="795" max="795" width="8.625" style="11" customWidth="1"/>
    <col min="796" max="1024" width="9" style="11"/>
    <col min="1025" max="1025" width="3.625" style="11" customWidth="1"/>
    <col min="1026" max="1027" width="6.625" style="11" customWidth="1"/>
    <col min="1028" max="1029" width="1.625" style="11" customWidth="1"/>
    <col min="1030" max="1031" width="6.625" style="11" customWidth="1"/>
    <col min="1032" max="1033" width="1.625" style="11" customWidth="1"/>
    <col min="1034" max="1035" width="6.625" style="11" customWidth="1"/>
    <col min="1036" max="1037" width="1.625" style="11" customWidth="1"/>
    <col min="1038" max="1039" width="6.625" style="11" customWidth="1"/>
    <col min="1040" max="1041" width="1.625" style="11" customWidth="1"/>
    <col min="1042" max="1043" width="6.625" style="11" customWidth="1"/>
    <col min="1044" max="1044" width="3.625" style="11" customWidth="1"/>
    <col min="1045" max="1050" width="6.625" style="11" customWidth="1"/>
    <col min="1051" max="1051" width="8.625" style="11" customWidth="1"/>
    <col min="1052" max="1280" width="9" style="11"/>
    <col min="1281" max="1281" width="3.625" style="11" customWidth="1"/>
    <col min="1282" max="1283" width="6.625" style="11" customWidth="1"/>
    <col min="1284" max="1285" width="1.625" style="11" customWidth="1"/>
    <col min="1286" max="1287" width="6.625" style="11" customWidth="1"/>
    <col min="1288" max="1289" width="1.625" style="11" customWidth="1"/>
    <col min="1290" max="1291" width="6.625" style="11" customWidth="1"/>
    <col min="1292" max="1293" width="1.625" style="11" customWidth="1"/>
    <col min="1294" max="1295" width="6.625" style="11" customWidth="1"/>
    <col min="1296" max="1297" width="1.625" style="11" customWidth="1"/>
    <col min="1298" max="1299" width="6.625" style="11" customWidth="1"/>
    <col min="1300" max="1300" width="3.625" style="11" customWidth="1"/>
    <col min="1301" max="1306" width="6.625" style="11" customWidth="1"/>
    <col min="1307" max="1307" width="8.625" style="11" customWidth="1"/>
    <col min="1308" max="1536" width="9" style="11"/>
    <col min="1537" max="1537" width="3.625" style="11" customWidth="1"/>
    <col min="1538" max="1539" width="6.625" style="11" customWidth="1"/>
    <col min="1540" max="1541" width="1.625" style="11" customWidth="1"/>
    <col min="1542" max="1543" width="6.625" style="11" customWidth="1"/>
    <col min="1544" max="1545" width="1.625" style="11" customWidth="1"/>
    <col min="1546" max="1547" width="6.625" style="11" customWidth="1"/>
    <col min="1548" max="1549" width="1.625" style="11" customWidth="1"/>
    <col min="1550" max="1551" width="6.625" style="11" customWidth="1"/>
    <col min="1552" max="1553" width="1.625" style="11" customWidth="1"/>
    <col min="1554" max="1555" width="6.625" style="11" customWidth="1"/>
    <col min="1556" max="1556" width="3.625" style="11" customWidth="1"/>
    <col min="1557" max="1562" width="6.625" style="11" customWidth="1"/>
    <col min="1563" max="1563" width="8.625" style="11" customWidth="1"/>
    <col min="1564" max="1792" width="9" style="11"/>
    <col min="1793" max="1793" width="3.625" style="11" customWidth="1"/>
    <col min="1794" max="1795" width="6.625" style="11" customWidth="1"/>
    <col min="1796" max="1797" width="1.625" style="11" customWidth="1"/>
    <col min="1798" max="1799" width="6.625" style="11" customWidth="1"/>
    <col min="1800" max="1801" width="1.625" style="11" customWidth="1"/>
    <col min="1802" max="1803" width="6.625" style="11" customWidth="1"/>
    <col min="1804" max="1805" width="1.625" style="11" customWidth="1"/>
    <col min="1806" max="1807" width="6.625" style="11" customWidth="1"/>
    <col min="1808" max="1809" width="1.625" style="11" customWidth="1"/>
    <col min="1810" max="1811" width="6.625" style="11" customWidth="1"/>
    <col min="1812" max="1812" width="3.625" style="11" customWidth="1"/>
    <col min="1813" max="1818" width="6.625" style="11" customWidth="1"/>
    <col min="1819" max="1819" width="8.625" style="11" customWidth="1"/>
    <col min="1820" max="2048" width="9" style="11"/>
    <col min="2049" max="2049" width="3.625" style="11" customWidth="1"/>
    <col min="2050" max="2051" width="6.625" style="11" customWidth="1"/>
    <col min="2052" max="2053" width="1.625" style="11" customWidth="1"/>
    <col min="2054" max="2055" width="6.625" style="11" customWidth="1"/>
    <col min="2056" max="2057" width="1.625" style="11" customWidth="1"/>
    <col min="2058" max="2059" width="6.625" style="11" customWidth="1"/>
    <col min="2060" max="2061" width="1.625" style="11" customWidth="1"/>
    <col min="2062" max="2063" width="6.625" style="11" customWidth="1"/>
    <col min="2064" max="2065" width="1.625" style="11" customWidth="1"/>
    <col min="2066" max="2067" width="6.625" style="11" customWidth="1"/>
    <col min="2068" max="2068" width="3.625" style="11" customWidth="1"/>
    <col min="2069" max="2074" width="6.625" style="11" customWidth="1"/>
    <col min="2075" max="2075" width="8.625" style="11" customWidth="1"/>
    <col min="2076" max="2304" width="9" style="11"/>
    <col min="2305" max="2305" width="3.625" style="11" customWidth="1"/>
    <col min="2306" max="2307" width="6.625" style="11" customWidth="1"/>
    <col min="2308" max="2309" width="1.625" style="11" customWidth="1"/>
    <col min="2310" max="2311" width="6.625" style="11" customWidth="1"/>
    <col min="2312" max="2313" width="1.625" style="11" customWidth="1"/>
    <col min="2314" max="2315" width="6.625" style="11" customWidth="1"/>
    <col min="2316" max="2317" width="1.625" style="11" customWidth="1"/>
    <col min="2318" max="2319" width="6.625" style="11" customWidth="1"/>
    <col min="2320" max="2321" width="1.625" style="11" customWidth="1"/>
    <col min="2322" max="2323" width="6.625" style="11" customWidth="1"/>
    <col min="2324" max="2324" width="3.625" style="11" customWidth="1"/>
    <col min="2325" max="2330" width="6.625" style="11" customWidth="1"/>
    <col min="2331" max="2331" width="8.625" style="11" customWidth="1"/>
    <col min="2332" max="2560" width="9" style="11"/>
    <col min="2561" max="2561" width="3.625" style="11" customWidth="1"/>
    <col min="2562" max="2563" width="6.625" style="11" customWidth="1"/>
    <col min="2564" max="2565" width="1.625" style="11" customWidth="1"/>
    <col min="2566" max="2567" width="6.625" style="11" customWidth="1"/>
    <col min="2568" max="2569" width="1.625" style="11" customWidth="1"/>
    <col min="2570" max="2571" width="6.625" style="11" customWidth="1"/>
    <col min="2572" max="2573" width="1.625" style="11" customWidth="1"/>
    <col min="2574" max="2575" width="6.625" style="11" customWidth="1"/>
    <col min="2576" max="2577" width="1.625" style="11" customWidth="1"/>
    <col min="2578" max="2579" width="6.625" style="11" customWidth="1"/>
    <col min="2580" max="2580" width="3.625" style="11" customWidth="1"/>
    <col min="2581" max="2586" width="6.625" style="11" customWidth="1"/>
    <col min="2587" max="2587" width="8.625" style="11" customWidth="1"/>
    <col min="2588" max="2816" width="9" style="11"/>
    <col min="2817" max="2817" width="3.625" style="11" customWidth="1"/>
    <col min="2818" max="2819" width="6.625" style="11" customWidth="1"/>
    <col min="2820" max="2821" width="1.625" style="11" customWidth="1"/>
    <col min="2822" max="2823" width="6.625" style="11" customWidth="1"/>
    <col min="2824" max="2825" width="1.625" style="11" customWidth="1"/>
    <col min="2826" max="2827" width="6.625" style="11" customWidth="1"/>
    <col min="2828" max="2829" width="1.625" style="11" customWidth="1"/>
    <col min="2830" max="2831" width="6.625" style="11" customWidth="1"/>
    <col min="2832" max="2833" width="1.625" style="11" customWidth="1"/>
    <col min="2834" max="2835" width="6.625" style="11" customWidth="1"/>
    <col min="2836" max="2836" width="3.625" style="11" customWidth="1"/>
    <col min="2837" max="2842" width="6.625" style="11" customWidth="1"/>
    <col min="2843" max="2843" width="8.625" style="11" customWidth="1"/>
    <col min="2844" max="3072" width="9" style="11"/>
    <col min="3073" max="3073" width="3.625" style="11" customWidth="1"/>
    <col min="3074" max="3075" width="6.625" style="11" customWidth="1"/>
    <col min="3076" max="3077" width="1.625" style="11" customWidth="1"/>
    <col min="3078" max="3079" width="6.625" style="11" customWidth="1"/>
    <col min="3080" max="3081" width="1.625" style="11" customWidth="1"/>
    <col min="3082" max="3083" width="6.625" style="11" customWidth="1"/>
    <col min="3084" max="3085" width="1.625" style="11" customWidth="1"/>
    <col min="3086" max="3087" width="6.625" style="11" customWidth="1"/>
    <col min="3088" max="3089" width="1.625" style="11" customWidth="1"/>
    <col min="3090" max="3091" width="6.625" style="11" customWidth="1"/>
    <col min="3092" max="3092" width="3.625" style="11" customWidth="1"/>
    <col min="3093" max="3098" width="6.625" style="11" customWidth="1"/>
    <col min="3099" max="3099" width="8.625" style="11" customWidth="1"/>
    <col min="3100" max="3328" width="9" style="11"/>
    <col min="3329" max="3329" width="3.625" style="11" customWidth="1"/>
    <col min="3330" max="3331" width="6.625" style="11" customWidth="1"/>
    <col min="3332" max="3333" width="1.625" style="11" customWidth="1"/>
    <col min="3334" max="3335" width="6.625" style="11" customWidth="1"/>
    <col min="3336" max="3337" width="1.625" style="11" customWidth="1"/>
    <col min="3338" max="3339" width="6.625" style="11" customWidth="1"/>
    <col min="3340" max="3341" width="1.625" style="11" customWidth="1"/>
    <col min="3342" max="3343" width="6.625" style="11" customWidth="1"/>
    <col min="3344" max="3345" width="1.625" style="11" customWidth="1"/>
    <col min="3346" max="3347" width="6.625" style="11" customWidth="1"/>
    <col min="3348" max="3348" width="3.625" style="11" customWidth="1"/>
    <col min="3349" max="3354" width="6.625" style="11" customWidth="1"/>
    <col min="3355" max="3355" width="8.625" style="11" customWidth="1"/>
    <col min="3356" max="3584" width="9" style="11"/>
    <col min="3585" max="3585" width="3.625" style="11" customWidth="1"/>
    <col min="3586" max="3587" width="6.625" style="11" customWidth="1"/>
    <col min="3588" max="3589" width="1.625" style="11" customWidth="1"/>
    <col min="3590" max="3591" width="6.625" style="11" customWidth="1"/>
    <col min="3592" max="3593" width="1.625" style="11" customWidth="1"/>
    <col min="3594" max="3595" width="6.625" style="11" customWidth="1"/>
    <col min="3596" max="3597" width="1.625" style="11" customWidth="1"/>
    <col min="3598" max="3599" width="6.625" style="11" customWidth="1"/>
    <col min="3600" max="3601" width="1.625" style="11" customWidth="1"/>
    <col min="3602" max="3603" width="6.625" style="11" customWidth="1"/>
    <col min="3604" max="3604" width="3.625" style="11" customWidth="1"/>
    <col min="3605" max="3610" width="6.625" style="11" customWidth="1"/>
    <col min="3611" max="3611" width="8.625" style="11" customWidth="1"/>
    <col min="3612" max="3840" width="9" style="11"/>
    <col min="3841" max="3841" width="3.625" style="11" customWidth="1"/>
    <col min="3842" max="3843" width="6.625" style="11" customWidth="1"/>
    <col min="3844" max="3845" width="1.625" style="11" customWidth="1"/>
    <col min="3846" max="3847" width="6.625" style="11" customWidth="1"/>
    <col min="3848" max="3849" width="1.625" style="11" customWidth="1"/>
    <col min="3850" max="3851" width="6.625" style="11" customWidth="1"/>
    <col min="3852" max="3853" width="1.625" style="11" customWidth="1"/>
    <col min="3854" max="3855" width="6.625" style="11" customWidth="1"/>
    <col min="3856" max="3857" width="1.625" style="11" customWidth="1"/>
    <col min="3858" max="3859" width="6.625" style="11" customWidth="1"/>
    <col min="3860" max="3860" width="3.625" style="11" customWidth="1"/>
    <col min="3861" max="3866" width="6.625" style="11" customWidth="1"/>
    <col min="3867" max="3867" width="8.625" style="11" customWidth="1"/>
    <col min="3868" max="4096" width="9" style="11"/>
    <col min="4097" max="4097" width="3.625" style="11" customWidth="1"/>
    <col min="4098" max="4099" width="6.625" style="11" customWidth="1"/>
    <col min="4100" max="4101" width="1.625" style="11" customWidth="1"/>
    <col min="4102" max="4103" width="6.625" style="11" customWidth="1"/>
    <col min="4104" max="4105" width="1.625" style="11" customWidth="1"/>
    <col min="4106" max="4107" width="6.625" style="11" customWidth="1"/>
    <col min="4108" max="4109" width="1.625" style="11" customWidth="1"/>
    <col min="4110" max="4111" width="6.625" style="11" customWidth="1"/>
    <col min="4112" max="4113" width="1.625" style="11" customWidth="1"/>
    <col min="4114" max="4115" width="6.625" style="11" customWidth="1"/>
    <col min="4116" max="4116" width="3.625" style="11" customWidth="1"/>
    <col min="4117" max="4122" width="6.625" style="11" customWidth="1"/>
    <col min="4123" max="4123" width="8.625" style="11" customWidth="1"/>
    <col min="4124" max="4352" width="9" style="11"/>
    <col min="4353" max="4353" width="3.625" style="11" customWidth="1"/>
    <col min="4354" max="4355" width="6.625" style="11" customWidth="1"/>
    <col min="4356" max="4357" width="1.625" style="11" customWidth="1"/>
    <col min="4358" max="4359" width="6.625" style="11" customWidth="1"/>
    <col min="4360" max="4361" width="1.625" style="11" customWidth="1"/>
    <col min="4362" max="4363" width="6.625" style="11" customWidth="1"/>
    <col min="4364" max="4365" width="1.625" style="11" customWidth="1"/>
    <col min="4366" max="4367" width="6.625" style="11" customWidth="1"/>
    <col min="4368" max="4369" width="1.625" style="11" customWidth="1"/>
    <col min="4370" max="4371" width="6.625" style="11" customWidth="1"/>
    <col min="4372" max="4372" width="3.625" style="11" customWidth="1"/>
    <col min="4373" max="4378" width="6.625" style="11" customWidth="1"/>
    <col min="4379" max="4379" width="8.625" style="11" customWidth="1"/>
    <col min="4380" max="4608" width="9" style="11"/>
    <col min="4609" max="4609" width="3.625" style="11" customWidth="1"/>
    <col min="4610" max="4611" width="6.625" style="11" customWidth="1"/>
    <col min="4612" max="4613" width="1.625" style="11" customWidth="1"/>
    <col min="4614" max="4615" width="6.625" style="11" customWidth="1"/>
    <col min="4616" max="4617" width="1.625" style="11" customWidth="1"/>
    <col min="4618" max="4619" width="6.625" style="11" customWidth="1"/>
    <col min="4620" max="4621" width="1.625" style="11" customWidth="1"/>
    <col min="4622" max="4623" width="6.625" style="11" customWidth="1"/>
    <col min="4624" max="4625" width="1.625" style="11" customWidth="1"/>
    <col min="4626" max="4627" width="6.625" style="11" customWidth="1"/>
    <col min="4628" max="4628" width="3.625" style="11" customWidth="1"/>
    <col min="4629" max="4634" width="6.625" style="11" customWidth="1"/>
    <col min="4635" max="4635" width="8.625" style="11" customWidth="1"/>
    <col min="4636" max="4864" width="9" style="11"/>
    <col min="4865" max="4865" width="3.625" style="11" customWidth="1"/>
    <col min="4866" max="4867" width="6.625" style="11" customWidth="1"/>
    <col min="4868" max="4869" width="1.625" style="11" customWidth="1"/>
    <col min="4870" max="4871" width="6.625" style="11" customWidth="1"/>
    <col min="4872" max="4873" width="1.625" style="11" customWidth="1"/>
    <col min="4874" max="4875" width="6.625" style="11" customWidth="1"/>
    <col min="4876" max="4877" width="1.625" style="11" customWidth="1"/>
    <col min="4878" max="4879" width="6.625" style="11" customWidth="1"/>
    <col min="4880" max="4881" width="1.625" style="11" customWidth="1"/>
    <col min="4882" max="4883" width="6.625" style="11" customWidth="1"/>
    <col min="4884" max="4884" width="3.625" style="11" customWidth="1"/>
    <col min="4885" max="4890" width="6.625" style="11" customWidth="1"/>
    <col min="4891" max="4891" width="8.625" style="11" customWidth="1"/>
    <col min="4892" max="5120" width="9" style="11"/>
    <col min="5121" max="5121" width="3.625" style="11" customWidth="1"/>
    <col min="5122" max="5123" width="6.625" style="11" customWidth="1"/>
    <col min="5124" max="5125" width="1.625" style="11" customWidth="1"/>
    <col min="5126" max="5127" width="6.625" style="11" customWidth="1"/>
    <col min="5128" max="5129" width="1.625" style="11" customWidth="1"/>
    <col min="5130" max="5131" width="6.625" style="11" customWidth="1"/>
    <col min="5132" max="5133" width="1.625" style="11" customWidth="1"/>
    <col min="5134" max="5135" width="6.625" style="11" customWidth="1"/>
    <col min="5136" max="5137" width="1.625" style="11" customWidth="1"/>
    <col min="5138" max="5139" width="6.625" style="11" customWidth="1"/>
    <col min="5140" max="5140" width="3.625" style="11" customWidth="1"/>
    <col min="5141" max="5146" width="6.625" style="11" customWidth="1"/>
    <col min="5147" max="5147" width="8.625" style="11" customWidth="1"/>
    <col min="5148" max="5376" width="9" style="11"/>
    <col min="5377" max="5377" width="3.625" style="11" customWidth="1"/>
    <col min="5378" max="5379" width="6.625" style="11" customWidth="1"/>
    <col min="5380" max="5381" width="1.625" style="11" customWidth="1"/>
    <col min="5382" max="5383" width="6.625" style="11" customWidth="1"/>
    <col min="5384" max="5385" width="1.625" style="11" customWidth="1"/>
    <col min="5386" max="5387" width="6.625" style="11" customWidth="1"/>
    <col min="5388" max="5389" width="1.625" style="11" customWidth="1"/>
    <col min="5390" max="5391" width="6.625" style="11" customWidth="1"/>
    <col min="5392" max="5393" width="1.625" style="11" customWidth="1"/>
    <col min="5394" max="5395" width="6.625" style="11" customWidth="1"/>
    <col min="5396" max="5396" width="3.625" style="11" customWidth="1"/>
    <col min="5397" max="5402" width="6.625" style="11" customWidth="1"/>
    <col min="5403" max="5403" width="8.625" style="11" customWidth="1"/>
    <col min="5404" max="5632" width="9" style="11"/>
    <col min="5633" max="5633" width="3.625" style="11" customWidth="1"/>
    <col min="5634" max="5635" width="6.625" style="11" customWidth="1"/>
    <col min="5636" max="5637" width="1.625" style="11" customWidth="1"/>
    <col min="5638" max="5639" width="6.625" style="11" customWidth="1"/>
    <col min="5640" max="5641" width="1.625" style="11" customWidth="1"/>
    <col min="5642" max="5643" width="6.625" style="11" customWidth="1"/>
    <col min="5644" max="5645" width="1.625" style="11" customWidth="1"/>
    <col min="5646" max="5647" width="6.625" style="11" customWidth="1"/>
    <col min="5648" max="5649" width="1.625" style="11" customWidth="1"/>
    <col min="5650" max="5651" width="6.625" style="11" customWidth="1"/>
    <col min="5652" max="5652" width="3.625" style="11" customWidth="1"/>
    <col min="5653" max="5658" width="6.625" style="11" customWidth="1"/>
    <col min="5659" max="5659" width="8.625" style="11" customWidth="1"/>
    <col min="5660" max="5888" width="9" style="11"/>
    <col min="5889" max="5889" width="3.625" style="11" customWidth="1"/>
    <col min="5890" max="5891" width="6.625" style="11" customWidth="1"/>
    <col min="5892" max="5893" width="1.625" style="11" customWidth="1"/>
    <col min="5894" max="5895" width="6.625" style="11" customWidth="1"/>
    <col min="5896" max="5897" width="1.625" style="11" customWidth="1"/>
    <col min="5898" max="5899" width="6.625" style="11" customWidth="1"/>
    <col min="5900" max="5901" width="1.625" style="11" customWidth="1"/>
    <col min="5902" max="5903" width="6.625" style="11" customWidth="1"/>
    <col min="5904" max="5905" width="1.625" style="11" customWidth="1"/>
    <col min="5906" max="5907" width="6.625" style="11" customWidth="1"/>
    <col min="5908" max="5908" width="3.625" style="11" customWidth="1"/>
    <col min="5909" max="5914" width="6.625" style="11" customWidth="1"/>
    <col min="5915" max="5915" width="8.625" style="11" customWidth="1"/>
    <col min="5916" max="6144" width="9" style="11"/>
    <col min="6145" max="6145" width="3.625" style="11" customWidth="1"/>
    <col min="6146" max="6147" width="6.625" style="11" customWidth="1"/>
    <col min="6148" max="6149" width="1.625" style="11" customWidth="1"/>
    <col min="6150" max="6151" width="6.625" style="11" customWidth="1"/>
    <col min="6152" max="6153" width="1.625" style="11" customWidth="1"/>
    <col min="6154" max="6155" width="6.625" style="11" customWidth="1"/>
    <col min="6156" max="6157" width="1.625" style="11" customWidth="1"/>
    <col min="6158" max="6159" width="6.625" style="11" customWidth="1"/>
    <col min="6160" max="6161" width="1.625" style="11" customWidth="1"/>
    <col min="6162" max="6163" width="6.625" style="11" customWidth="1"/>
    <col min="6164" max="6164" width="3.625" style="11" customWidth="1"/>
    <col min="6165" max="6170" width="6.625" style="11" customWidth="1"/>
    <col min="6171" max="6171" width="8.625" style="11" customWidth="1"/>
    <col min="6172" max="6400" width="9" style="11"/>
    <col min="6401" max="6401" width="3.625" style="11" customWidth="1"/>
    <col min="6402" max="6403" width="6.625" style="11" customWidth="1"/>
    <col min="6404" max="6405" width="1.625" style="11" customWidth="1"/>
    <col min="6406" max="6407" width="6.625" style="11" customWidth="1"/>
    <col min="6408" max="6409" width="1.625" style="11" customWidth="1"/>
    <col min="6410" max="6411" width="6.625" style="11" customWidth="1"/>
    <col min="6412" max="6413" width="1.625" style="11" customWidth="1"/>
    <col min="6414" max="6415" width="6.625" style="11" customWidth="1"/>
    <col min="6416" max="6417" width="1.625" style="11" customWidth="1"/>
    <col min="6418" max="6419" width="6.625" style="11" customWidth="1"/>
    <col min="6420" max="6420" width="3.625" style="11" customWidth="1"/>
    <col min="6421" max="6426" width="6.625" style="11" customWidth="1"/>
    <col min="6427" max="6427" width="8.625" style="11" customWidth="1"/>
    <col min="6428" max="6656" width="9" style="11"/>
    <col min="6657" max="6657" width="3.625" style="11" customWidth="1"/>
    <col min="6658" max="6659" width="6.625" style="11" customWidth="1"/>
    <col min="6660" max="6661" width="1.625" style="11" customWidth="1"/>
    <col min="6662" max="6663" width="6.625" style="11" customWidth="1"/>
    <col min="6664" max="6665" width="1.625" style="11" customWidth="1"/>
    <col min="6666" max="6667" width="6.625" style="11" customWidth="1"/>
    <col min="6668" max="6669" width="1.625" style="11" customWidth="1"/>
    <col min="6670" max="6671" width="6.625" style="11" customWidth="1"/>
    <col min="6672" max="6673" width="1.625" style="11" customWidth="1"/>
    <col min="6674" max="6675" width="6.625" style="11" customWidth="1"/>
    <col min="6676" max="6676" width="3.625" style="11" customWidth="1"/>
    <col min="6677" max="6682" width="6.625" style="11" customWidth="1"/>
    <col min="6683" max="6683" width="8.625" style="11" customWidth="1"/>
    <col min="6684" max="6912" width="9" style="11"/>
    <col min="6913" max="6913" width="3.625" style="11" customWidth="1"/>
    <col min="6914" max="6915" width="6.625" style="11" customWidth="1"/>
    <col min="6916" max="6917" width="1.625" style="11" customWidth="1"/>
    <col min="6918" max="6919" width="6.625" style="11" customWidth="1"/>
    <col min="6920" max="6921" width="1.625" style="11" customWidth="1"/>
    <col min="6922" max="6923" width="6.625" style="11" customWidth="1"/>
    <col min="6924" max="6925" width="1.625" style="11" customWidth="1"/>
    <col min="6926" max="6927" width="6.625" style="11" customWidth="1"/>
    <col min="6928" max="6929" width="1.625" style="11" customWidth="1"/>
    <col min="6930" max="6931" width="6.625" style="11" customWidth="1"/>
    <col min="6932" max="6932" width="3.625" style="11" customWidth="1"/>
    <col min="6933" max="6938" width="6.625" style="11" customWidth="1"/>
    <col min="6939" max="6939" width="8.625" style="11" customWidth="1"/>
    <col min="6940" max="7168" width="9" style="11"/>
    <col min="7169" max="7169" width="3.625" style="11" customWidth="1"/>
    <col min="7170" max="7171" width="6.625" style="11" customWidth="1"/>
    <col min="7172" max="7173" width="1.625" style="11" customWidth="1"/>
    <col min="7174" max="7175" width="6.625" style="11" customWidth="1"/>
    <col min="7176" max="7177" width="1.625" style="11" customWidth="1"/>
    <col min="7178" max="7179" width="6.625" style="11" customWidth="1"/>
    <col min="7180" max="7181" width="1.625" style="11" customWidth="1"/>
    <col min="7182" max="7183" width="6.625" style="11" customWidth="1"/>
    <col min="7184" max="7185" width="1.625" style="11" customWidth="1"/>
    <col min="7186" max="7187" width="6.625" style="11" customWidth="1"/>
    <col min="7188" max="7188" width="3.625" style="11" customWidth="1"/>
    <col min="7189" max="7194" width="6.625" style="11" customWidth="1"/>
    <col min="7195" max="7195" width="8.625" style="11" customWidth="1"/>
    <col min="7196" max="7424" width="9" style="11"/>
    <col min="7425" max="7425" width="3.625" style="11" customWidth="1"/>
    <col min="7426" max="7427" width="6.625" style="11" customWidth="1"/>
    <col min="7428" max="7429" width="1.625" style="11" customWidth="1"/>
    <col min="7430" max="7431" width="6.625" style="11" customWidth="1"/>
    <col min="7432" max="7433" width="1.625" style="11" customWidth="1"/>
    <col min="7434" max="7435" width="6.625" style="11" customWidth="1"/>
    <col min="7436" max="7437" width="1.625" style="11" customWidth="1"/>
    <col min="7438" max="7439" width="6.625" style="11" customWidth="1"/>
    <col min="7440" max="7441" width="1.625" style="11" customWidth="1"/>
    <col min="7442" max="7443" width="6.625" style="11" customWidth="1"/>
    <col min="7444" max="7444" width="3.625" style="11" customWidth="1"/>
    <col min="7445" max="7450" width="6.625" style="11" customWidth="1"/>
    <col min="7451" max="7451" width="8.625" style="11" customWidth="1"/>
    <col min="7452" max="7680" width="9" style="11"/>
    <col min="7681" max="7681" width="3.625" style="11" customWidth="1"/>
    <col min="7682" max="7683" width="6.625" style="11" customWidth="1"/>
    <col min="7684" max="7685" width="1.625" style="11" customWidth="1"/>
    <col min="7686" max="7687" width="6.625" style="11" customWidth="1"/>
    <col min="7688" max="7689" width="1.625" style="11" customWidth="1"/>
    <col min="7690" max="7691" width="6.625" style="11" customWidth="1"/>
    <col min="7692" max="7693" width="1.625" style="11" customWidth="1"/>
    <col min="7694" max="7695" width="6.625" style="11" customWidth="1"/>
    <col min="7696" max="7697" width="1.625" style="11" customWidth="1"/>
    <col min="7698" max="7699" width="6.625" style="11" customWidth="1"/>
    <col min="7700" max="7700" width="3.625" style="11" customWidth="1"/>
    <col min="7701" max="7706" width="6.625" style="11" customWidth="1"/>
    <col min="7707" max="7707" width="8.625" style="11" customWidth="1"/>
    <col min="7708" max="7936" width="9" style="11"/>
    <col min="7937" max="7937" width="3.625" style="11" customWidth="1"/>
    <col min="7938" max="7939" width="6.625" style="11" customWidth="1"/>
    <col min="7940" max="7941" width="1.625" style="11" customWidth="1"/>
    <col min="7942" max="7943" width="6.625" style="11" customWidth="1"/>
    <col min="7944" max="7945" width="1.625" style="11" customWidth="1"/>
    <col min="7946" max="7947" width="6.625" style="11" customWidth="1"/>
    <col min="7948" max="7949" width="1.625" style="11" customWidth="1"/>
    <col min="7950" max="7951" width="6.625" style="11" customWidth="1"/>
    <col min="7952" max="7953" width="1.625" style="11" customWidth="1"/>
    <col min="7954" max="7955" width="6.625" style="11" customWidth="1"/>
    <col min="7956" max="7956" width="3.625" style="11" customWidth="1"/>
    <col min="7957" max="7962" width="6.625" style="11" customWidth="1"/>
    <col min="7963" max="7963" width="8.625" style="11" customWidth="1"/>
    <col min="7964" max="8192" width="9" style="11"/>
    <col min="8193" max="8193" width="3.625" style="11" customWidth="1"/>
    <col min="8194" max="8195" width="6.625" style="11" customWidth="1"/>
    <col min="8196" max="8197" width="1.625" style="11" customWidth="1"/>
    <col min="8198" max="8199" width="6.625" style="11" customWidth="1"/>
    <col min="8200" max="8201" width="1.625" style="11" customWidth="1"/>
    <col min="8202" max="8203" width="6.625" style="11" customWidth="1"/>
    <col min="8204" max="8205" width="1.625" style="11" customWidth="1"/>
    <col min="8206" max="8207" width="6.625" style="11" customWidth="1"/>
    <col min="8208" max="8209" width="1.625" style="11" customWidth="1"/>
    <col min="8210" max="8211" width="6.625" style="11" customWidth="1"/>
    <col min="8212" max="8212" width="3.625" style="11" customWidth="1"/>
    <col min="8213" max="8218" width="6.625" style="11" customWidth="1"/>
    <col min="8219" max="8219" width="8.625" style="11" customWidth="1"/>
    <col min="8220" max="8448" width="9" style="11"/>
    <col min="8449" max="8449" width="3.625" style="11" customWidth="1"/>
    <col min="8450" max="8451" width="6.625" style="11" customWidth="1"/>
    <col min="8452" max="8453" width="1.625" style="11" customWidth="1"/>
    <col min="8454" max="8455" width="6.625" style="11" customWidth="1"/>
    <col min="8456" max="8457" width="1.625" style="11" customWidth="1"/>
    <col min="8458" max="8459" width="6.625" style="11" customWidth="1"/>
    <col min="8460" max="8461" width="1.625" style="11" customWidth="1"/>
    <col min="8462" max="8463" width="6.625" style="11" customWidth="1"/>
    <col min="8464" max="8465" width="1.625" style="11" customWidth="1"/>
    <col min="8466" max="8467" width="6.625" style="11" customWidth="1"/>
    <col min="8468" max="8468" width="3.625" style="11" customWidth="1"/>
    <col min="8469" max="8474" width="6.625" style="11" customWidth="1"/>
    <col min="8475" max="8475" width="8.625" style="11" customWidth="1"/>
    <col min="8476" max="8704" width="9" style="11"/>
    <col min="8705" max="8705" width="3.625" style="11" customWidth="1"/>
    <col min="8706" max="8707" width="6.625" style="11" customWidth="1"/>
    <col min="8708" max="8709" width="1.625" style="11" customWidth="1"/>
    <col min="8710" max="8711" width="6.625" style="11" customWidth="1"/>
    <col min="8712" max="8713" width="1.625" style="11" customWidth="1"/>
    <col min="8714" max="8715" width="6.625" style="11" customWidth="1"/>
    <col min="8716" max="8717" width="1.625" style="11" customWidth="1"/>
    <col min="8718" max="8719" width="6.625" style="11" customWidth="1"/>
    <col min="8720" max="8721" width="1.625" style="11" customWidth="1"/>
    <col min="8722" max="8723" width="6.625" style="11" customWidth="1"/>
    <col min="8724" max="8724" width="3.625" style="11" customWidth="1"/>
    <col min="8725" max="8730" width="6.625" style="11" customWidth="1"/>
    <col min="8731" max="8731" width="8.625" style="11" customWidth="1"/>
    <col min="8732" max="8960" width="9" style="11"/>
    <col min="8961" max="8961" width="3.625" style="11" customWidth="1"/>
    <col min="8962" max="8963" width="6.625" style="11" customWidth="1"/>
    <col min="8964" max="8965" width="1.625" style="11" customWidth="1"/>
    <col min="8966" max="8967" width="6.625" style="11" customWidth="1"/>
    <col min="8968" max="8969" width="1.625" style="11" customWidth="1"/>
    <col min="8970" max="8971" width="6.625" style="11" customWidth="1"/>
    <col min="8972" max="8973" width="1.625" style="11" customWidth="1"/>
    <col min="8974" max="8975" width="6.625" style="11" customWidth="1"/>
    <col min="8976" max="8977" width="1.625" style="11" customWidth="1"/>
    <col min="8978" max="8979" width="6.625" style="11" customWidth="1"/>
    <col min="8980" max="8980" width="3.625" style="11" customWidth="1"/>
    <col min="8981" max="8986" width="6.625" style="11" customWidth="1"/>
    <col min="8987" max="8987" width="8.625" style="11" customWidth="1"/>
    <col min="8988" max="9216" width="9" style="11"/>
    <col min="9217" max="9217" width="3.625" style="11" customWidth="1"/>
    <col min="9218" max="9219" width="6.625" style="11" customWidth="1"/>
    <col min="9220" max="9221" width="1.625" style="11" customWidth="1"/>
    <col min="9222" max="9223" width="6.625" style="11" customWidth="1"/>
    <col min="9224" max="9225" width="1.625" style="11" customWidth="1"/>
    <col min="9226" max="9227" width="6.625" style="11" customWidth="1"/>
    <col min="9228" max="9229" width="1.625" style="11" customWidth="1"/>
    <col min="9230" max="9231" width="6.625" style="11" customWidth="1"/>
    <col min="9232" max="9233" width="1.625" style="11" customWidth="1"/>
    <col min="9234" max="9235" width="6.625" style="11" customWidth="1"/>
    <col min="9236" max="9236" width="3.625" style="11" customWidth="1"/>
    <col min="9237" max="9242" width="6.625" style="11" customWidth="1"/>
    <col min="9243" max="9243" width="8.625" style="11" customWidth="1"/>
    <col min="9244" max="9472" width="9" style="11"/>
    <col min="9473" max="9473" width="3.625" style="11" customWidth="1"/>
    <col min="9474" max="9475" width="6.625" style="11" customWidth="1"/>
    <col min="9476" max="9477" width="1.625" style="11" customWidth="1"/>
    <col min="9478" max="9479" width="6.625" style="11" customWidth="1"/>
    <col min="9480" max="9481" width="1.625" style="11" customWidth="1"/>
    <col min="9482" max="9483" width="6.625" style="11" customWidth="1"/>
    <col min="9484" max="9485" width="1.625" style="11" customWidth="1"/>
    <col min="9486" max="9487" width="6.625" style="11" customWidth="1"/>
    <col min="9488" max="9489" width="1.625" style="11" customWidth="1"/>
    <col min="9490" max="9491" width="6.625" style="11" customWidth="1"/>
    <col min="9492" max="9492" width="3.625" style="11" customWidth="1"/>
    <col min="9493" max="9498" width="6.625" style="11" customWidth="1"/>
    <col min="9499" max="9499" width="8.625" style="11" customWidth="1"/>
    <col min="9500" max="9728" width="9" style="11"/>
    <col min="9729" max="9729" width="3.625" style="11" customWidth="1"/>
    <col min="9730" max="9731" width="6.625" style="11" customWidth="1"/>
    <col min="9732" max="9733" width="1.625" style="11" customWidth="1"/>
    <col min="9734" max="9735" width="6.625" style="11" customWidth="1"/>
    <col min="9736" max="9737" width="1.625" style="11" customWidth="1"/>
    <col min="9738" max="9739" width="6.625" style="11" customWidth="1"/>
    <col min="9740" max="9741" width="1.625" style="11" customWidth="1"/>
    <col min="9742" max="9743" width="6.625" style="11" customWidth="1"/>
    <col min="9744" max="9745" width="1.625" style="11" customWidth="1"/>
    <col min="9746" max="9747" width="6.625" style="11" customWidth="1"/>
    <col min="9748" max="9748" width="3.625" style="11" customWidth="1"/>
    <col min="9749" max="9754" width="6.625" style="11" customWidth="1"/>
    <col min="9755" max="9755" width="8.625" style="11" customWidth="1"/>
    <col min="9756" max="9984" width="9" style="11"/>
    <col min="9985" max="9985" width="3.625" style="11" customWidth="1"/>
    <col min="9986" max="9987" width="6.625" style="11" customWidth="1"/>
    <col min="9988" max="9989" width="1.625" style="11" customWidth="1"/>
    <col min="9990" max="9991" width="6.625" style="11" customWidth="1"/>
    <col min="9992" max="9993" width="1.625" style="11" customWidth="1"/>
    <col min="9994" max="9995" width="6.625" style="11" customWidth="1"/>
    <col min="9996" max="9997" width="1.625" style="11" customWidth="1"/>
    <col min="9998" max="9999" width="6.625" style="11" customWidth="1"/>
    <col min="10000" max="10001" width="1.625" style="11" customWidth="1"/>
    <col min="10002" max="10003" width="6.625" style="11" customWidth="1"/>
    <col min="10004" max="10004" width="3.625" style="11" customWidth="1"/>
    <col min="10005" max="10010" width="6.625" style="11" customWidth="1"/>
    <col min="10011" max="10011" width="8.625" style="11" customWidth="1"/>
    <col min="10012" max="10240" width="9" style="11"/>
    <col min="10241" max="10241" width="3.625" style="11" customWidth="1"/>
    <col min="10242" max="10243" width="6.625" style="11" customWidth="1"/>
    <col min="10244" max="10245" width="1.625" style="11" customWidth="1"/>
    <col min="10246" max="10247" width="6.625" style="11" customWidth="1"/>
    <col min="10248" max="10249" width="1.625" style="11" customWidth="1"/>
    <col min="10250" max="10251" width="6.625" style="11" customWidth="1"/>
    <col min="10252" max="10253" width="1.625" style="11" customWidth="1"/>
    <col min="10254" max="10255" width="6.625" style="11" customWidth="1"/>
    <col min="10256" max="10257" width="1.625" style="11" customWidth="1"/>
    <col min="10258" max="10259" width="6.625" style="11" customWidth="1"/>
    <col min="10260" max="10260" width="3.625" style="11" customWidth="1"/>
    <col min="10261" max="10266" width="6.625" style="11" customWidth="1"/>
    <col min="10267" max="10267" width="8.625" style="11" customWidth="1"/>
    <col min="10268" max="10496" width="9" style="11"/>
    <col min="10497" max="10497" width="3.625" style="11" customWidth="1"/>
    <col min="10498" max="10499" width="6.625" style="11" customWidth="1"/>
    <col min="10500" max="10501" width="1.625" style="11" customWidth="1"/>
    <col min="10502" max="10503" width="6.625" style="11" customWidth="1"/>
    <col min="10504" max="10505" width="1.625" style="11" customWidth="1"/>
    <col min="10506" max="10507" width="6.625" style="11" customWidth="1"/>
    <col min="10508" max="10509" width="1.625" style="11" customWidth="1"/>
    <col min="10510" max="10511" width="6.625" style="11" customWidth="1"/>
    <col min="10512" max="10513" width="1.625" style="11" customWidth="1"/>
    <col min="10514" max="10515" width="6.625" style="11" customWidth="1"/>
    <col min="10516" max="10516" width="3.625" style="11" customWidth="1"/>
    <col min="10517" max="10522" width="6.625" style="11" customWidth="1"/>
    <col min="10523" max="10523" width="8.625" style="11" customWidth="1"/>
    <col min="10524" max="10752" width="9" style="11"/>
    <col min="10753" max="10753" width="3.625" style="11" customWidth="1"/>
    <col min="10754" max="10755" width="6.625" style="11" customWidth="1"/>
    <col min="10756" max="10757" width="1.625" style="11" customWidth="1"/>
    <col min="10758" max="10759" width="6.625" style="11" customWidth="1"/>
    <col min="10760" max="10761" width="1.625" style="11" customWidth="1"/>
    <col min="10762" max="10763" width="6.625" style="11" customWidth="1"/>
    <col min="10764" max="10765" width="1.625" style="11" customWidth="1"/>
    <col min="10766" max="10767" width="6.625" style="11" customWidth="1"/>
    <col min="10768" max="10769" width="1.625" style="11" customWidth="1"/>
    <col min="10770" max="10771" width="6.625" style="11" customWidth="1"/>
    <col min="10772" max="10772" width="3.625" style="11" customWidth="1"/>
    <col min="10773" max="10778" width="6.625" style="11" customWidth="1"/>
    <col min="10779" max="10779" width="8.625" style="11" customWidth="1"/>
    <col min="10780" max="11008" width="9" style="11"/>
    <col min="11009" max="11009" width="3.625" style="11" customWidth="1"/>
    <col min="11010" max="11011" width="6.625" style="11" customWidth="1"/>
    <col min="11012" max="11013" width="1.625" style="11" customWidth="1"/>
    <col min="11014" max="11015" width="6.625" style="11" customWidth="1"/>
    <col min="11016" max="11017" width="1.625" style="11" customWidth="1"/>
    <col min="11018" max="11019" width="6.625" style="11" customWidth="1"/>
    <col min="11020" max="11021" width="1.625" style="11" customWidth="1"/>
    <col min="11022" max="11023" width="6.625" style="11" customWidth="1"/>
    <col min="11024" max="11025" width="1.625" style="11" customWidth="1"/>
    <col min="11026" max="11027" width="6.625" style="11" customWidth="1"/>
    <col min="11028" max="11028" width="3.625" style="11" customWidth="1"/>
    <col min="11029" max="11034" width="6.625" style="11" customWidth="1"/>
    <col min="11035" max="11035" width="8.625" style="11" customWidth="1"/>
    <col min="11036" max="11264" width="9" style="11"/>
    <col min="11265" max="11265" width="3.625" style="11" customWidth="1"/>
    <col min="11266" max="11267" width="6.625" style="11" customWidth="1"/>
    <col min="11268" max="11269" width="1.625" style="11" customWidth="1"/>
    <col min="11270" max="11271" width="6.625" style="11" customWidth="1"/>
    <col min="11272" max="11273" width="1.625" style="11" customWidth="1"/>
    <col min="11274" max="11275" width="6.625" style="11" customWidth="1"/>
    <col min="11276" max="11277" width="1.625" style="11" customWidth="1"/>
    <col min="11278" max="11279" width="6.625" style="11" customWidth="1"/>
    <col min="11280" max="11281" width="1.625" style="11" customWidth="1"/>
    <col min="11282" max="11283" width="6.625" style="11" customWidth="1"/>
    <col min="11284" max="11284" width="3.625" style="11" customWidth="1"/>
    <col min="11285" max="11290" width="6.625" style="11" customWidth="1"/>
    <col min="11291" max="11291" width="8.625" style="11" customWidth="1"/>
    <col min="11292" max="11520" width="9" style="11"/>
    <col min="11521" max="11521" width="3.625" style="11" customWidth="1"/>
    <col min="11522" max="11523" width="6.625" style="11" customWidth="1"/>
    <col min="11524" max="11525" width="1.625" style="11" customWidth="1"/>
    <col min="11526" max="11527" width="6.625" style="11" customWidth="1"/>
    <col min="11528" max="11529" width="1.625" style="11" customWidth="1"/>
    <col min="11530" max="11531" width="6.625" style="11" customWidth="1"/>
    <col min="11532" max="11533" width="1.625" style="11" customWidth="1"/>
    <col min="11534" max="11535" width="6.625" style="11" customWidth="1"/>
    <col min="11536" max="11537" width="1.625" style="11" customWidth="1"/>
    <col min="11538" max="11539" width="6.625" style="11" customWidth="1"/>
    <col min="11540" max="11540" width="3.625" style="11" customWidth="1"/>
    <col min="11541" max="11546" width="6.625" style="11" customWidth="1"/>
    <col min="11547" max="11547" width="8.625" style="11" customWidth="1"/>
    <col min="11548" max="11776" width="9" style="11"/>
    <col min="11777" max="11777" width="3.625" style="11" customWidth="1"/>
    <col min="11778" max="11779" width="6.625" style="11" customWidth="1"/>
    <col min="11780" max="11781" width="1.625" style="11" customWidth="1"/>
    <col min="11782" max="11783" width="6.625" style="11" customWidth="1"/>
    <col min="11784" max="11785" width="1.625" style="11" customWidth="1"/>
    <col min="11786" max="11787" width="6.625" style="11" customWidth="1"/>
    <col min="11788" max="11789" width="1.625" style="11" customWidth="1"/>
    <col min="11790" max="11791" width="6.625" style="11" customWidth="1"/>
    <col min="11792" max="11793" width="1.625" style="11" customWidth="1"/>
    <col min="11794" max="11795" width="6.625" style="11" customWidth="1"/>
    <col min="11796" max="11796" width="3.625" style="11" customWidth="1"/>
    <col min="11797" max="11802" width="6.625" style="11" customWidth="1"/>
    <col min="11803" max="11803" width="8.625" style="11" customWidth="1"/>
    <col min="11804" max="12032" width="9" style="11"/>
    <col min="12033" max="12033" width="3.625" style="11" customWidth="1"/>
    <col min="12034" max="12035" width="6.625" style="11" customWidth="1"/>
    <col min="12036" max="12037" width="1.625" style="11" customWidth="1"/>
    <col min="12038" max="12039" width="6.625" style="11" customWidth="1"/>
    <col min="12040" max="12041" width="1.625" style="11" customWidth="1"/>
    <col min="12042" max="12043" width="6.625" style="11" customWidth="1"/>
    <col min="12044" max="12045" width="1.625" style="11" customWidth="1"/>
    <col min="12046" max="12047" width="6.625" style="11" customWidth="1"/>
    <col min="12048" max="12049" width="1.625" style="11" customWidth="1"/>
    <col min="12050" max="12051" width="6.625" style="11" customWidth="1"/>
    <col min="12052" max="12052" width="3.625" style="11" customWidth="1"/>
    <col min="12053" max="12058" width="6.625" style="11" customWidth="1"/>
    <col min="12059" max="12059" width="8.625" style="11" customWidth="1"/>
    <col min="12060" max="12288" width="9" style="11"/>
    <col min="12289" max="12289" width="3.625" style="11" customWidth="1"/>
    <col min="12290" max="12291" width="6.625" style="11" customWidth="1"/>
    <col min="12292" max="12293" width="1.625" style="11" customWidth="1"/>
    <col min="12294" max="12295" width="6.625" style="11" customWidth="1"/>
    <col min="12296" max="12297" width="1.625" style="11" customWidth="1"/>
    <col min="12298" max="12299" width="6.625" style="11" customWidth="1"/>
    <col min="12300" max="12301" width="1.625" style="11" customWidth="1"/>
    <col min="12302" max="12303" width="6.625" style="11" customWidth="1"/>
    <col min="12304" max="12305" width="1.625" style="11" customWidth="1"/>
    <col min="12306" max="12307" width="6.625" style="11" customWidth="1"/>
    <col min="12308" max="12308" width="3.625" style="11" customWidth="1"/>
    <col min="12309" max="12314" width="6.625" style="11" customWidth="1"/>
    <col min="12315" max="12315" width="8.625" style="11" customWidth="1"/>
    <col min="12316" max="12544" width="9" style="11"/>
    <col min="12545" max="12545" width="3.625" style="11" customWidth="1"/>
    <col min="12546" max="12547" width="6.625" style="11" customWidth="1"/>
    <col min="12548" max="12549" width="1.625" style="11" customWidth="1"/>
    <col min="12550" max="12551" width="6.625" style="11" customWidth="1"/>
    <col min="12552" max="12553" width="1.625" style="11" customWidth="1"/>
    <col min="12554" max="12555" width="6.625" style="11" customWidth="1"/>
    <col min="12556" max="12557" width="1.625" style="11" customWidth="1"/>
    <col min="12558" max="12559" width="6.625" style="11" customWidth="1"/>
    <col min="12560" max="12561" width="1.625" style="11" customWidth="1"/>
    <col min="12562" max="12563" width="6.625" style="11" customWidth="1"/>
    <col min="12564" max="12564" width="3.625" style="11" customWidth="1"/>
    <col min="12565" max="12570" width="6.625" style="11" customWidth="1"/>
    <col min="12571" max="12571" width="8.625" style="11" customWidth="1"/>
    <col min="12572" max="12800" width="9" style="11"/>
    <col min="12801" max="12801" width="3.625" style="11" customWidth="1"/>
    <col min="12802" max="12803" width="6.625" style="11" customWidth="1"/>
    <col min="12804" max="12805" width="1.625" style="11" customWidth="1"/>
    <col min="12806" max="12807" width="6.625" style="11" customWidth="1"/>
    <col min="12808" max="12809" width="1.625" style="11" customWidth="1"/>
    <col min="12810" max="12811" width="6.625" style="11" customWidth="1"/>
    <col min="12812" max="12813" width="1.625" style="11" customWidth="1"/>
    <col min="12814" max="12815" width="6.625" style="11" customWidth="1"/>
    <col min="12816" max="12817" width="1.625" style="11" customWidth="1"/>
    <col min="12818" max="12819" width="6.625" style="11" customWidth="1"/>
    <col min="12820" max="12820" width="3.625" style="11" customWidth="1"/>
    <col min="12821" max="12826" width="6.625" style="11" customWidth="1"/>
    <col min="12827" max="12827" width="8.625" style="11" customWidth="1"/>
    <col min="12828" max="13056" width="9" style="11"/>
    <col min="13057" max="13057" width="3.625" style="11" customWidth="1"/>
    <col min="13058" max="13059" width="6.625" style="11" customWidth="1"/>
    <col min="13060" max="13061" width="1.625" style="11" customWidth="1"/>
    <col min="13062" max="13063" width="6.625" style="11" customWidth="1"/>
    <col min="13064" max="13065" width="1.625" style="11" customWidth="1"/>
    <col min="13066" max="13067" width="6.625" style="11" customWidth="1"/>
    <col min="13068" max="13069" width="1.625" style="11" customWidth="1"/>
    <col min="13070" max="13071" width="6.625" style="11" customWidth="1"/>
    <col min="13072" max="13073" width="1.625" style="11" customWidth="1"/>
    <col min="13074" max="13075" width="6.625" style="11" customWidth="1"/>
    <col min="13076" max="13076" width="3.625" style="11" customWidth="1"/>
    <col min="13077" max="13082" width="6.625" style="11" customWidth="1"/>
    <col min="13083" max="13083" width="8.625" style="11" customWidth="1"/>
    <col min="13084" max="13312" width="9" style="11"/>
    <col min="13313" max="13313" width="3.625" style="11" customWidth="1"/>
    <col min="13314" max="13315" width="6.625" style="11" customWidth="1"/>
    <col min="13316" max="13317" width="1.625" style="11" customWidth="1"/>
    <col min="13318" max="13319" width="6.625" style="11" customWidth="1"/>
    <col min="13320" max="13321" width="1.625" style="11" customWidth="1"/>
    <col min="13322" max="13323" width="6.625" style="11" customWidth="1"/>
    <col min="13324" max="13325" width="1.625" style="11" customWidth="1"/>
    <col min="13326" max="13327" width="6.625" style="11" customWidth="1"/>
    <col min="13328" max="13329" width="1.625" style="11" customWidth="1"/>
    <col min="13330" max="13331" width="6.625" style="11" customWidth="1"/>
    <col min="13332" max="13332" width="3.625" style="11" customWidth="1"/>
    <col min="13333" max="13338" width="6.625" style="11" customWidth="1"/>
    <col min="13339" max="13339" width="8.625" style="11" customWidth="1"/>
    <col min="13340" max="13568" width="9" style="11"/>
    <col min="13569" max="13569" width="3.625" style="11" customWidth="1"/>
    <col min="13570" max="13571" width="6.625" style="11" customWidth="1"/>
    <col min="13572" max="13573" width="1.625" style="11" customWidth="1"/>
    <col min="13574" max="13575" width="6.625" style="11" customWidth="1"/>
    <col min="13576" max="13577" width="1.625" style="11" customWidth="1"/>
    <col min="13578" max="13579" width="6.625" style="11" customWidth="1"/>
    <col min="13580" max="13581" width="1.625" style="11" customWidth="1"/>
    <col min="13582" max="13583" width="6.625" style="11" customWidth="1"/>
    <col min="13584" max="13585" width="1.625" style="11" customWidth="1"/>
    <col min="13586" max="13587" width="6.625" style="11" customWidth="1"/>
    <col min="13588" max="13588" width="3.625" style="11" customWidth="1"/>
    <col min="13589" max="13594" width="6.625" style="11" customWidth="1"/>
    <col min="13595" max="13595" width="8.625" style="11" customWidth="1"/>
    <col min="13596" max="13824" width="9" style="11"/>
    <col min="13825" max="13825" width="3.625" style="11" customWidth="1"/>
    <col min="13826" max="13827" width="6.625" style="11" customWidth="1"/>
    <col min="13828" max="13829" width="1.625" style="11" customWidth="1"/>
    <col min="13830" max="13831" width="6.625" style="11" customWidth="1"/>
    <col min="13832" max="13833" width="1.625" style="11" customWidth="1"/>
    <col min="13834" max="13835" width="6.625" style="11" customWidth="1"/>
    <col min="13836" max="13837" width="1.625" style="11" customWidth="1"/>
    <col min="13838" max="13839" width="6.625" style="11" customWidth="1"/>
    <col min="13840" max="13841" width="1.625" style="11" customWidth="1"/>
    <col min="13842" max="13843" width="6.625" style="11" customWidth="1"/>
    <col min="13844" max="13844" width="3.625" style="11" customWidth="1"/>
    <col min="13845" max="13850" width="6.625" style="11" customWidth="1"/>
    <col min="13851" max="13851" width="8.625" style="11" customWidth="1"/>
    <col min="13852" max="14080" width="9" style="11"/>
    <col min="14081" max="14081" width="3.625" style="11" customWidth="1"/>
    <col min="14082" max="14083" width="6.625" style="11" customWidth="1"/>
    <col min="14084" max="14085" width="1.625" style="11" customWidth="1"/>
    <col min="14086" max="14087" width="6.625" style="11" customWidth="1"/>
    <col min="14088" max="14089" width="1.625" style="11" customWidth="1"/>
    <col min="14090" max="14091" width="6.625" style="11" customWidth="1"/>
    <col min="14092" max="14093" width="1.625" style="11" customWidth="1"/>
    <col min="14094" max="14095" width="6.625" style="11" customWidth="1"/>
    <col min="14096" max="14097" width="1.625" style="11" customWidth="1"/>
    <col min="14098" max="14099" width="6.625" style="11" customWidth="1"/>
    <col min="14100" max="14100" width="3.625" style="11" customWidth="1"/>
    <col min="14101" max="14106" width="6.625" style="11" customWidth="1"/>
    <col min="14107" max="14107" width="8.625" style="11" customWidth="1"/>
    <col min="14108" max="14336" width="9" style="11"/>
    <col min="14337" max="14337" width="3.625" style="11" customWidth="1"/>
    <col min="14338" max="14339" width="6.625" style="11" customWidth="1"/>
    <col min="14340" max="14341" width="1.625" style="11" customWidth="1"/>
    <col min="14342" max="14343" width="6.625" style="11" customWidth="1"/>
    <col min="14344" max="14345" width="1.625" style="11" customWidth="1"/>
    <col min="14346" max="14347" width="6.625" style="11" customWidth="1"/>
    <col min="14348" max="14349" width="1.625" style="11" customWidth="1"/>
    <col min="14350" max="14351" width="6.625" style="11" customWidth="1"/>
    <col min="14352" max="14353" width="1.625" style="11" customWidth="1"/>
    <col min="14354" max="14355" width="6.625" style="11" customWidth="1"/>
    <col min="14356" max="14356" width="3.625" style="11" customWidth="1"/>
    <col min="14357" max="14362" width="6.625" style="11" customWidth="1"/>
    <col min="14363" max="14363" width="8.625" style="11" customWidth="1"/>
    <col min="14364" max="14592" width="9" style="11"/>
    <col min="14593" max="14593" width="3.625" style="11" customWidth="1"/>
    <col min="14594" max="14595" width="6.625" style="11" customWidth="1"/>
    <col min="14596" max="14597" width="1.625" style="11" customWidth="1"/>
    <col min="14598" max="14599" width="6.625" style="11" customWidth="1"/>
    <col min="14600" max="14601" width="1.625" style="11" customWidth="1"/>
    <col min="14602" max="14603" width="6.625" style="11" customWidth="1"/>
    <col min="14604" max="14605" width="1.625" style="11" customWidth="1"/>
    <col min="14606" max="14607" width="6.625" style="11" customWidth="1"/>
    <col min="14608" max="14609" width="1.625" style="11" customWidth="1"/>
    <col min="14610" max="14611" width="6.625" style="11" customWidth="1"/>
    <col min="14612" max="14612" width="3.625" style="11" customWidth="1"/>
    <col min="14613" max="14618" width="6.625" style="11" customWidth="1"/>
    <col min="14619" max="14619" width="8.625" style="11" customWidth="1"/>
    <col min="14620" max="14848" width="9" style="11"/>
    <col min="14849" max="14849" width="3.625" style="11" customWidth="1"/>
    <col min="14850" max="14851" width="6.625" style="11" customWidth="1"/>
    <col min="14852" max="14853" width="1.625" style="11" customWidth="1"/>
    <col min="14854" max="14855" width="6.625" style="11" customWidth="1"/>
    <col min="14856" max="14857" width="1.625" style="11" customWidth="1"/>
    <col min="14858" max="14859" width="6.625" style="11" customWidth="1"/>
    <col min="14860" max="14861" width="1.625" style="11" customWidth="1"/>
    <col min="14862" max="14863" width="6.625" style="11" customWidth="1"/>
    <col min="14864" max="14865" width="1.625" style="11" customWidth="1"/>
    <col min="14866" max="14867" width="6.625" style="11" customWidth="1"/>
    <col min="14868" max="14868" width="3.625" style="11" customWidth="1"/>
    <col min="14869" max="14874" width="6.625" style="11" customWidth="1"/>
    <col min="14875" max="14875" width="8.625" style="11" customWidth="1"/>
    <col min="14876" max="15104" width="9" style="11"/>
    <col min="15105" max="15105" width="3.625" style="11" customWidth="1"/>
    <col min="15106" max="15107" width="6.625" style="11" customWidth="1"/>
    <col min="15108" max="15109" width="1.625" style="11" customWidth="1"/>
    <col min="15110" max="15111" width="6.625" style="11" customWidth="1"/>
    <col min="15112" max="15113" width="1.625" style="11" customWidth="1"/>
    <col min="15114" max="15115" width="6.625" style="11" customWidth="1"/>
    <col min="15116" max="15117" width="1.625" style="11" customWidth="1"/>
    <col min="15118" max="15119" width="6.625" style="11" customWidth="1"/>
    <col min="15120" max="15121" width="1.625" style="11" customWidth="1"/>
    <col min="15122" max="15123" width="6.625" style="11" customWidth="1"/>
    <col min="15124" max="15124" width="3.625" style="11" customWidth="1"/>
    <col min="15125" max="15130" width="6.625" style="11" customWidth="1"/>
    <col min="15131" max="15131" width="8.625" style="11" customWidth="1"/>
    <col min="15132" max="15360" width="9" style="11"/>
    <col min="15361" max="15361" width="3.625" style="11" customWidth="1"/>
    <col min="15362" max="15363" width="6.625" style="11" customWidth="1"/>
    <col min="15364" max="15365" width="1.625" style="11" customWidth="1"/>
    <col min="15366" max="15367" width="6.625" style="11" customWidth="1"/>
    <col min="15368" max="15369" width="1.625" style="11" customWidth="1"/>
    <col min="15370" max="15371" width="6.625" style="11" customWidth="1"/>
    <col min="15372" max="15373" width="1.625" style="11" customWidth="1"/>
    <col min="15374" max="15375" width="6.625" style="11" customWidth="1"/>
    <col min="15376" max="15377" width="1.625" style="11" customWidth="1"/>
    <col min="15378" max="15379" width="6.625" style="11" customWidth="1"/>
    <col min="15380" max="15380" width="3.625" style="11" customWidth="1"/>
    <col min="15381" max="15386" width="6.625" style="11" customWidth="1"/>
    <col min="15387" max="15387" width="8.625" style="11" customWidth="1"/>
    <col min="15388" max="15616" width="9" style="11"/>
    <col min="15617" max="15617" width="3.625" style="11" customWidth="1"/>
    <col min="15618" max="15619" width="6.625" style="11" customWidth="1"/>
    <col min="15620" max="15621" width="1.625" style="11" customWidth="1"/>
    <col min="15622" max="15623" width="6.625" style="11" customWidth="1"/>
    <col min="15624" max="15625" width="1.625" style="11" customWidth="1"/>
    <col min="15626" max="15627" width="6.625" style="11" customWidth="1"/>
    <col min="15628" max="15629" width="1.625" style="11" customWidth="1"/>
    <col min="15630" max="15631" width="6.625" style="11" customWidth="1"/>
    <col min="15632" max="15633" width="1.625" style="11" customWidth="1"/>
    <col min="15634" max="15635" width="6.625" style="11" customWidth="1"/>
    <col min="15636" max="15636" width="3.625" style="11" customWidth="1"/>
    <col min="15637" max="15642" width="6.625" style="11" customWidth="1"/>
    <col min="15643" max="15643" width="8.625" style="11" customWidth="1"/>
    <col min="15644" max="15872" width="9" style="11"/>
    <col min="15873" max="15873" width="3.625" style="11" customWidth="1"/>
    <col min="15874" max="15875" width="6.625" style="11" customWidth="1"/>
    <col min="15876" max="15877" width="1.625" style="11" customWidth="1"/>
    <col min="15878" max="15879" width="6.625" style="11" customWidth="1"/>
    <col min="15880" max="15881" width="1.625" style="11" customWidth="1"/>
    <col min="15882" max="15883" width="6.625" style="11" customWidth="1"/>
    <col min="15884" max="15885" width="1.625" style="11" customWidth="1"/>
    <col min="15886" max="15887" width="6.625" style="11" customWidth="1"/>
    <col min="15888" max="15889" width="1.625" style="11" customWidth="1"/>
    <col min="15890" max="15891" width="6.625" style="11" customWidth="1"/>
    <col min="15892" max="15892" width="3.625" style="11" customWidth="1"/>
    <col min="15893" max="15898" width="6.625" style="11" customWidth="1"/>
    <col min="15899" max="15899" width="8.625" style="11" customWidth="1"/>
    <col min="15900" max="16128" width="9" style="11"/>
    <col min="16129" max="16129" width="3.625" style="11" customWidth="1"/>
    <col min="16130" max="16131" width="6.625" style="11" customWidth="1"/>
    <col min="16132" max="16133" width="1.625" style="11" customWidth="1"/>
    <col min="16134" max="16135" width="6.625" style="11" customWidth="1"/>
    <col min="16136" max="16137" width="1.625" style="11" customWidth="1"/>
    <col min="16138" max="16139" width="6.625" style="11" customWidth="1"/>
    <col min="16140" max="16141" width="1.625" style="11" customWidth="1"/>
    <col min="16142" max="16143" width="6.625" style="11" customWidth="1"/>
    <col min="16144" max="16145" width="1.625" style="11" customWidth="1"/>
    <col min="16146" max="16147" width="6.625" style="11" customWidth="1"/>
    <col min="16148" max="16148" width="3.625" style="11" customWidth="1"/>
    <col min="16149" max="16154" width="6.625" style="11" customWidth="1"/>
    <col min="16155" max="16155" width="8.625" style="11" customWidth="1"/>
    <col min="16156" max="16384" width="9" style="11"/>
  </cols>
  <sheetData>
    <row r="1" spans="1:19" ht="17.25" x14ac:dyDescent="0.15">
      <c r="A1" s="12" t="s">
        <v>17</v>
      </c>
    </row>
    <row r="3" spans="1:19" x14ac:dyDescent="0.15">
      <c r="A3" s="11" t="s">
        <v>187</v>
      </c>
    </row>
    <row r="5" spans="1:19" x14ac:dyDescent="0.15">
      <c r="N5" s="13" t="s">
        <v>18</v>
      </c>
      <c r="O5" s="13"/>
      <c r="P5" s="13"/>
      <c r="Q5" s="13"/>
      <c r="R5" s="13"/>
      <c r="S5" s="81" t="s">
        <v>19</v>
      </c>
    </row>
    <row r="7" spans="1:19" x14ac:dyDescent="0.15">
      <c r="A7" s="11" t="s">
        <v>20</v>
      </c>
    </row>
    <row r="9" spans="1:19" x14ac:dyDescent="0.15">
      <c r="B9" s="11" t="s">
        <v>21</v>
      </c>
      <c r="F9" s="11" t="s">
        <v>188</v>
      </c>
      <c r="J9" s="11" t="s">
        <v>22</v>
      </c>
      <c r="N9" s="11" t="s">
        <v>23</v>
      </c>
      <c r="R9" s="11" t="s">
        <v>24</v>
      </c>
    </row>
    <row r="10" spans="1:19" x14ac:dyDescent="0.15">
      <c r="B10" s="240"/>
      <c r="C10" s="241"/>
      <c r="D10" s="14"/>
      <c r="E10" s="15"/>
      <c r="F10" s="240"/>
      <c r="G10" s="241"/>
      <c r="H10" s="14"/>
      <c r="I10" s="15"/>
      <c r="J10" s="240"/>
      <c r="K10" s="241"/>
      <c r="L10" s="14"/>
      <c r="M10" s="15"/>
      <c r="N10" s="240"/>
      <c r="O10" s="241"/>
      <c r="P10" s="14"/>
      <c r="Q10" s="15"/>
      <c r="R10" s="240"/>
      <c r="S10" s="241"/>
    </row>
    <row r="11" spans="1:19" x14ac:dyDescent="0.15">
      <c r="B11" s="242"/>
      <c r="C11" s="243"/>
      <c r="F11" s="242"/>
      <c r="G11" s="243"/>
      <c r="I11" s="16"/>
      <c r="J11" s="242"/>
      <c r="K11" s="243"/>
      <c r="N11" s="242"/>
      <c r="O11" s="243"/>
      <c r="Q11" s="99"/>
      <c r="R11" s="242"/>
      <c r="S11" s="243"/>
    </row>
    <row r="12" spans="1:19" x14ac:dyDescent="0.15">
      <c r="I12" s="17"/>
      <c r="Q12" s="18"/>
    </row>
    <row r="13" spans="1:19" x14ac:dyDescent="0.15">
      <c r="I13" s="17"/>
      <c r="J13" s="11" t="s">
        <v>25</v>
      </c>
      <c r="N13" s="11" t="s">
        <v>26</v>
      </c>
      <c r="Q13" s="18"/>
      <c r="R13" s="239"/>
      <c r="S13" s="239"/>
    </row>
    <row r="14" spans="1:19" x14ac:dyDescent="0.15">
      <c r="I14" s="19"/>
      <c r="J14" s="240"/>
      <c r="K14" s="241"/>
      <c r="L14" s="14"/>
      <c r="M14" s="15"/>
      <c r="N14" s="240"/>
      <c r="O14" s="241"/>
      <c r="Q14" s="18"/>
      <c r="R14" s="239"/>
      <c r="S14" s="239"/>
    </row>
    <row r="15" spans="1:19" x14ac:dyDescent="0.15">
      <c r="I15" s="17"/>
      <c r="J15" s="242"/>
      <c r="K15" s="243"/>
      <c r="N15" s="242"/>
      <c r="O15" s="243"/>
      <c r="Q15" s="18"/>
      <c r="R15" s="18"/>
      <c r="S15" s="18"/>
    </row>
    <row r="16" spans="1:19" x14ac:dyDescent="0.15">
      <c r="I16" s="17"/>
      <c r="Q16" s="18"/>
      <c r="R16" s="239"/>
      <c r="S16" s="239"/>
    </row>
    <row r="17" spans="1:19" x14ac:dyDescent="0.15">
      <c r="I17" s="17"/>
      <c r="J17" s="11" t="s">
        <v>189</v>
      </c>
      <c r="Q17" s="18"/>
      <c r="R17" s="239"/>
      <c r="S17" s="239"/>
    </row>
    <row r="18" spans="1:19" x14ac:dyDescent="0.15">
      <c r="I18" s="14"/>
      <c r="J18" s="240"/>
      <c r="K18" s="241"/>
      <c r="Q18" s="18"/>
      <c r="R18" s="18"/>
      <c r="S18" s="18"/>
    </row>
    <row r="19" spans="1:19" x14ac:dyDescent="0.15">
      <c r="J19" s="242"/>
      <c r="K19" s="243"/>
      <c r="Q19" s="18"/>
      <c r="R19" s="239"/>
      <c r="S19" s="239"/>
    </row>
    <row r="20" spans="1:19" x14ac:dyDescent="0.15">
      <c r="Q20" s="18"/>
      <c r="R20" s="239"/>
      <c r="S20" s="239"/>
    </row>
    <row r="21" spans="1:19" x14ac:dyDescent="0.15">
      <c r="A21" s="11" t="s">
        <v>190</v>
      </c>
    </row>
    <row r="23" spans="1:19" x14ac:dyDescent="0.15">
      <c r="B23" s="11" t="s">
        <v>27</v>
      </c>
    </row>
    <row r="24" spans="1:19" x14ac:dyDescent="0.15">
      <c r="B24" s="11" t="s">
        <v>28</v>
      </c>
      <c r="H24" s="11" t="s">
        <v>29</v>
      </c>
      <c r="P24" s="246" t="s">
        <v>191</v>
      </c>
      <c r="Q24" s="246"/>
      <c r="R24" s="246"/>
      <c r="S24" s="246"/>
    </row>
    <row r="25" spans="1:19" x14ac:dyDescent="0.15">
      <c r="B25" s="244"/>
      <c r="C25" s="244"/>
      <c r="D25" s="244"/>
      <c r="E25" s="244"/>
      <c r="F25" s="244"/>
      <c r="G25" s="35"/>
      <c r="H25" s="239"/>
      <c r="I25" s="239"/>
      <c r="J25" s="239"/>
      <c r="K25" s="239"/>
      <c r="L25" s="239"/>
      <c r="M25" s="239"/>
      <c r="N25" s="239"/>
      <c r="O25" s="82"/>
      <c r="P25" s="239"/>
      <c r="Q25" s="239"/>
      <c r="R25" s="239"/>
      <c r="S25" s="239"/>
    </row>
    <row r="26" spans="1:19" x14ac:dyDescent="0.15">
      <c r="B26" s="245"/>
      <c r="C26" s="245"/>
      <c r="D26" s="245"/>
      <c r="E26" s="245"/>
      <c r="F26" s="245"/>
      <c r="G26" s="35"/>
      <c r="H26" s="245"/>
      <c r="I26" s="245"/>
      <c r="J26" s="245"/>
      <c r="K26" s="245"/>
      <c r="L26" s="245"/>
      <c r="M26" s="245"/>
      <c r="N26" s="245"/>
      <c r="O26" s="35"/>
      <c r="P26" s="245"/>
      <c r="Q26" s="245"/>
      <c r="R26" s="245"/>
      <c r="S26" s="245"/>
    </row>
    <row r="28" spans="1:19" x14ac:dyDescent="0.15">
      <c r="B28" s="11" t="s">
        <v>30</v>
      </c>
    </row>
    <row r="29" spans="1:19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1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4" spans="1:19" x14ac:dyDescent="0.15">
      <c r="B34" s="11" t="s">
        <v>31</v>
      </c>
    </row>
    <row r="35" spans="1:19" x14ac:dyDescent="0.15">
      <c r="B35" s="11" t="s">
        <v>32</v>
      </c>
      <c r="J35" s="11" t="s">
        <v>33</v>
      </c>
      <c r="N35" s="11" t="s">
        <v>34</v>
      </c>
    </row>
    <row r="36" spans="1:19" x14ac:dyDescent="0.15">
      <c r="B36" s="244"/>
      <c r="C36" s="244"/>
      <c r="D36" s="244"/>
      <c r="E36" s="244"/>
      <c r="F36" s="244"/>
      <c r="G36" s="244"/>
      <c r="J36" s="244"/>
      <c r="K36" s="244"/>
      <c r="N36" s="244"/>
      <c r="O36" s="244"/>
      <c r="P36" s="244"/>
      <c r="Q36" s="244"/>
      <c r="R36" s="244"/>
      <c r="S36" s="244"/>
    </row>
    <row r="37" spans="1:19" x14ac:dyDescent="0.15">
      <c r="B37" s="245"/>
      <c r="C37" s="245"/>
      <c r="D37" s="245"/>
      <c r="E37" s="245"/>
      <c r="F37" s="245"/>
      <c r="G37" s="245"/>
      <c r="J37" s="245"/>
      <c r="K37" s="245"/>
      <c r="N37" s="245"/>
      <c r="O37" s="245"/>
      <c r="P37" s="245"/>
      <c r="Q37" s="245"/>
      <c r="R37" s="245"/>
      <c r="S37" s="245"/>
    </row>
    <row r="39" spans="1:19" x14ac:dyDescent="0.15">
      <c r="B39" s="11" t="s">
        <v>35</v>
      </c>
    </row>
    <row r="40" spans="1:19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x14ac:dyDescent="0.1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6" spans="1:19" x14ac:dyDescent="0.15">
      <c r="A46" s="83" t="s">
        <v>36</v>
      </c>
    </row>
    <row r="48" spans="1:19" x14ac:dyDescent="0.15">
      <c r="B48" s="11" t="s">
        <v>192</v>
      </c>
    </row>
    <row r="49" spans="1:19" x14ac:dyDescent="0.15">
      <c r="B49" s="11" t="s">
        <v>37</v>
      </c>
      <c r="H49" s="247" t="s">
        <v>38</v>
      </c>
      <c r="I49" s="247"/>
      <c r="J49" s="22" t="s">
        <v>39</v>
      </c>
    </row>
    <row r="51" spans="1:19" x14ac:dyDescent="0.15">
      <c r="B51" s="11" t="s">
        <v>193</v>
      </c>
      <c r="F51" s="11" t="s">
        <v>194</v>
      </c>
      <c r="N51" s="11" t="s">
        <v>195</v>
      </c>
    </row>
    <row r="52" spans="1:19" x14ac:dyDescent="0.15">
      <c r="F52" s="249"/>
      <c r="G52" s="249"/>
      <c r="H52" s="249"/>
      <c r="I52" s="249"/>
      <c r="J52" s="249"/>
      <c r="K52" s="249"/>
      <c r="N52" s="248"/>
      <c r="O52" s="248"/>
      <c r="P52" s="248"/>
      <c r="Q52" s="248"/>
      <c r="R52" s="248"/>
      <c r="S52" s="248"/>
    </row>
    <row r="53" spans="1:19" x14ac:dyDescent="0.15">
      <c r="F53" s="247"/>
      <c r="G53" s="247"/>
      <c r="H53" s="247"/>
      <c r="I53" s="247"/>
      <c r="J53" s="247"/>
      <c r="K53" s="247"/>
      <c r="N53" s="247"/>
      <c r="O53" s="247"/>
      <c r="P53" s="247"/>
      <c r="Q53" s="247"/>
      <c r="R53" s="247"/>
      <c r="S53" s="247"/>
    </row>
    <row r="54" spans="1:19" x14ac:dyDescent="0.15">
      <c r="F54" s="100"/>
      <c r="G54" s="100"/>
      <c r="H54" s="100"/>
      <c r="I54" s="100"/>
      <c r="J54" s="100"/>
      <c r="K54" s="100"/>
      <c r="N54" s="100"/>
      <c r="O54" s="100"/>
      <c r="P54" s="100"/>
      <c r="Q54" s="100"/>
      <c r="R54" s="100"/>
      <c r="S54" s="100"/>
    </row>
    <row r="56" spans="1:19" x14ac:dyDescent="0.15">
      <c r="A56" s="11" t="s">
        <v>40</v>
      </c>
      <c r="N56" s="11" t="s">
        <v>41</v>
      </c>
    </row>
    <row r="58" spans="1:19" x14ac:dyDescent="0.15">
      <c r="B58" s="240" t="s">
        <v>24</v>
      </c>
      <c r="C58" s="241"/>
      <c r="F58" s="240" t="s">
        <v>22</v>
      </c>
      <c r="G58" s="241"/>
      <c r="J58" s="240" t="s">
        <v>21</v>
      </c>
      <c r="K58" s="241"/>
      <c r="N58" s="239" t="s">
        <v>42</v>
      </c>
      <c r="O58" s="239"/>
      <c r="P58" s="239"/>
      <c r="Q58" s="239"/>
      <c r="R58" s="239"/>
      <c r="S58" s="239"/>
    </row>
    <row r="59" spans="1:19" x14ac:dyDescent="0.15">
      <c r="B59" s="242"/>
      <c r="C59" s="243"/>
      <c r="F59" s="242"/>
      <c r="G59" s="243"/>
      <c r="J59" s="242"/>
      <c r="K59" s="243"/>
      <c r="N59" s="245"/>
      <c r="O59" s="245"/>
      <c r="P59" s="245"/>
      <c r="Q59" s="245"/>
      <c r="R59" s="245"/>
      <c r="S59" s="245"/>
    </row>
    <row r="61" spans="1:19" x14ac:dyDescent="0.15">
      <c r="B61" s="240" t="s">
        <v>43</v>
      </c>
      <c r="C61" s="241"/>
      <c r="F61" s="240" t="s">
        <v>44</v>
      </c>
      <c r="G61" s="241"/>
      <c r="N61" s="239" t="s">
        <v>45</v>
      </c>
      <c r="O61" s="239"/>
      <c r="P61" s="239"/>
      <c r="Q61" s="239"/>
      <c r="R61" s="239"/>
      <c r="S61" s="239"/>
    </row>
    <row r="62" spans="1:19" x14ac:dyDescent="0.15">
      <c r="B62" s="242"/>
      <c r="C62" s="243"/>
      <c r="F62" s="242"/>
      <c r="G62" s="243"/>
      <c r="N62" s="245"/>
      <c r="O62" s="245"/>
      <c r="P62" s="245"/>
      <c r="Q62" s="245"/>
      <c r="R62" s="245"/>
      <c r="S62" s="245"/>
    </row>
  </sheetData>
  <mergeCells count="30">
    <mergeCell ref="H49:I49"/>
    <mergeCell ref="B58:C59"/>
    <mergeCell ref="F58:G59"/>
    <mergeCell ref="J58:K59"/>
    <mergeCell ref="N58:O59"/>
    <mergeCell ref="N52:S53"/>
    <mergeCell ref="F52:K53"/>
    <mergeCell ref="B61:C62"/>
    <mergeCell ref="F61:G62"/>
    <mergeCell ref="N61:O62"/>
    <mergeCell ref="P61:S62"/>
    <mergeCell ref="P58:S59"/>
    <mergeCell ref="R16:S17"/>
    <mergeCell ref="J18:K19"/>
    <mergeCell ref="R19:S20"/>
    <mergeCell ref="B36:G37"/>
    <mergeCell ref="J36:K37"/>
    <mergeCell ref="N36:S37"/>
    <mergeCell ref="B25:F26"/>
    <mergeCell ref="H25:N26"/>
    <mergeCell ref="P25:S26"/>
    <mergeCell ref="P24:S24"/>
    <mergeCell ref="R13:S14"/>
    <mergeCell ref="J14:K15"/>
    <mergeCell ref="N14:O15"/>
    <mergeCell ref="B10:C11"/>
    <mergeCell ref="F10:G11"/>
    <mergeCell ref="J10:K11"/>
    <mergeCell ref="N10:O11"/>
    <mergeCell ref="R10:S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view="pageBreakPreview" topLeftCell="A60" zoomScaleNormal="100" zoomScaleSheetLayoutView="100" workbookViewId="0">
      <selection activeCell="E27" sqref="E27"/>
    </sheetView>
  </sheetViews>
  <sheetFormatPr defaultRowHeight="13.5" x14ac:dyDescent="0.15"/>
  <cols>
    <col min="1" max="1" width="8.625" customWidth="1"/>
    <col min="2" max="5" width="11.625" customWidth="1"/>
    <col min="6" max="6" width="12.625" customWidth="1"/>
    <col min="7" max="7" width="15.625" customWidth="1"/>
  </cols>
  <sheetData>
    <row r="1" spans="1:7" ht="30" customHeight="1" x14ac:dyDescent="0.15">
      <c r="G1" s="38" t="s">
        <v>64</v>
      </c>
    </row>
    <row r="2" spans="1:7" ht="30" customHeight="1" x14ac:dyDescent="0.15"/>
    <row r="3" spans="1:7" ht="30" customHeight="1" x14ac:dyDescent="0.15"/>
    <row r="4" spans="1:7" ht="30" customHeight="1" x14ac:dyDescent="0.15">
      <c r="A4" s="253" t="s">
        <v>53</v>
      </c>
      <c r="B4" s="253"/>
      <c r="C4" s="253"/>
      <c r="D4" s="253"/>
      <c r="E4" s="253"/>
      <c r="F4" s="253"/>
      <c r="G4" s="253"/>
    </row>
    <row r="5" spans="1:7" ht="30" customHeight="1" x14ac:dyDescent="0.15">
      <c r="A5" s="40"/>
      <c r="B5" s="40"/>
      <c r="C5" s="40"/>
      <c r="D5" s="40"/>
      <c r="E5" s="40"/>
      <c r="F5" s="40"/>
      <c r="G5" s="40"/>
    </row>
    <row r="6" spans="1:7" ht="30" customHeight="1" x14ac:dyDescent="0.15"/>
    <row r="7" spans="1:7" ht="30" customHeight="1" thickBot="1" x14ac:dyDescent="0.2"/>
    <row r="8" spans="1:7" s="37" customFormat="1" ht="39.950000000000003" customHeight="1" thickBot="1" x14ac:dyDescent="0.2">
      <c r="A8" s="258" t="s">
        <v>49</v>
      </c>
      <c r="B8" s="259"/>
      <c r="C8" s="259" t="s">
        <v>47</v>
      </c>
      <c r="D8" s="259"/>
      <c r="E8" s="259"/>
      <c r="F8" s="44" t="s">
        <v>54</v>
      </c>
      <c r="G8" s="45" t="s">
        <v>55</v>
      </c>
    </row>
    <row r="9" spans="1:7" ht="39.950000000000003" customHeight="1" x14ac:dyDescent="0.15">
      <c r="A9" s="260"/>
      <c r="B9" s="261"/>
      <c r="C9" s="261"/>
      <c r="D9" s="261"/>
      <c r="E9" s="261"/>
      <c r="F9" s="46"/>
      <c r="G9" s="47"/>
    </row>
    <row r="10" spans="1:7" ht="39.950000000000003" customHeight="1" x14ac:dyDescent="0.15">
      <c r="A10" s="256"/>
      <c r="B10" s="257"/>
      <c r="C10" s="257"/>
      <c r="D10" s="257"/>
      <c r="E10" s="257"/>
      <c r="F10" s="48"/>
      <c r="G10" s="49"/>
    </row>
    <row r="11" spans="1:7" ht="39.950000000000003" customHeight="1" x14ac:dyDescent="0.15">
      <c r="A11" s="256"/>
      <c r="B11" s="257"/>
      <c r="C11" s="257"/>
      <c r="D11" s="257"/>
      <c r="E11" s="257"/>
      <c r="F11" s="48"/>
      <c r="G11" s="49"/>
    </row>
    <row r="12" spans="1:7" ht="39.950000000000003" customHeight="1" x14ac:dyDescent="0.15">
      <c r="A12" s="256"/>
      <c r="B12" s="257"/>
      <c r="C12" s="257"/>
      <c r="D12" s="257"/>
      <c r="E12" s="257"/>
      <c r="F12" s="48"/>
      <c r="G12" s="49"/>
    </row>
    <row r="13" spans="1:7" ht="39.950000000000003" customHeight="1" thickBot="1" x14ac:dyDescent="0.2">
      <c r="A13" s="254"/>
      <c r="B13" s="255"/>
      <c r="C13" s="255"/>
      <c r="D13" s="255"/>
      <c r="E13" s="255"/>
      <c r="F13" s="50"/>
      <c r="G13" s="51"/>
    </row>
    <row r="14" spans="1:7" ht="30" customHeight="1" x14ac:dyDescent="0.15"/>
    <row r="15" spans="1:7" ht="30" customHeight="1" x14ac:dyDescent="0.15"/>
    <row r="16" spans="1:7" ht="30" customHeight="1" x14ac:dyDescent="0.15"/>
    <row r="17" spans="1:7" ht="30" customHeight="1" x14ac:dyDescent="0.15"/>
    <row r="18" spans="1:7" ht="30" customHeight="1" x14ac:dyDescent="0.15"/>
    <row r="19" spans="1:7" ht="30" customHeight="1" x14ac:dyDescent="0.15"/>
    <row r="20" spans="1:7" ht="30" customHeight="1" x14ac:dyDescent="0.15"/>
    <row r="21" spans="1:7" ht="30" customHeight="1" x14ac:dyDescent="0.15"/>
    <row r="22" spans="1:7" ht="30" customHeight="1" x14ac:dyDescent="0.15"/>
    <row r="23" spans="1:7" ht="30" customHeight="1" x14ac:dyDescent="0.15"/>
    <row r="24" spans="1:7" ht="30" customHeight="1" x14ac:dyDescent="0.15"/>
    <row r="25" spans="1:7" ht="30" customHeight="1" x14ac:dyDescent="0.15"/>
    <row r="26" spans="1:7" ht="30" customHeight="1" x14ac:dyDescent="0.15"/>
    <row r="27" spans="1:7" ht="30" customHeight="1" x14ac:dyDescent="0.15"/>
    <row r="28" spans="1:7" ht="30" customHeight="1" x14ac:dyDescent="0.15">
      <c r="A28" s="253" t="s">
        <v>56</v>
      </c>
      <c r="B28" s="253"/>
      <c r="C28" s="253"/>
      <c r="D28" s="253"/>
      <c r="E28" s="253"/>
      <c r="F28" s="253"/>
      <c r="G28" s="253"/>
    </row>
    <row r="29" spans="1:7" ht="30" customHeight="1" x14ac:dyDescent="0.15"/>
    <row r="30" spans="1:7" ht="30" customHeight="1" x14ac:dyDescent="0.15"/>
    <row r="31" spans="1:7" ht="30" customHeight="1" x14ac:dyDescent="0.15">
      <c r="A31" s="41" t="s">
        <v>57</v>
      </c>
      <c r="B31" s="251"/>
      <c r="C31" s="251"/>
      <c r="D31" s="252" t="s">
        <v>196</v>
      </c>
      <c r="E31" s="252"/>
      <c r="F31" s="252"/>
      <c r="G31" s="252"/>
    </row>
    <row r="32" spans="1:7" ht="30" customHeight="1" x14ac:dyDescent="0.15">
      <c r="A32" s="252" t="s">
        <v>236</v>
      </c>
      <c r="B32" s="252"/>
      <c r="C32" s="252"/>
      <c r="D32" s="252"/>
      <c r="E32" s="252"/>
      <c r="F32" s="252"/>
      <c r="G32" s="252"/>
    </row>
    <row r="33" spans="1:7" ht="30" customHeight="1" x14ac:dyDescent="0.15">
      <c r="A33" s="112" t="s">
        <v>126</v>
      </c>
      <c r="B33" s="112"/>
      <c r="C33" s="112"/>
      <c r="D33" s="112"/>
      <c r="E33" s="112"/>
      <c r="F33" s="112"/>
      <c r="G33" s="112"/>
    </row>
    <row r="34" spans="1:7" ht="30" customHeight="1" x14ac:dyDescent="0.15"/>
    <row r="35" spans="1:7" ht="30" customHeight="1" x14ac:dyDescent="0.15"/>
    <row r="36" spans="1:7" ht="30" customHeight="1" x14ac:dyDescent="0.15"/>
    <row r="37" spans="1:7" ht="30" customHeight="1" x14ac:dyDescent="0.15">
      <c r="B37" t="s">
        <v>230</v>
      </c>
    </row>
    <row r="38" spans="1:7" ht="30" customHeight="1" x14ac:dyDescent="0.15"/>
    <row r="39" spans="1:7" ht="30" customHeight="1" x14ac:dyDescent="0.15">
      <c r="D39" s="39" t="s">
        <v>231</v>
      </c>
      <c r="E39" s="251"/>
      <c r="F39" s="251"/>
      <c r="G39" s="251"/>
    </row>
    <row r="40" spans="1:7" ht="30" customHeight="1" x14ac:dyDescent="0.15">
      <c r="D40" s="52" t="s">
        <v>58</v>
      </c>
      <c r="E40" s="250"/>
      <c r="F40" s="250"/>
      <c r="G40" s="250"/>
    </row>
    <row r="41" spans="1:7" ht="30" customHeight="1" x14ac:dyDescent="0.15"/>
    <row r="42" spans="1:7" ht="30" customHeight="1" x14ac:dyDescent="0.15"/>
    <row r="43" spans="1:7" ht="30" customHeight="1" x14ac:dyDescent="0.15"/>
    <row r="44" spans="1:7" ht="30" customHeight="1" x14ac:dyDescent="0.15"/>
    <row r="45" spans="1:7" ht="30" customHeight="1" x14ac:dyDescent="0.15">
      <c r="B45" t="s">
        <v>59</v>
      </c>
    </row>
    <row r="46" spans="1:7" ht="30" customHeight="1" x14ac:dyDescent="0.15">
      <c r="C46" t="s">
        <v>197</v>
      </c>
    </row>
    <row r="47" spans="1:7" ht="30" customHeight="1" x14ac:dyDescent="0.15">
      <c r="C47" t="s">
        <v>60</v>
      </c>
    </row>
    <row r="48" spans="1:7" ht="30" customHeight="1" x14ac:dyDescent="0.15"/>
    <row r="49" spans="1:7" ht="30" customHeight="1" x14ac:dyDescent="0.15"/>
    <row r="50" spans="1:7" ht="30" customHeight="1" x14ac:dyDescent="0.15"/>
    <row r="51" spans="1:7" ht="30" customHeight="1" x14ac:dyDescent="0.15"/>
    <row r="52" spans="1:7" ht="30" customHeight="1" x14ac:dyDescent="0.15"/>
    <row r="53" spans="1:7" ht="30" customHeight="1" x14ac:dyDescent="0.15">
      <c r="A53" s="253" t="s">
        <v>61</v>
      </c>
      <c r="B53" s="253"/>
      <c r="C53" s="253"/>
      <c r="D53" s="253"/>
      <c r="E53" s="253"/>
      <c r="F53" s="253"/>
      <c r="G53" s="253"/>
    </row>
    <row r="54" spans="1:7" ht="30" customHeight="1" x14ac:dyDescent="0.15"/>
    <row r="55" spans="1:7" ht="30" customHeight="1" x14ac:dyDescent="0.15"/>
    <row r="56" spans="1:7" ht="30" customHeight="1" x14ac:dyDescent="0.15">
      <c r="A56" s="41" t="s">
        <v>57</v>
      </c>
      <c r="B56" s="251"/>
      <c r="C56" s="251"/>
      <c r="D56" s="252" t="s">
        <v>196</v>
      </c>
      <c r="E56" s="252"/>
      <c r="F56" s="252"/>
      <c r="G56" s="252"/>
    </row>
    <row r="57" spans="1:7" ht="30" customHeight="1" x14ac:dyDescent="0.15">
      <c r="A57" s="252" t="s">
        <v>237</v>
      </c>
      <c r="B57" s="252"/>
      <c r="C57" s="252"/>
      <c r="D57" s="252"/>
      <c r="E57" s="252"/>
      <c r="F57" s="252"/>
      <c r="G57" s="252"/>
    </row>
    <row r="58" spans="1:7" ht="30" customHeight="1" x14ac:dyDescent="0.15">
      <c r="A58" s="110" t="s">
        <v>238</v>
      </c>
      <c r="B58" s="110"/>
      <c r="C58" s="110"/>
      <c r="D58" s="110"/>
      <c r="E58" s="110"/>
      <c r="F58" s="110"/>
      <c r="G58" s="110"/>
    </row>
    <row r="59" spans="1:7" ht="30" customHeight="1" x14ac:dyDescent="0.15"/>
    <row r="60" spans="1:7" ht="30" customHeight="1" x14ac:dyDescent="0.15"/>
    <row r="61" spans="1:7" ht="30" customHeight="1" x14ac:dyDescent="0.15"/>
    <row r="62" spans="1:7" ht="30" customHeight="1" x14ac:dyDescent="0.15">
      <c r="B62" t="s">
        <v>230</v>
      </c>
    </row>
    <row r="63" spans="1:7" ht="30" customHeight="1" x14ac:dyDescent="0.15"/>
    <row r="64" spans="1:7" ht="30" customHeight="1" x14ac:dyDescent="0.15">
      <c r="D64" s="39" t="s">
        <v>231</v>
      </c>
      <c r="E64" s="251"/>
      <c r="F64" s="251"/>
      <c r="G64" s="251"/>
    </row>
    <row r="65" spans="2:7" ht="30" customHeight="1" x14ac:dyDescent="0.15">
      <c r="D65" s="52" t="s">
        <v>58</v>
      </c>
      <c r="E65" s="250"/>
      <c r="F65" s="250"/>
      <c r="G65" s="250"/>
    </row>
    <row r="66" spans="2:7" ht="30" customHeight="1" x14ac:dyDescent="0.15"/>
    <row r="67" spans="2:7" ht="30" customHeight="1" x14ac:dyDescent="0.15"/>
    <row r="68" spans="2:7" ht="30" customHeight="1" x14ac:dyDescent="0.15"/>
    <row r="69" spans="2:7" ht="30" customHeight="1" x14ac:dyDescent="0.15"/>
    <row r="70" spans="2:7" ht="30" customHeight="1" x14ac:dyDescent="0.15">
      <c r="B70" t="s">
        <v>59</v>
      </c>
    </row>
    <row r="71" spans="2:7" ht="30" customHeight="1" x14ac:dyDescent="0.15">
      <c r="C71" t="s">
        <v>62</v>
      </c>
    </row>
    <row r="72" spans="2:7" ht="30" customHeight="1" x14ac:dyDescent="0.15">
      <c r="C72" s="112" t="s">
        <v>63</v>
      </c>
      <c r="D72" s="112"/>
      <c r="E72" s="112"/>
      <c r="F72" s="112"/>
      <c r="G72" s="112"/>
    </row>
    <row r="73" spans="2:7" ht="30" customHeight="1" x14ac:dyDescent="0.15"/>
    <row r="74" spans="2:7" ht="30" customHeight="1" x14ac:dyDescent="0.15"/>
    <row r="75" spans="2:7" ht="30" customHeight="1" x14ac:dyDescent="0.15"/>
    <row r="76" spans="2:7" ht="30" customHeight="1" x14ac:dyDescent="0.15"/>
    <row r="77" spans="2:7" ht="30" customHeight="1" x14ac:dyDescent="0.15"/>
    <row r="78" spans="2:7" ht="30" customHeight="1" x14ac:dyDescent="0.15"/>
  </sheetData>
  <mergeCells count="28">
    <mergeCell ref="A4:G4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28:G28"/>
    <mergeCell ref="B31:C31"/>
    <mergeCell ref="D31:G31"/>
    <mergeCell ref="A32:G32"/>
    <mergeCell ref="A33:G33"/>
    <mergeCell ref="E39:G39"/>
    <mergeCell ref="E40:G40"/>
    <mergeCell ref="A53:G53"/>
    <mergeCell ref="E65:G65"/>
    <mergeCell ref="C72:G72"/>
    <mergeCell ref="B56:C56"/>
    <mergeCell ref="D56:G56"/>
    <mergeCell ref="A57:G57"/>
    <mergeCell ref="A58:G58"/>
    <mergeCell ref="E64:G64"/>
  </mergeCells>
  <phoneticPr fontId="1"/>
  <pageMargins left="0.7" right="0.7" top="0.75" bottom="0.75" header="0.3" footer="0.3"/>
  <pageSetup paperSize="9" orientation="portrait" r:id="rId1"/>
  <rowBreaks count="2" manualBreakCount="2">
    <brk id="23" max="6" man="1"/>
    <brk id="4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6"/>
  <sheetViews>
    <sheetView view="pageBreakPreview" topLeftCell="A61" zoomScaleNormal="100" zoomScaleSheetLayoutView="100" workbookViewId="0">
      <selection activeCell="E40" sqref="E40:G40"/>
    </sheetView>
  </sheetViews>
  <sheetFormatPr defaultRowHeight="13.5" x14ac:dyDescent="0.15"/>
  <cols>
    <col min="1" max="1" width="8.625" customWidth="1"/>
    <col min="2" max="5" width="11.625" customWidth="1"/>
    <col min="6" max="6" width="12.625" customWidth="1"/>
    <col min="7" max="7" width="15.625" customWidth="1"/>
  </cols>
  <sheetData>
    <row r="1" spans="1:7" ht="30" customHeight="1" x14ac:dyDescent="0.15">
      <c r="G1" s="38" t="s">
        <v>70</v>
      </c>
    </row>
    <row r="2" spans="1:7" ht="30" customHeight="1" x14ac:dyDescent="0.15"/>
    <row r="3" spans="1:7" ht="30" customHeight="1" x14ac:dyDescent="0.15"/>
    <row r="4" spans="1:7" ht="30" customHeight="1" x14ac:dyDescent="0.15">
      <c r="A4" s="253" t="s">
        <v>65</v>
      </c>
      <c r="B4" s="253"/>
      <c r="C4" s="253"/>
      <c r="D4" s="253"/>
      <c r="E4" s="253"/>
      <c r="F4" s="253"/>
      <c r="G4" s="253"/>
    </row>
    <row r="5" spans="1:7" ht="30" customHeight="1" x14ac:dyDescent="0.15">
      <c r="A5" s="40"/>
      <c r="B5" s="40"/>
      <c r="C5" s="40"/>
      <c r="D5" s="40"/>
      <c r="E5" s="40"/>
      <c r="F5" s="40"/>
      <c r="G5" s="40"/>
    </row>
    <row r="6" spans="1:7" ht="30" customHeight="1" x14ac:dyDescent="0.15"/>
    <row r="7" spans="1:7" ht="30" customHeight="1" thickBot="1" x14ac:dyDescent="0.2"/>
    <row r="8" spans="1:7" s="37" customFormat="1" ht="39.950000000000003" customHeight="1" thickBot="1" x14ac:dyDescent="0.2">
      <c r="A8" s="258" t="s">
        <v>49</v>
      </c>
      <c r="B8" s="259"/>
      <c r="C8" s="259" t="s">
        <v>47</v>
      </c>
      <c r="D8" s="259"/>
      <c r="E8" s="259"/>
      <c r="F8" s="44" t="s">
        <v>54</v>
      </c>
      <c r="G8" s="45" t="s">
        <v>66</v>
      </c>
    </row>
    <row r="9" spans="1:7" ht="39.950000000000003" customHeight="1" x14ac:dyDescent="0.15">
      <c r="A9" s="260"/>
      <c r="B9" s="261"/>
      <c r="C9" s="261"/>
      <c r="D9" s="261"/>
      <c r="E9" s="261"/>
      <c r="F9" s="46"/>
      <c r="G9" s="47"/>
    </row>
    <row r="10" spans="1:7" ht="39.950000000000003" customHeight="1" x14ac:dyDescent="0.15">
      <c r="A10" s="256"/>
      <c r="B10" s="257"/>
      <c r="C10" s="257"/>
      <c r="D10" s="257"/>
      <c r="E10" s="257"/>
      <c r="F10" s="48"/>
      <c r="G10" s="49"/>
    </row>
    <row r="11" spans="1:7" ht="39.950000000000003" customHeight="1" x14ac:dyDescent="0.15">
      <c r="A11" s="256"/>
      <c r="B11" s="257"/>
      <c r="C11" s="257"/>
      <c r="D11" s="257"/>
      <c r="E11" s="257"/>
      <c r="F11" s="48"/>
      <c r="G11" s="49"/>
    </row>
    <row r="12" spans="1:7" ht="39.950000000000003" customHeight="1" x14ac:dyDescent="0.15">
      <c r="A12" s="256"/>
      <c r="B12" s="257"/>
      <c r="C12" s="257"/>
      <c r="D12" s="257"/>
      <c r="E12" s="257"/>
      <c r="F12" s="48"/>
      <c r="G12" s="49"/>
    </row>
    <row r="13" spans="1:7" ht="39.950000000000003" customHeight="1" thickBot="1" x14ac:dyDescent="0.2">
      <c r="A13" s="254"/>
      <c r="B13" s="255"/>
      <c r="C13" s="255"/>
      <c r="D13" s="255"/>
      <c r="E13" s="255"/>
      <c r="F13" s="50"/>
      <c r="G13" s="51"/>
    </row>
    <row r="14" spans="1:7" ht="30" customHeight="1" x14ac:dyDescent="0.15"/>
    <row r="15" spans="1:7" ht="30" customHeight="1" x14ac:dyDescent="0.15"/>
    <row r="16" spans="1:7" ht="30" customHeight="1" x14ac:dyDescent="0.15"/>
    <row r="17" spans="1:7" ht="30" customHeight="1" x14ac:dyDescent="0.15"/>
    <row r="18" spans="1:7" ht="30" customHeight="1" x14ac:dyDescent="0.15"/>
    <row r="19" spans="1:7" ht="30" customHeight="1" x14ac:dyDescent="0.15"/>
    <row r="20" spans="1:7" ht="30" customHeight="1" x14ac:dyDescent="0.15"/>
    <row r="21" spans="1:7" ht="30" customHeight="1" x14ac:dyDescent="0.15"/>
    <row r="22" spans="1:7" ht="30" customHeight="1" x14ac:dyDescent="0.15"/>
    <row r="23" spans="1:7" ht="30" customHeight="1" x14ac:dyDescent="0.15"/>
    <row r="24" spans="1:7" ht="30" customHeight="1" x14ac:dyDescent="0.15"/>
    <row r="25" spans="1:7" ht="30" customHeight="1" x14ac:dyDescent="0.15"/>
    <row r="26" spans="1:7" ht="30" customHeight="1" x14ac:dyDescent="0.15"/>
    <row r="27" spans="1:7" ht="30" customHeight="1" x14ac:dyDescent="0.15"/>
    <row r="28" spans="1:7" ht="30" customHeight="1" x14ac:dyDescent="0.15">
      <c r="A28" s="253" t="s">
        <v>67</v>
      </c>
      <c r="B28" s="253"/>
      <c r="C28" s="253"/>
      <c r="D28" s="253"/>
      <c r="E28" s="253"/>
      <c r="F28" s="253"/>
      <c r="G28" s="253"/>
    </row>
    <row r="29" spans="1:7" ht="30" customHeight="1" x14ac:dyDescent="0.15"/>
    <row r="30" spans="1:7" ht="30" customHeight="1" x14ac:dyDescent="0.15"/>
    <row r="31" spans="1:7" ht="30" customHeight="1" x14ac:dyDescent="0.15">
      <c r="A31" s="41" t="s">
        <v>57</v>
      </c>
      <c r="B31" s="251"/>
      <c r="C31" s="251"/>
      <c r="D31" s="252" t="s">
        <v>196</v>
      </c>
      <c r="E31" s="252"/>
      <c r="F31" s="252"/>
      <c r="G31" s="252"/>
    </row>
    <row r="32" spans="1:7" ht="30" customHeight="1" x14ac:dyDescent="0.15">
      <c r="A32" s="252" t="s">
        <v>239</v>
      </c>
      <c r="B32" s="252"/>
      <c r="C32" s="252"/>
      <c r="D32" s="252"/>
      <c r="E32" s="252"/>
      <c r="F32" s="252"/>
      <c r="G32" s="252"/>
    </row>
    <row r="33" spans="1:7" ht="30" customHeight="1" x14ac:dyDescent="0.15">
      <c r="A33" s="110" t="s">
        <v>125</v>
      </c>
      <c r="B33" s="110"/>
      <c r="C33" s="110"/>
      <c r="D33" s="110"/>
      <c r="E33" s="110"/>
      <c r="F33" s="110"/>
      <c r="G33" s="110"/>
    </row>
    <row r="34" spans="1:7" ht="30" customHeight="1" x14ac:dyDescent="0.15"/>
    <row r="35" spans="1:7" ht="30" customHeight="1" x14ac:dyDescent="0.15"/>
    <row r="36" spans="1:7" ht="30" customHeight="1" x14ac:dyDescent="0.15"/>
    <row r="37" spans="1:7" ht="30" customHeight="1" x14ac:dyDescent="0.15">
      <c r="B37" t="s">
        <v>230</v>
      </c>
    </row>
    <row r="38" spans="1:7" ht="30" customHeight="1" x14ac:dyDescent="0.15"/>
    <row r="39" spans="1:7" ht="30" customHeight="1" x14ac:dyDescent="0.15">
      <c r="D39" s="39" t="s">
        <v>231</v>
      </c>
      <c r="E39" s="251"/>
      <c r="F39" s="251"/>
      <c r="G39" s="251"/>
    </row>
    <row r="40" spans="1:7" ht="30" customHeight="1" x14ac:dyDescent="0.15">
      <c r="D40" s="52" t="s">
        <v>58</v>
      </c>
      <c r="E40" s="250"/>
      <c r="F40" s="250"/>
      <c r="G40" s="250"/>
    </row>
    <row r="41" spans="1:7" ht="30" customHeight="1" x14ac:dyDescent="0.15"/>
    <row r="42" spans="1:7" ht="30" customHeight="1" x14ac:dyDescent="0.15"/>
    <row r="43" spans="1:7" ht="30" customHeight="1" x14ac:dyDescent="0.15"/>
    <row r="44" spans="1:7" ht="30" customHeight="1" x14ac:dyDescent="0.15"/>
    <row r="45" spans="1:7" ht="30" customHeight="1" x14ac:dyDescent="0.15">
      <c r="B45" t="s">
        <v>59</v>
      </c>
    </row>
    <row r="46" spans="1:7" ht="30" customHeight="1" x14ac:dyDescent="0.15">
      <c r="C46" t="s">
        <v>68</v>
      </c>
    </row>
    <row r="47" spans="1:7" ht="30" customHeight="1" x14ac:dyDescent="0.15"/>
    <row r="48" spans="1:7" ht="30" customHeight="1" x14ac:dyDescent="0.15"/>
    <row r="49" spans="1:7" ht="30" customHeight="1" x14ac:dyDescent="0.15"/>
    <row r="50" spans="1:7" ht="30" customHeight="1" x14ac:dyDescent="0.15"/>
    <row r="51" spans="1:7" ht="30" customHeight="1" x14ac:dyDescent="0.15"/>
    <row r="52" spans="1:7" ht="30" customHeight="1" x14ac:dyDescent="0.15"/>
    <row r="53" spans="1:7" ht="30" customHeight="1" x14ac:dyDescent="0.15">
      <c r="A53" s="253" t="s">
        <v>69</v>
      </c>
      <c r="B53" s="253"/>
      <c r="C53" s="253"/>
      <c r="D53" s="253"/>
      <c r="E53" s="253"/>
      <c r="F53" s="253"/>
      <c r="G53" s="253"/>
    </row>
    <row r="54" spans="1:7" ht="30" customHeight="1" x14ac:dyDescent="0.15"/>
    <row r="55" spans="1:7" ht="30" customHeight="1" x14ac:dyDescent="0.15"/>
    <row r="56" spans="1:7" ht="30" customHeight="1" x14ac:dyDescent="0.15">
      <c r="A56" s="41" t="s">
        <v>57</v>
      </c>
      <c r="B56" s="251"/>
      <c r="C56" s="251"/>
      <c r="D56" s="252" t="s">
        <v>196</v>
      </c>
      <c r="E56" s="252"/>
      <c r="F56" s="252"/>
      <c r="G56" s="252"/>
    </row>
    <row r="57" spans="1:7" ht="30" customHeight="1" x14ac:dyDescent="0.15">
      <c r="A57" s="252" t="s">
        <v>240</v>
      </c>
      <c r="B57" s="252"/>
      <c r="C57" s="252"/>
      <c r="D57" s="252"/>
      <c r="E57" s="252"/>
      <c r="F57" s="252"/>
      <c r="G57" s="252"/>
    </row>
    <row r="58" spans="1:7" ht="30" customHeight="1" x14ac:dyDescent="0.15">
      <c r="A58" s="110" t="s">
        <v>241</v>
      </c>
      <c r="B58" s="110"/>
      <c r="C58" s="110"/>
      <c r="D58" s="110"/>
      <c r="E58" s="110"/>
      <c r="F58" s="110"/>
      <c r="G58" s="110"/>
    </row>
    <row r="59" spans="1:7" ht="30" customHeight="1" x14ac:dyDescent="0.15"/>
    <row r="60" spans="1:7" ht="30" customHeight="1" x14ac:dyDescent="0.15"/>
    <row r="61" spans="1:7" ht="30" customHeight="1" x14ac:dyDescent="0.15"/>
    <row r="62" spans="1:7" ht="30" customHeight="1" x14ac:dyDescent="0.15">
      <c r="B62" t="s">
        <v>230</v>
      </c>
    </row>
    <row r="63" spans="1:7" ht="30" customHeight="1" x14ac:dyDescent="0.15"/>
    <row r="64" spans="1:7" ht="30" customHeight="1" x14ac:dyDescent="0.15">
      <c r="D64" s="39" t="s">
        <v>231</v>
      </c>
      <c r="E64" s="251"/>
      <c r="F64" s="251"/>
      <c r="G64" s="251"/>
    </row>
    <row r="65" spans="4:7" ht="30" customHeight="1" x14ac:dyDescent="0.15">
      <c r="D65" s="52" t="s">
        <v>58</v>
      </c>
      <c r="E65" s="250"/>
      <c r="F65" s="250"/>
      <c r="G65" s="250"/>
    </row>
    <row r="66" spans="4:7" ht="30" customHeight="1" x14ac:dyDescent="0.15"/>
    <row r="67" spans="4:7" ht="30" customHeight="1" x14ac:dyDescent="0.15"/>
    <row r="68" spans="4:7" ht="30" customHeight="1" x14ac:dyDescent="0.15"/>
    <row r="69" spans="4:7" ht="30" customHeight="1" x14ac:dyDescent="0.15"/>
    <row r="70" spans="4:7" ht="30" customHeight="1" x14ac:dyDescent="0.15"/>
    <row r="71" spans="4:7" ht="30" customHeight="1" x14ac:dyDescent="0.15"/>
    <row r="72" spans="4:7" ht="30" customHeight="1" x14ac:dyDescent="0.15"/>
    <row r="73" spans="4:7" ht="30" customHeight="1" x14ac:dyDescent="0.15"/>
    <row r="74" spans="4:7" ht="30" customHeight="1" x14ac:dyDescent="0.15"/>
    <row r="75" spans="4:7" ht="30" customHeight="1" x14ac:dyDescent="0.15"/>
    <row r="76" spans="4:7" ht="30" customHeight="1" x14ac:dyDescent="0.15"/>
  </sheetData>
  <mergeCells count="27">
    <mergeCell ref="A4:G4"/>
    <mergeCell ref="A10:B10"/>
    <mergeCell ref="C10:E10"/>
    <mergeCell ref="A11:B11"/>
    <mergeCell ref="C11:E11"/>
    <mergeCell ref="A8:B8"/>
    <mergeCell ref="C8:E8"/>
    <mergeCell ref="A9:B9"/>
    <mergeCell ref="C9:E9"/>
    <mergeCell ref="A12:B12"/>
    <mergeCell ref="C12:E12"/>
    <mergeCell ref="A13:B13"/>
    <mergeCell ref="C13:E13"/>
    <mergeCell ref="A28:G28"/>
    <mergeCell ref="B31:C31"/>
    <mergeCell ref="D31:G31"/>
    <mergeCell ref="A32:G32"/>
    <mergeCell ref="A33:G33"/>
    <mergeCell ref="E39:G39"/>
    <mergeCell ref="A58:G58"/>
    <mergeCell ref="E64:G64"/>
    <mergeCell ref="E65:G65"/>
    <mergeCell ref="E40:G40"/>
    <mergeCell ref="A53:G53"/>
    <mergeCell ref="B56:C56"/>
    <mergeCell ref="D56:G56"/>
    <mergeCell ref="A57:G57"/>
  </mergeCells>
  <phoneticPr fontId="1"/>
  <pageMargins left="0.7" right="0.7" top="0.75" bottom="0.75" header="0.3" footer="0.3"/>
  <pageSetup paperSize="9" orientation="portrait" r:id="rId1"/>
  <rowBreaks count="2" manualBreakCount="2">
    <brk id="23" max="6" man="1"/>
    <brk id="4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6"/>
  <sheetViews>
    <sheetView view="pageBreakPreview" zoomScaleNormal="100" zoomScaleSheetLayoutView="100" workbookViewId="0">
      <selection activeCell="B23" sqref="B23"/>
    </sheetView>
  </sheetViews>
  <sheetFormatPr defaultRowHeight="13.5" x14ac:dyDescent="0.15"/>
  <cols>
    <col min="1" max="1" width="8.625" customWidth="1"/>
    <col min="2" max="2" width="10.625" customWidth="1"/>
    <col min="3" max="5" width="11.125" customWidth="1"/>
    <col min="6" max="7" width="11.625" customWidth="1"/>
    <col min="8" max="8" width="6.375" customWidth="1"/>
  </cols>
  <sheetData>
    <row r="1" spans="1:8" ht="30" customHeight="1" x14ac:dyDescent="0.15">
      <c r="F1" s="130" t="s">
        <v>52</v>
      </c>
      <c r="G1" s="130"/>
    </row>
    <row r="2" spans="1:8" ht="30" customHeight="1" x14ac:dyDescent="0.15"/>
    <row r="3" spans="1:8" ht="30" customHeight="1" x14ac:dyDescent="0.15">
      <c r="A3" s="253" t="s">
        <v>71</v>
      </c>
      <c r="B3" s="253"/>
      <c r="C3" s="253"/>
      <c r="D3" s="253"/>
      <c r="E3" s="253"/>
      <c r="F3" s="253"/>
      <c r="G3" s="253"/>
    </row>
    <row r="4" spans="1:8" ht="30" customHeight="1" x14ac:dyDescent="0.15">
      <c r="A4" s="40"/>
      <c r="B4" s="40"/>
      <c r="C4" s="40"/>
      <c r="D4" s="40"/>
      <c r="E4" s="40"/>
      <c r="F4" s="40"/>
      <c r="G4" s="40"/>
    </row>
    <row r="5" spans="1:8" ht="30" customHeight="1" x14ac:dyDescent="0.15"/>
    <row r="6" spans="1:8" ht="30" customHeight="1" x14ac:dyDescent="0.15">
      <c r="A6" s="107" t="s">
        <v>57</v>
      </c>
      <c r="B6" s="251"/>
      <c r="C6" s="251"/>
      <c r="D6" s="263" t="s">
        <v>196</v>
      </c>
      <c r="E6" s="263"/>
      <c r="F6" s="263"/>
      <c r="G6" s="263"/>
      <c r="H6" s="263"/>
    </row>
    <row r="7" spans="1:8" ht="30" customHeight="1" x14ac:dyDescent="0.15">
      <c r="A7" s="263" t="s">
        <v>242</v>
      </c>
      <c r="B7" s="263"/>
      <c r="C7" s="263"/>
      <c r="D7" s="263"/>
      <c r="E7" s="263"/>
      <c r="F7" s="263"/>
      <c r="G7" s="263"/>
      <c r="H7" s="263"/>
    </row>
    <row r="8" spans="1:8" ht="30" customHeight="1" x14ac:dyDescent="0.15">
      <c r="A8" s="36"/>
      <c r="B8" s="36"/>
      <c r="C8" s="36"/>
      <c r="D8" s="36"/>
      <c r="E8" s="36"/>
      <c r="F8" s="36"/>
      <c r="G8" s="36"/>
    </row>
    <row r="9" spans="1:8" ht="30" customHeight="1" x14ac:dyDescent="0.15">
      <c r="F9" s="122" t="s">
        <v>230</v>
      </c>
      <c r="G9" s="122"/>
    </row>
    <row r="10" spans="1:8" ht="30" customHeight="1" thickBot="1" x14ac:dyDescent="0.2">
      <c r="G10" s="37"/>
    </row>
    <row r="11" spans="1:8" s="37" customFormat="1" ht="39.950000000000003" customHeight="1" thickBot="1" x14ac:dyDescent="0.2">
      <c r="A11" s="258" t="s">
        <v>49</v>
      </c>
      <c r="B11" s="259"/>
      <c r="C11" s="259" t="s">
        <v>47</v>
      </c>
      <c r="D11" s="259"/>
      <c r="E11" s="259"/>
      <c r="F11" s="44" t="s">
        <v>54</v>
      </c>
      <c r="G11" s="45" t="s">
        <v>72</v>
      </c>
    </row>
    <row r="12" spans="1:8" ht="39.950000000000003" customHeight="1" x14ac:dyDescent="0.15">
      <c r="A12" s="260"/>
      <c r="B12" s="261"/>
      <c r="C12" s="261"/>
      <c r="D12" s="261"/>
      <c r="E12" s="261"/>
      <c r="F12" s="46"/>
      <c r="G12" s="47"/>
    </row>
    <row r="13" spans="1:8" ht="39.950000000000003" customHeight="1" x14ac:dyDescent="0.15">
      <c r="A13" s="256"/>
      <c r="B13" s="257"/>
      <c r="C13" s="257"/>
      <c r="D13" s="257"/>
      <c r="E13" s="257"/>
      <c r="F13" s="48"/>
      <c r="G13" s="49"/>
    </row>
    <row r="14" spans="1:8" ht="39.950000000000003" customHeight="1" x14ac:dyDescent="0.15">
      <c r="A14" s="256"/>
      <c r="B14" s="257"/>
      <c r="C14" s="257"/>
      <c r="D14" s="257"/>
      <c r="E14" s="257"/>
      <c r="F14" s="48"/>
      <c r="G14" s="49"/>
    </row>
    <row r="15" spans="1:8" ht="39.950000000000003" customHeight="1" x14ac:dyDescent="0.15">
      <c r="A15" s="256"/>
      <c r="B15" s="257"/>
      <c r="C15" s="257"/>
      <c r="D15" s="257"/>
      <c r="E15" s="257"/>
      <c r="F15" s="48"/>
      <c r="G15" s="49"/>
    </row>
    <row r="16" spans="1:8" ht="39.950000000000003" customHeight="1" x14ac:dyDescent="0.15">
      <c r="A16" s="256"/>
      <c r="B16" s="257"/>
      <c r="C16" s="257"/>
      <c r="D16" s="257"/>
      <c r="E16" s="257"/>
      <c r="F16" s="48"/>
      <c r="G16" s="49"/>
    </row>
    <row r="17" spans="1:7" ht="39.950000000000003" customHeight="1" x14ac:dyDescent="0.15">
      <c r="A17" s="256"/>
      <c r="B17" s="257"/>
      <c r="C17" s="257"/>
      <c r="D17" s="257"/>
      <c r="E17" s="257"/>
      <c r="F17" s="48"/>
      <c r="G17" s="49"/>
    </row>
    <row r="18" spans="1:7" ht="39.950000000000003" customHeight="1" x14ac:dyDescent="0.15">
      <c r="A18" s="256"/>
      <c r="B18" s="257"/>
      <c r="C18" s="257"/>
      <c r="D18" s="257"/>
      <c r="E18" s="257"/>
      <c r="F18" s="48"/>
      <c r="G18" s="49"/>
    </row>
    <row r="19" spans="1:7" ht="39.950000000000003" customHeight="1" x14ac:dyDescent="0.15">
      <c r="A19" s="256"/>
      <c r="B19" s="257"/>
      <c r="C19" s="257"/>
      <c r="D19" s="257"/>
      <c r="E19" s="257"/>
      <c r="F19" s="48"/>
      <c r="G19" s="49"/>
    </row>
    <row r="20" spans="1:7" ht="39.950000000000003" customHeight="1" x14ac:dyDescent="0.15">
      <c r="A20" s="256"/>
      <c r="B20" s="257"/>
      <c r="C20" s="257"/>
      <c r="D20" s="257"/>
      <c r="E20" s="257"/>
      <c r="F20" s="48"/>
      <c r="G20" s="49"/>
    </row>
    <row r="21" spans="1:7" ht="39.950000000000003" customHeight="1" thickBot="1" x14ac:dyDescent="0.2">
      <c r="A21" s="254"/>
      <c r="B21" s="255"/>
      <c r="C21" s="255"/>
      <c r="D21" s="255"/>
      <c r="E21" s="255"/>
      <c r="F21" s="50"/>
      <c r="G21" s="51"/>
    </row>
    <row r="22" spans="1:7" ht="30" customHeight="1" x14ac:dyDescent="0.15">
      <c r="A22" t="s">
        <v>59</v>
      </c>
      <c r="B22" s="262" t="s">
        <v>245</v>
      </c>
      <c r="C22" s="262"/>
      <c r="D22" s="262"/>
      <c r="E22" s="262"/>
      <c r="F22" s="262"/>
      <c r="G22" s="262"/>
    </row>
    <row r="23" spans="1:7" ht="30" customHeight="1" x14ac:dyDescent="0.15"/>
    <row r="24" spans="1:7" ht="30" customHeight="1" x14ac:dyDescent="0.15"/>
    <row r="25" spans="1:7" ht="30" customHeight="1" x14ac:dyDescent="0.15"/>
    <row r="26" spans="1:7" ht="30" customHeight="1" x14ac:dyDescent="0.15"/>
    <row r="27" spans="1:7" ht="30" customHeight="1" x14ac:dyDescent="0.15"/>
    <row r="28" spans="1:7" ht="30" customHeight="1" x14ac:dyDescent="0.15"/>
    <row r="29" spans="1:7" ht="30" customHeight="1" x14ac:dyDescent="0.15"/>
    <row r="30" spans="1:7" ht="30" customHeight="1" x14ac:dyDescent="0.15"/>
    <row r="31" spans="1:7" ht="30" customHeight="1" x14ac:dyDescent="0.15"/>
    <row r="32" spans="1:7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</sheetData>
  <mergeCells count="29">
    <mergeCell ref="A11:B11"/>
    <mergeCell ref="C11:E11"/>
    <mergeCell ref="B6:C6"/>
    <mergeCell ref="D6:H6"/>
    <mergeCell ref="A7:H7"/>
    <mergeCell ref="A17:B17"/>
    <mergeCell ref="C17:E17"/>
    <mergeCell ref="A12:B12"/>
    <mergeCell ref="C12:E12"/>
    <mergeCell ref="A13:B13"/>
    <mergeCell ref="C13:E13"/>
    <mergeCell ref="A14:B14"/>
    <mergeCell ref="C14:E14"/>
    <mergeCell ref="B22:G22"/>
    <mergeCell ref="F1:G1"/>
    <mergeCell ref="A3:G3"/>
    <mergeCell ref="F9:G9"/>
    <mergeCell ref="A21:B21"/>
    <mergeCell ref="C21:E21"/>
    <mergeCell ref="A18:B18"/>
    <mergeCell ref="C18:E18"/>
    <mergeCell ref="A19:B19"/>
    <mergeCell ref="C19:E19"/>
    <mergeCell ref="A20:B20"/>
    <mergeCell ref="C20:E20"/>
    <mergeCell ref="A15:B15"/>
    <mergeCell ref="C15:E15"/>
    <mergeCell ref="A16:B16"/>
    <mergeCell ref="C16:E16"/>
  </mergeCells>
  <phoneticPr fontId="1"/>
  <pageMargins left="1.1100000000000001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4"/>
  <sheetViews>
    <sheetView view="pageBreakPreview" topLeftCell="A7" zoomScaleNormal="100" zoomScaleSheetLayoutView="100" workbookViewId="0">
      <selection activeCell="J31" sqref="J31"/>
    </sheetView>
  </sheetViews>
  <sheetFormatPr defaultColWidth="9" defaultRowHeight="14.25" x14ac:dyDescent="0.15"/>
  <cols>
    <col min="1" max="1" width="2.875" style="23" customWidth="1"/>
    <col min="2" max="4" width="9.625" style="23" customWidth="1"/>
    <col min="5" max="5" width="1.625" style="23" customWidth="1"/>
    <col min="6" max="10" width="9.625" style="23" customWidth="1"/>
    <col min="11" max="11" width="2.875" style="23" customWidth="1"/>
    <col min="12" max="16384" width="9" style="23"/>
  </cols>
  <sheetData>
    <row r="1" spans="2:10" x14ac:dyDescent="0.15">
      <c r="J1" s="23" t="s">
        <v>50</v>
      </c>
    </row>
    <row r="4" spans="2:10" x14ac:dyDescent="0.15">
      <c r="D4" s="106" t="s">
        <v>227</v>
      </c>
    </row>
    <row r="8" spans="2:10" ht="19.5" customHeight="1" x14ac:dyDescent="0.15">
      <c r="B8" s="266" t="s">
        <v>46</v>
      </c>
      <c r="C8" s="266"/>
      <c r="D8" s="266"/>
      <c r="E8" s="266"/>
      <c r="F8" s="266"/>
      <c r="G8" s="266"/>
      <c r="H8" s="266"/>
      <c r="I8" s="266"/>
      <c r="J8" s="266"/>
    </row>
    <row r="12" spans="2:10" ht="14.25" customHeight="1" x14ac:dyDescent="0.15">
      <c r="B12" s="265" t="s">
        <v>226</v>
      </c>
      <c r="C12" s="265"/>
      <c r="D12" s="265"/>
      <c r="E12" s="265"/>
      <c r="F12" s="265"/>
      <c r="G12" s="265"/>
      <c r="H12" s="265"/>
      <c r="I12" s="265"/>
      <c r="J12" s="265"/>
    </row>
    <row r="13" spans="2:10" x14ac:dyDescent="0.15">
      <c r="B13" s="265"/>
      <c r="C13" s="265"/>
      <c r="D13" s="265"/>
      <c r="E13" s="265"/>
      <c r="F13" s="265"/>
      <c r="G13" s="265"/>
      <c r="H13" s="265"/>
      <c r="I13" s="265"/>
      <c r="J13" s="265"/>
    </row>
    <row r="14" spans="2:10" x14ac:dyDescent="0.15">
      <c r="B14" s="265"/>
      <c r="C14" s="265"/>
      <c r="D14" s="265"/>
      <c r="E14" s="265"/>
      <c r="F14" s="265"/>
      <c r="G14" s="265"/>
      <c r="H14" s="265"/>
      <c r="I14" s="265"/>
      <c r="J14" s="265"/>
    </row>
    <row r="15" spans="2:10" x14ac:dyDescent="0.15">
      <c r="B15" s="265"/>
      <c r="C15" s="265"/>
      <c r="D15" s="265"/>
      <c r="E15" s="265"/>
      <c r="F15" s="265"/>
      <c r="G15" s="265"/>
      <c r="H15" s="265"/>
      <c r="I15" s="265"/>
      <c r="J15" s="265"/>
    </row>
    <row r="16" spans="2:10" x14ac:dyDescent="0.15">
      <c r="B16" s="265"/>
      <c r="C16" s="265"/>
      <c r="D16" s="265"/>
      <c r="E16" s="265"/>
      <c r="F16" s="265"/>
      <c r="G16" s="265"/>
      <c r="H16" s="265"/>
      <c r="I16" s="265"/>
      <c r="J16" s="265"/>
    </row>
    <row r="17" spans="2:10" x14ac:dyDescent="0.15">
      <c r="B17" s="265"/>
      <c r="C17" s="265"/>
      <c r="D17" s="265"/>
      <c r="E17" s="265"/>
      <c r="F17" s="265"/>
      <c r="G17" s="265"/>
      <c r="H17" s="265"/>
      <c r="I17" s="265"/>
      <c r="J17" s="265"/>
    </row>
    <row r="18" spans="2:10" x14ac:dyDescent="0.15">
      <c r="B18" s="265"/>
      <c r="C18" s="265"/>
      <c r="D18" s="265"/>
      <c r="E18" s="265"/>
      <c r="F18" s="265"/>
      <c r="G18" s="265"/>
      <c r="H18" s="265"/>
      <c r="I18" s="265"/>
      <c r="J18" s="265"/>
    </row>
    <row r="19" spans="2:10" x14ac:dyDescent="0.15">
      <c r="B19" s="265"/>
      <c r="C19" s="265"/>
      <c r="D19" s="265"/>
      <c r="E19" s="265"/>
      <c r="F19" s="265"/>
      <c r="G19" s="265"/>
      <c r="H19" s="265"/>
      <c r="I19" s="265"/>
      <c r="J19" s="265"/>
    </row>
    <row r="20" spans="2:10" x14ac:dyDescent="0.15">
      <c r="B20" s="265"/>
      <c r="C20" s="265"/>
      <c r="D20" s="265"/>
      <c r="E20" s="265"/>
      <c r="F20" s="265"/>
      <c r="G20" s="265"/>
      <c r="H20" s="265"/>
      <c r="I20" s="265"/>
      <c r="J20" s="265"/>
    </row>
    <row r="21" spans="2:10" x14ac:dyDescent="0.15">
      <c r="B21" s="265"/>
      <c r="C21" s="265"/>
      <c r="D21" s="265"/>
      <c r="E21" s="265"/>
      <c r="F21" s="265"/>
      <c r="G21" s="265"/>
      <c r="H21" s="265"/>
      <c r="I21" s="265"/>
      <c r="J21" s="265"/>
    </row>
    <row r="22" spans="2:10" x14ac:dyDescent="0.15">
      <c r="B22" s="265"/>
      <c r="C22" s="265"/>
      <c r="D22" s="265"/>
      <c r="E22" s="265"/>
      <c r="F22" s="265"/>
      <c r="G22" s="265"/>
      <c r="H22" s="265"/>
      <c r="I22" s="265"/>
      <c r="J22" s="265"/>
    </row>
    <row r="23" spans="2:10" x14ac:dyDescent="0.15">
      <c r="B23" s="265"/>
      <c r="C23" s="265"/>
      <c r="D23" s="265"/>
      <c r="E23" s="265"/>
      <c r="F23" s="265"/>
      <c r="G23" s="265"/>
      <c r="H23" s="265"/>
      <c r="I23" s="265"/>
      <c r="J23" s="265"/>
    </row>
    <row r="26" spans="2:10" x14ac:dyDescent="0.15">
      <c r="C26" s="267" t="s">
        <v>232</v>
      </c>
      <c r="D26" s="267"/>
      <c r="E26" s="267"/>
      <c r="F26" s="267"/>
    </row>
    <row r="27" spans="2:10" x14ac:dyDescent="0.15">
      <c r="C27" s="24"/>
      <c r="D27" s="24"/>
      <c r="E27" s="24"/>
      <c r="F27" s="24"/>
    </row>
    <row r="29" spans="2:10" ht="30" customHeight="1" x14ac:dyDescent="0.15">
      <c r="D29" s="25" t="s">
        <v>47</v>
      </c>
      <c r="E29" s="25"/>
      <c r="F29" s="268"/>
      <c r="G29" s="268"/>
      <c r="H29" s="268"/>
      <c r="I29" s="268"/>
      <c r="J29" s="268"/>
    </row>
    <row r="30" spans="2:10" ht="30" customHeight="1" x14ac:dyDescent="0.15">
      <c r="D30" s="26" t="s">
        <v>48</v>
      </c>
      <c r="E30" s="26"/>
      <c r="F30" s="264"/>
      <c r="G30" s="264"/>
      <c r="H30" s="264"/>
      <c r="I30" s="264"/>
      <c r="J30" s="264"/>
    </row>
    <row r="31" spans="2:10" ht="30" customHeight="1" x14ac:dyDescent="0.15">
      <c r="D31" s="26" t="s">
        <v>21</v>
      </c>
      <c r="E31" s="26"/>
      <c r="F31" s="264"/>
      <c r="G31" s="264"/>
      <c r="H31" s="264"/>
      <c r="I31" s="264"/>
      <c r="J31" s="27"/>
    </row>
    <row r="34" spans="10:10" x14ac:dyDescent="0.15">
      <c r="J34" s="28"/>
    </row>
  </sheetData>
  <mergeCells count="6">
    <mergeCell ref="F31:I31"/>
    <mergeCell ref="B12:J23"/>
    <mergeCell ref="B8:J8"/>
    <mergeCell ref="C26:F26"/>
    <mergeCell ref="F29:J29"/>
    <mergeCell ref="F30:J3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申請書</vt:lpstr>
      <vt:lpstr>事業計画（普通車）</vt:lpstr>
      <vt:lpstr>事業計画（中小型車）</vt:lpstr>
      <vt:lpstr>添付書類</vt:lpstr>
      <vt:lpstr>運行管理体制</vt:lpstr>
      <vt:lpstr>運行管理者等一覧（別紙1）</vt:lpstr>
      <vt:lpstr>整備管理者等一覧（別紙２）</vt:lpstr>
      <vt:lpstr>運転者一覧（別紙３）</vt:lpstr>
      <vt:lpstr>法令遵守宣誓書（法人用）</vt:lpstr>
      <vt:lpstr>法令遵守宣誓書（法人役員用）</vt:lpstr>
      <vt:lpstr>事業施設概要</vt:lpstr>
      <vt:lpstr>都市計画法等宣誓書</vt:lpstr>
      <vt:lpstr>車両制限令宣誓書</vt:lpstr>
      <vt:lpstr>事業用自動車一覧</vt:lpstr>
      <vt:lpstr>'運行管理者等一覧（別紙1）'!Print_Area</vt:lpstr>
      <vt:lpstr>'運転者一覧（別紙３）'!Print_Area</vt:lpstr>
      <vt:lpstr>'事業計画（中小型車）'!Print_Area</vt:lpstr>
      <vt:lpstr>'事業計画（普通車）'!Print_Area</vt:lpstr>
      <vt:lpstr>事業施設概要!Print_Area</vt:lpstr>
      <vt:lpstr>事業用自動車一覧!Print_Area</vt:lpstr>
      <vt:lpstr>車両制限令宣誓書!Print_Area</vt:lpstr>
      <vt:lpstr>申請書!Print_Area</vt:lpstr>
      <vt:lpstr>'整備管理者等一覧（別紙２）'!Print_Area</vt:lpstr>
      <vt:lpstr>添付書類!Print_Area</vt:lpstr>
      <vt:lpstr>都市計画法等宣誓書!Print_Area</vt:lpstr>
      <vt:lpstr>'法令遵守宣誓書（法人役員用）'!Print_Area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