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Up-kks-fs01s2\共有\近畿運輸局\局共有\15 奈良運輸支局\KKTRNADT001\pub\pub\pub\輸送係\12 制度改正等\R61201【公示改正】訪問介護事業所等の訪問介護員等による自家用自動車の有償運送の基準について\"/>
    </mc:Choice>
  </mc:AlternateContent>
  <xr:revisionPtr revIDLastSave="0" documentId="13_ncr:1_{73971889-4B59-4B28-9A3A-03D955ECD57E}" xr6:coauthVersionLast="47" xr6:coauthVersionMax="47" xr10:uidLastSave="{00000000-0000-0000-0000-000000000000}"/>
  <bookViews>
    <workbookView xWindow="-120" yWindow="-120" windowWidth="29040" windowHeight="15720" xr2:uid="{5702AAC8-CA1E-4F5C-AD1A-67508DE006FA}"/>
  </bookViews>
  <sheets>
    <sheet name="様式１（表紙）" sheetId="9" r:id="rId1"/>
    <sheet name="添付書類" sheetId="4" r:id="rId2"/>
    <sheet name="様式２" sheetId="1" r:id="rId3"/>
    <sheet name="様式３" sheetId="5" r:id="rId4"/>
    <sheet name="様式４" sheetId="8" r:id="rId5"/>
    <sheet name="集計" sheetId="2" state="hidden" r:id="rId6"/>
  </sheets>
  <definedNames>
    <definedName name="_xlnm.Print_Area" localSheetId="2">様式２!$A$1:$O$34</definedName>
    <definedName name="_xlnm.Print_Area" localSheetId="3">様式３!$A$1:$AI$42</definedName>
    <definedName name="_xlnm.Print_Area" localSheetId="4">様式４!$A$1:$AD$46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8" l="1"/>
  <c r="A3" i="1"/>
  <c r="C3" i="2"/>
  <c r="C4" i="2"/>
  <c r="C5" i="2"/>
  <c r="C6" i="2"/>
  <c r="C7" i="2"/>
  <c r="C2" i="2"/>
</calcChain>
</file>

<file path=xl/sharedStrings.xml><?xml version="1.0" encoding="utf-8"?>
<sst xmlns="http://schemas.openxmlformats.org/spreadsheetml/2006/main" count="218" uniqueCount="172">
  <si>
    <t>番号</t>
    <rPh sb="0" eb="2">
      <t>バンゴウ</t>
    </rPh>
    <phoneticPr fontId="3"/>
  </si>
  <si>
    <t>住　　　　　　　　　所</t>
    <rPh sb="0" eb="1">
      <t>ジュウ</t>
    </rPh>
    <rPh sb="10" eb="11">
      <t>トコロ</t>
    </rPh>
    <phoneticPr fontId="3"/>
  </si>
  <si>
    <t>氏　　　名</t>
    <rPh sb="0" eb="1">
      <t>シ</t>
    </rPh>
    <rPh sb="4" eb="5">
      <t>メイ</t>
    </rPh>
    <phoneticPr fontId="3"/>
  </si>
  <si>
    <t>介護福祉士登録番号等</t>
    <rPh sb="0" eb="2">
      <t>カイゴ</t>
    </rPh>
    <rPh sb="2" eb="5">
      <t>フクシシ</t>
    </rPh>
    <rPh sb="5" eb="7">
      <t>トウロク</t>
    </rPh>
    <rPh sb="7" eb="10">
      <t>バンゴウトウ</t>
    </rPh>
    <phoneticPr fontId="3"/>
  </si>
  <si>
    <t>生年月日</t>
    <rPh sb="0" eb="2">
      <t>セイネン</t>
    </rPh>
    <rPh sb="2" eb="4">
      <t>ガッピ</t>
    </rPh>
    <phoneticPr fontId="2"/>
  </si>
  <si>
    <t>自動車登録番号</t>
    <rPh sb="0" eb="3">
      <t>ジドウシャ</t>
    </rPh>
    <rPh sb="3" eb="5">
      <t>トウロク</t>
    </rPh>
    <rPh sb="5" eb="7">
      <t>バンゴウ</t>
    </rPh>
    <phoneticPr fontId="2"/>
  </si>
  <si>
    <t>種類</t>
    <rPh sb="0" eb="2">
      <t>シュルイ</t>
    </rPh>
    <phoneticPr fontId="2"/>
  </si>
  <si>
    <t>２年間無事故等</t>
    <rPh sb="1" eb="3">
      <t>ネンカン</t>
    </rPh>
    <rPh sb="3" eb="6">
      <t>ムジコ</t>
    </rPh>
    <rPh sb="6" eb="7">
      <t>トウ</t>
    </rPh>
    <phoneticPr fontId="2"/>
  </si>
  <si>
    <t>法
第７条</t>
    <rPh sb="0" eb="1">
      <t>ホウ</t>
    </rPh>
    <rPh sb="2" eb="3">
      <t>ダイ</t>
    </rPh>
    <rPh sb="4" eb="5">
      <t>ジョウ</t>
    </rPh>
    <phoneticPr fontId="2"/>
  </si>
  <si>
    <t>①</t>
  </si>
  <si>
    <t>②</t>
  </si>
  <si>
    <t>③</t>
  </si>
  <si>
    <t>④</t>
  </si>
  <si>
    <t>⑤</t>
  </si>
  <si>
    <t>⑥</t>
  </si>
  <si>
    <t>Ａ</t>
    <phoneticPr fontId="2"/>
  </si>
  <si>
    <t>Ｂ</t>
    <phoneticPr fontId="2"/>
  </si>
  <si>
    <t>Ｃ</t>
    <phoneticPr fontId="2"/>
  </si>
  <si>
    <t>Ｄ</t>
    <phoneticPr fontId="2"/>
  </si>
  <si>
    <t>Ｅ</t>
    <phoneticPr fontId="2"/>
  </si>
  <si>
    <t>Ｆ</t>
    <phoneticPr fontId="2"/>
  </si>
  <si>
    <t>Ｇ</t>
    <phoneticPr fontId="2"/>
  </si>
  <si>
    <t>普通自動車</t>
    <phoneticPr fontId="2"/>
  </si>
  <si>
    <t>普通自動車（回転シート等）</t>
    <phoneticPr fontId="2"/>
  </si>
  <si>
    <t>特種自動車（リフト付等）</t>
    <phoneticPr fontId="2"/>
  </si>
  <si>
    <t>軽自動車</t>
    <phoneticPr fontId="2"/>
  </si>
  <si>
    <t>軽自動車（回転シート等）</t>
    <phoneticPr fontId="2"/>
  </si>
  <si>
    <t>軽特種自動車（リフト付等）</t>
    <phoneticPr fontId="2"/>
  </si>
  <si>
    <t>宣誓事項１</t>
    <rPh sb="0" eb="2">
      <t>センセイ</t>
    </rPh>
    <rPh sb="2" eb="4">
      <t>ジコウ</t>
    </rPh>
    <phoneticPr fontId="2"/>
  </si>
  <si>
    <t>宣誓事項２</t>
    <rPh sb="0" eb="2">
      <t>センセイ</t>
    </rPh>
    <rPh sb="2" eb="4">
      <t>ジコウ</t>
    </rPh>
    <phoneticPr fontId="2"/>
  </si>
  <si>
    <t>宣誓事項３</t>
    <rPh sb="0" eb="2">
      <t>センセイ</t>
    </rPh>
    <rPh sb="2" eb="4">
      <t>ジコウ</t>
    </rPh>
    <phoneticPr fontId="2"/>
  </si>
  <si>
    <t>宣誓日</t>
    <rPh sb="0" eb="2">
      <t>センセイ</t>
    </rPh>
    <rPh sb="2" eb="3">
      <t>ビ</t>
    </rPh>
    <phoneticPr fontId="2"/>
  </si>
  <si>
    <t>はい</t>
  </si>
  <si>
    <t>道路運送法第７条（欠格事由）各号の規定に該当致しません。　</t>
    <phoneticPr fontId="2"/>
  </si>
  <si>
    <t>→　該当しない場合、「はい」を選択</t>
    <phoneticPr fontId="2"/>
  </si>
  <si>
    <t>私は、現在までの２年間において無事故であり、かつ、運転免許停止処分を受けておりません。　</t>
    <phoneticPr fontId="2"/>
  </si>
  <si>
    <t>→　無事故であり、かつ運転免許停止処分を受けていない場合、「はい」を選択</t>
    <phoneticPr fontId="2"/>
  </si>
  <si>
    <t>保有免許等</t>
    <rPh sb="0" eb="2">
      <t>ホユウ</t>
    </rPh>
    <rPh sb="2" eb="4">
      <t>メンキョ</t>
    </rPh>
    <rPh sb="4" eb="5">
      <t>トウ</t>
    </rPh>
    <phoneticPr fontId="2"/>
  </si>
  <si>
    <t>Ｈ</t>
    <phoneticPr fontId="2"/>
  </si>
  <si>
    <t>Ｉ</t>
    <phoneticPr fontId="2"/>
  </si>
  <si>
    <t>①</t>
    <phoneticPr fontId="2"/>
  </si>
  <si>
    <t>②</t>
    <phoneticPr fontId="2"/>
  </si>
  <si>
    <t>③</t>
    <phoneticPr fontId="2"/>
  </si>
  <si>
    <t>道路運送法施行規則第５１条の１６第１項に規定する国土交通大臣が認定する講習について現在までに受講しております。</t>
    <phoneticPr fontId="2"/>
  </si>
  <si>
    <t>道路運送法施行規則第５１条の１６第１項に規定する国土交通大臣が認定する講習について今後受講する計画があります。</t>
    <phoneticPr fontId="2"/>
  </si>
  <si>
    <t>私は、道路交通法（昭和３５年法律第１０５号）に規定する第２種運転免許を保有しています。</t>
    <rPh sb="35" eb="37">
      <t>ホユウ</t>
    </rPh>
    <phoneticPr fontId="2"/>
  </si>
  <si>
    <t>私は、道路交通法（昭和３５年法律第１０５号）に規定する第１種運転免許を保有しています。</t>
    <rPh sb="35" eb="37">
      <t>ホユウ</t>
    </rPh>
    <phoneticPr fontId="2"/>
  </si>
  <si>
    <t>✓</t>
  </si>
  <si>
    <t>宣誓</t>
    <rPh sb="0" eb="2">
      <t>センセイ</t>
    </rPh>
    <phoneticPr fontId="2"/>
  </si>
  <si>
    <t>宣誓事項１</t>
    <phoneticPr fontId="2"/>
  </si>
  <si>
    <t>宣誓事項２</t>
    <phoneticPr fontId="2"/>
  </si>
  <si>
    <t>宣誓事項３</t>
    <phoneticPr fontId="2"/>
  </si>
  <si>
    <t>※選択項目、注意事項</t>
    <rPh sb="1" eb="3">
      <t>センタク</t>
    </rPh>
    <rPh sb="3" eb="5">
      <t>コウモク</t>
    </rPh>
    <rPh sb="6" eb="8">
      <t>チュウイ</t>
    </rPh>
    <rPh sb="8" eb="10">
      <t>ジコウ</t>
    </rPh>
    <phoneticPr fontId="2"/>
  </si>
  <si>
    <t>講習の名称
(１種免許の場合)</t>
    <rPh sb="0" eb="2">
      <t>コウシュウ</t>
    </rPh>
    <rPh sb="3" eb="5">
      <t>メイショウ</t>
    </rPh>
    <rPh sb="8" eb="9">
      <t>シュ</t>
    </rPh>
    <rPh sb="9" eb="11">
      <t>メンキョ</t>
    </rPh>
    <rPh sb="12" eb="14">
      <t>バアイ</t>
    </rPh>
    <phoneticPr fontId="2"/>
  </si>
  <si>
    <t>自動車の種類</t>
    <phoneticPr fontId="2"/>
  </si>
  <si>
    <t>Ｅ</t>
    <phoneticPr fontId="3"/>
  </si>
  <si>
    <t>介護福祉士等の種類</t>
    <rPh sb="7" eb="9">
      <t>シュルイ</t>
    </rPh>
    <phoneticPr fontId="2"/>
  </si>
  <si>
    <t>訪問介護員</t>
    <rPh sb="4" eb="5">
      <t>イン</t>
    </rPh>
    <phoneticPr fontId="2"/>
  </si>
  <si>
    <t>介護福祉士</t>
    <rPh sb="0" eb="2">
      <t>カイゴ</t>
    </rPh>
    <rPh sb="2" eb="5">
      <t>フクシシ</t>
    </rPh>
    <phoneticPr fontId="2"/>
  </si>
  <si>
    <t>障害福祉サービス従業員</t>
    <rPh sb="0" eb="2">
      <t>ショウガイ</t>
    </rPh>
    <rPh sb="2" eb="4">
      <t>フクシ</t>
    </rPh>
    <rPh sb="8" eb="11">
      <t>ジュウギョウイン</t>
    </rPh>
    <phoneticPr fontId="2"/>
  </si>
  <si>
    <t>自家用自動車有償運送許可申請者名簿及び使用車両の明細を記載した書面並びに宣誓書</t>
    <rPh sb="0" eb="3">
      <t>ジカヨウ</t>
    </rPh>
    <rPh sb="3" eb="6">
      <t>ジドウシャ</t>
    </rPh>
    <rPh sb="6" eb="8">
      <t>ユウショウ</t>
    </rPh>
    <rPh sb="8" eb="10">
      <t>ウンソウ</t>
    </rPh>
    <rPh sb="10" eb="12">
      <t>キョカ</t>
    </rPh>
    <rPh sb="12" eb="15">
      <t>シンセイシャ</t>
    </rPh>
    <rPh sb="15" eb="17">
      <t>メイボ</t>
    </rPh>
    <rPh sb="17" eb="18">
      <t>オヨ</t>
    </rPh>
    <rPh sb="19" eb="21">
      <t>シヨウ</t>
    </rPh>
    <rPh sb="21" eb="23">
      <t>シャリョウ</t>
    </rPh>
    <rPh sb="24" eb="26">
      <t>メイサイ</t>
    </rPh>
    <rPh sb="27" eb="29">
      <t>キサイ</t>
    </rPh>
    <rPh sb="31" eb="33">
      <t>ショメン</t>
    </rPh>
    <rPh sb="33" eb="34">
      <t>ナラ</t>
    </rPh>
    <rPh sb="36" eb="39">
      <t>センセイショ</t>
    </rPh>
    <phoneticPr fontId="3"/>
  </si>
  <si>
    <t>例</t>
    <rPh sb="0" eb="1">
      <t>レイ</t>
    </rPh>
    <phoneticPr fontId="2"/>
  </si>
  <si>
    <t>大阪市中央区大手前1-4-76</t>
    <rPh sb="0" eb="3">
      <t>オオサカシ</t>
    </rPh>
    <rPh sb="3" eb="6">
      <t>チュウオウク</t>
    </rPh>
    <rPh sb="6" eb="9">
      <t>オオテマエ</t>
    </rPh>
    <phoneticPr fontId="2"/>
  </si>
  <si>
    <t>近畿　太郎</t>
    <rPh sb="0" eb="2">
      <t>キンキ</t>
    </rPh>
    <rPh sb="3" eb="5">
      <t>タロウ</t>
    </rPh>
    <phoneticPr fontId="2"/>
  </si>
  <si>
    <t>④</t>
    <phoneticPr fontId="2"/>
  </si>
  <si>
    <t>その他（　　　　　　　　　）</t>
    <rPh sb="2" eb="3">
      <t>タ</t>
    </rPh>
    <phoneticPr fontId="2"/>
  </si>
  <si>
    <t>00000000</t>
    <phoneticPr fontId="2"/>
  </si>
  <si>
    <t>大阪800は1234</t>
    <rPh sb="0" eb="2">
      <t>オオサカ</t>
    </rPh>
    <phoneticPr fontId="2"/>
  </si>
  <si>
    <t>セダン等運転者教習</t>
    <rPh sb="3" eb="4">
      <t>トウ</t>
    </rPh>
    <rPh sb="4" eb="7">
      <t>ウンテンシャ</t>
    </rPh>
    <rPh sb="7" eb="9">
      <t>キョウシュウ</t>
    </rPh>
    <phoneticPr fontId="2"/>
  </si>
  <si>
    <t>行政使用欄</t>
    <rPh sb="0" eb="2">
      <t>ギョウセイ</t>
    </rPh>
    <rPh sb="2" eb="4">
      <t>シヨウ</t>
    </rPh>
    <rPh sb="4" eb="5">
      <t>ラン</t>
    </rPh>
    <phoneticPr fontId="2"/>
  </si>
  <si>
    <t>宣誓事項１～３に相違無い旨、運輸支局長等に宣誓する場合チェック（✓）</t>
    <rPh sb="0" eb="2">
      <t>センセイ</t>
    </rPh>
    <rPh sb="2" eb="4">
      <t>ジコウ</t>
    </rPh>
    <rPh sb="8" eb="11">
      <t>ソウイナ</t>
    </rPh>
    <rPh sb="12" eb="13">
      <t>ムネ</t>
    </rPh>
    <rPh sb="14" eb="16">
      <t>ウンユ</t>
    </rPh>
    <rPh sb="16" eb="19">
      <t>シキョクチョウ</t>
    </rPh>
    <rPh sb="19" eb="20">
      <t>トウ</t>
    </rPh>
    <rPh sb="21" eb="23">
      <t>センセイ</t>
    </rPh>
    <rPh sb="25" eb="27">
      <t>バアイ</t>
    </rPh>
    <phoneticPr fontId="2"/>
  </si>
  <si>
    <t>申請書の添付書類</t>
  </si>
  <si>
    <t>　</t>
  </si>
  <si>
    <t>営業所</t>
    <rPh sb="0" eb="3">
      <t>エイギョウショ</t>
    </rPh>
    <phoneticPr fontId="3"/>
  </si>
  <si>
    <t>運転者</t>
    <rPh sb="0" eb="3">
      <t>ウンテンシャ</t>
    </rPh>
    <phoneticPr fontId="3"/>
  </si>
  <si>
    <t>代　表　者</t>
    <rPh sb="0" eb="1">
      <t>ダイ</t>
    </rPh>
    <rPh sb="2" eb="3">
      <t>オモテ</t>
    </rPh>
    <rPh sb="4" eb="5">
      <t>シャ</t>
    </rPh>
    <phoneticPr fontId="3"/>
  </si>
  <si>
    <t>専従する役員等</t>
    <rPh sb="0" eb="2">
      <t>センジュウ</t>
    </rPh>
    <rPh sb="4" eb="6">
      <t>ヤクイン</t>
    </rPh>
    <rPh sb="6" eb="7">
      <t>トウ</t>
    </rPh>
    <phoneticPr fontId="3"/>
  </si>
  <si>
    <t>氏名</t>
    <rPh sb="0" eb="2">
      <t>シメイ</t>
    </rPh>
    <phoneticPr fontId="3"/>
  </si>
  <si>
    <t>整備管理責任者</t>
    <rPh sb="0" eb="2">
      <t>セイビ</t>
    </rPh>
    <rPh sb="2" eb="4">
      <t>カンリ</t>
    </rPh>
    <rPh sb="4" eb="6">
      <t>セキニン</t>
    </rPh>
    <rPh sb="6" eb="7">
      <t>シャ</t>
    </rPh>
    <phoneticPr fontId="3"/>
  </si>
  <si>
    <t>点呼場所</t>
    <rPh sb="0" eb="2">
      <t>テンコ</t>
    </rPh>
    <rPh sb="2" eb="4">
      <t>バショ</t>
    </rPh>
    <phoneticPr fontId="3"/>
  </si>
  <si>
    <t>点呼実施者</t>
    <rPh sb="0" eb="2">
      <t>テンコ</t>
    </rPh>
    <rPh sb="2" eb="5">
      <t>ジッシシャ</t>
    </rPh>
    <phoneticPr fontId="3"/>
  </si>
  <si>
    <t>日常点検の
実施場所</t>
    <rPh sb="0" eb="2">
      <t>ニチジョウ</t>
    </rPh>
    <rPh sb="2" eb="4">
      <t>テンケン</t>
    </rPh>
    <rPh sb="6" eb="8">
      <t>ジッシ</t>
    </rPh>
    <rPh sb="8" eb="10">
      <t>バショ</t>
    </rPh>
    <phoneticPr fontId="3"/>
  </si>
  <si>
    <t>日常点検の
実施者</t>
    <rPh sb="0" eb="2">
      <t>ニチジョウ</t>
    </rPh>
    <rPh sb="2" eb="4">
      <t>テンケン</t>
    </rPh>
    <rPh sb="6" eb="9">
      <t>ジッシシャ</t>
    </rPh>
    <phoneticPr fontId="3"/>
  </si>
  <si>
    <t>事業所と車庫間の
距離及び連絡方法</t>
    <rPh sb="0" eb="3">
      <t>ジギョウショ</t>
    </rPh>
    <rPh sb="4" eb="6">
      <t>シャコ</t>
    </rPh>
    <rPh sb="6" eb="7">
      <t>カン</t>
    </rPh>
    <rPh sb="9" eb="11">
      <t>キョリ</t>
    </rPh>
    <rPh sb="11" eb="12">
      <t>オヨ</t>
    </rPh>
    <rPh sb="13" eb="15">
      <t>レンラク</t>
    </rPh>
    <rPh sb="15" eb="17">
      <t>ホウホウ</t>
    </rPh>
    <phoneticPr fontId="3"/>
  </si>
  <si>
    <t>（１）旅客サービス・事故防止に関する指導教育方法及び計画</t>
    <rPh sb="3" eb="5">
      <t>リョキャク</t>
    </rPh>
    <rPh sb="10" eb="12">
      <t>ジコ</t>
    </rPh>
    <rPh sb="12" eb="14">
      <t>ボウシ</t>
    </rPh>
    <rPh sb="15" eb="16">
      <t>カン</t>
    </rPh>
    <rPh sb="18" eb="20">
      <t>シドウ</t>
    </rPh>
    <rPh sb="20" eb="22">
      <t>キョウイク</t>
    </rPh>
    <rPh sb="22" eb="24">
      <t>ホウホウ</t>
    </rPh>
    <rPh sb="24" eb="25">
      <t>オヨ</t>
    </rPh>
    <rPh sb="26" eb="28">
      <t>ケイカク</t>
    </rPh>
    <phoneticPr fontId="3"/>
  </si>
  <si>
    <t>　　　　研修・講習会等の開催予定</t>
    <rPh sb="4" eb="6">
      <t>ケンシュウ</t>
    </rPh>
    <rPh sb="7" eb="10">
      <t>コウシュウカイ</t>
    </rPh>
    <rPh sb="10" eb="11">
      <t>トウ</t>
    </rPh>
    <rPh sb="12" eb="14">
      <t>カイサイ</t>
    </rPh>
    <rPh sb="14" eb="16">
      <t>ヨテイ</t>
    </rPh>
    <phoneticPr fontId="3"/>
  </si>
  <si>
    <t>年間</t>
    <rPh sb="0" eb="2">
      <t>ネンカン</t>
    </rPh>
    <phoneticPr fontId="3"/>
  </si>
  <si>
    <t>回</t>
    <rPh sb="0" eb="1">
      <t>カイ</t>
    </rPh>
    <phoneticPr fontId="3"/>
  </si>
  <si>
    <t>実施予定</t>
  </si>
  <si>
    <t>（２）事故処理連絡体制</t>
    <rPh sb="3" eb="5">
      <t>ジコ</t>
    </rPh>
    <rPh sb="5" eb="7">
      <t>ショリ</t>
    </rPh>
    <rPh sb="7" eb="9">
      <t>レンラク</t>
    </rPh>
    <rPh sb="9" eb="11">
      <t>タイセイ</t>
    </rPh>
    <phoneticPr fontId="3"/>
  </si>
  <si>
    <t>代表者</t>
    <rPh sb="0" eb="3">
      <t>ダイヒョウシャ</t>
    </rPh>
    <phoneticPr fontId="3"/>
  </si>
  <si>
    <t>警察署</t>
    <rPh sb="0" eb="3">
      <t>ケイサツショ</t>
    </rPh>
    <phoneticPr fontId="3"/>
  </si>
  <si>
    <t>苦情処理責任者氏名</t>
    <rPh sb="0" eb="2">
      <t>クジョウ</t>
    </rPh>
    <rPh sb="2" eb="4">
      <t>ショリ</t>
    </rPh>
    <rPh sb="4" eb="7">
      <t>セキニンシャ</t>
    </rPh>
    <rPh sb="7" eb="9">
      <t>シメイ</t>
    </rPh>
    <phoneticPr fontId="3"/>
  </si>
  <si>
    <t>苦情処理補助者氏名</t>
    <rPh sb="0" eb="2">
      <t>クジョウ</t>
    </rPh>
    <rPh sb="2" eb="4">
      <t>ショリ</t>
    </rPh>
    <rPh sb="4" eb="6">
      <t>ホジョ</t>
    </rPh>
    <rPh sb="6" eb="7">
      <t>シャ</t>
    </rPh>
    <rPh sb="7" eb="9">
      <t>シメイ</t>
    </rPh>
    <phoneticPr fontId="3"/>
  </si>
  <si>
    <t>宣　　　誓　　　書</t>
    <rPh sb="0" eb="1">
      <t>ヨロシ</t>
    </rPh>
    <rPh sb="4" eb="5">
      <t>チカイ</t>
    </rPh>
    <rPh sb="8" eb="9">
      <t>ショ</t>
    </rPh>
    <phoneticPr fontId="3"/>
  </si>
  <si>
    <t>　　上記に相違ないことを宣誓致します。</t>
    <phoneticPr fontId="3"/>
  </si>
  <si>
    <t>令和　　年　　月　　日</t>
    <rPh sb="0" eb="1">
      <t>レイ</t>
    </rPh>
    <rPh sb="1" eb="2">
      <t>カズ</t>
    </rPh>
    <rPh sb="4" eb="5">
      <t>ネン</t>
    </rPh>
    <rPh sb="7" eb="8">
      <t>ガツ</t>
    </rPh>
    <rPh sb="10" eb="11">
      <t>ニチ</t>
    </rPh>
    <phoneticPr fontId="3"/>
  </si>
  <si>
    <t>（旅客自動車運送事業者）</t>
    <rPh sb="1" eb="10">
      <t>リョキャク</t>
    </rPh>
    <rPh sb="10" eb="11">
      <t>シャ</t>
    </rPh>
    <phoneticPr fontId="3"/>
  </si>
  <si>
    <t>住所</t>
    <rPh sb="0" eb="2">
      <t>ジュウショ</t>
    </rPh>
    <phoneticPr fontId="3"/>
  </si>
  <si>
    <t>名称</t>
    <rPh sb="0" eb="2">
      <t>メイショウ</t>
    </rPh>
    <phoneticPr fontId="3"/>
  </si>
  <si>
    <t>代表者名</t>
    <rPh sb="0" eb="3">
      <t>ダイヒョウシャ</t>
    </rPh>
    <rPh sb="3" eb="4">
      <t>メイ</t>
    </rPh>
    <phoneticPr fontId="3"/>
  </si>
  <si>
    <t>加入しております</t>
    <rPh sb="0" eb="2">
      <t>カニュウ</t>
    </rPh>
    <phoneticPr fontId="3"/>
  </si>
  <si>
    <t>有償運送開始までに加入します。</t>
    <phoneticPr fontId="3"/>
  </si>
  <si>
    <t>　若しくは共済（搭乗者障害を対象に含むものに限る。）に</t>
    <phoneticPr fontId="3"/>
  </si>
  <si>
    <t>１．契約自家用自動車について、対人８，０００万円以上及び対物２００万円以上の任意保険</t>
    <phoneticPr fontId="3"/>
  </si>
  <si>
    <t>　訪問介護員等であります。</t>
    <phoneticPr fontId="3"/>
  </si>
  <si>
    <t xml:space="preserve">    なお、契約については、</t>
    <phoneticPr fontId="3"/>
  </si>
  <si>
    <t>以前に本申請を行ったことがなく、全ての申請者と新たに契約を結んだ。</t>
  </si>
  <si>
    <t>以前に本申請を行ったことがあり、新たに追加した申請者及び契約内容に</t>
    <rPh sb="23" eb="25">
      <t>シンセイ</t>
    </rPh>
    <rPh sb="25" eb="26">
      <t>シャ</t>
    </rPh>
    <phoneticPr fontId="3"/>
  </si>
  <si>
    <t>変更のある申請者については新たに契約を結び、変更がない者については</t>
    <phoneticPr fontId="3"/>
  </si>
  <si>
    <t>同様の内容で契約を継続している。</t>
    <phoneticPr fontId="3"/>
  </si>
  <si>
    <t>３．本申請に係る申請者は、所要の運転免許証を所持し、道路運送法施行規則第５１条の１６</t>
    <phoneticPr fontId="3"/>
  </si>
  <si>
    <t>　第１項各号に掲げる要件を備えていることについて、当社が責任をもって、免許証及び講習</t>
    <phoneticPr fontId="3"/>
  </si>
  <si>
    <t>　修了証等により要件を確認します。</t>
    <phoneticPr fontId="3"/>
  </si>
  <si>
    <t>別紙「様式３」</t>
    <rPh sb="0" eb="2">
      <t>ベッシ</t>
    </rPh>
    <rPh sb="3" eb="5">
      <t>ヨウシキ</t>
    </rPh>
    <phoneticPr fontId="3"/>
  </si>
  <si>
    <t>１．適切な運行管理責任者及び整備管理責任者の選任計画並びに指揮命令系統</t>
    <rPh sb="2" eb="4">
      <t>テキセツ</t>
    </rPh>
    <rPh sb="5" eb="7">
      <t>ウンコウ</t>
    </rPh>
    <rPh sb="7" eb="9">
      <t>カンリ</t>
    </rPh>
    <rPh sb="9" eb="11">
      <t>セキニン</t>
    </rPh>
    <rPh sb="11" eb="12">
      <t>シャ</t>
    </rPh>
    <rPh sb="12" eb="13">
      <t>オヨ</t>
    </rPh>
    <rPh sb="14" eb="16">
      <t>セイビ</t>
    </rPh>
    <rPh sb="16" eb="18">
      <t>カンリ</t>
    </rPh>
    <rPh sb="18" eb="20">
      <t>セキニン</t>
    </rPh>
    <rPh sb="20" eb="21">
      <t>シャ</t>
    </rPh>
    <rPh sb="22" eb="24">
      <t>センニン</t>
    </rPh>
    <rPh sb="24" eb="26">
      <t>ケイカク</t>
    </rPh>
    <rPh sb="26" eb="27">
      <t>ナラ</t>
    </rPh>
    <rPh sb="29" eb="31">
      <t>シキ</t>
    </rPh>
    <rPh sb="31" eb="33">
      <t>メイレイ</t>
    </rPh>
    <rPh sb="33" eb="35">
      <t>ケイトウ</t>
    </rPh>
    <phoneticPr fontId="3"/>
  </si>
  <si>
    <t>別紙「様式２のとおり」</t>
    <phoneticPr fontId="3"/>
  </si>
  <si>
    <t>（整備工場）</t>
    <rPh sb="1" eb="3">
      <t>セイビ</t>
    </rPh>
    <rPh sb="3" eb="5">
      <t>コウジョウ</t>
    </rPh>
    <phoneticPr fontId="3"/>
  </si>
  <si>
    <t>２．点呼等が確実に実施できる体制</t>
    <rPh sb="2" eb="4">
      <t>テンコ</t>
    </rPh>
    <rPh sb="4" eb="5">
      <t>トウ</t>
    </rPh>
    <rPh sb="6" eb="8">
      <t>カクジツ</t>
    </rPh>
    <rPh sb="9" eb="11">
      <t>ジッシ</t>
    </rPh>
    <rPh sb="14" eb="16">
      <t>タイセイ</t>
    </rPh>
    <phoneticPr fontId="3"/>
  </si>
  <si>
    <t>運行管理者又は
運行管理責任者</t>
    <rPh sb="0" eb="2">
      <t>ウンコウ</t>
    </rPh>
    <rPh sb="2" eb="5">
      <t>カンリシャ</t>
    </rPh>
    <rPh sb="5" eb="6">
      <t>マタ</t>
    </rPh>
    <rPh sb="8" eb="10">
      <t>ウンコウ</t>
    </rPh>
    <rPh sb="10" eb="12">
      <t>カンリ</t>
    </rPh>
    <rPh sb="12" eb="15">
      <t>セキニンシャ</t>
    </rPh>
    <phoneticPr fontId="3"/>
  </si>
  <si>
    <t>自動車車庫</t>
    <rPh sb="0" eb="3">
      <t>ジドウシャ</t>
    </rPh>
    <rPh sb="3" eb="5">
      <t>シャコ</t>
    </rPh>
    <phoneticPr fontId="3"/>
  </si>
  <si>
    <t>３．事故防止及び旅客サービス等に対する指導教育及び事故処理の体制</t>
    <rPh sb="2" eb="4">
      <t>ジコ</t>
    </rPh>
    <rPh sb="4" eb="6">
      <t>ボウシ</t>
    </rPh>
    <rPh sb="6" eb="7">
      <t>オヨ</t>
    </rPh>
    <rPh sb="8" eb="10">
      <t>リョキャク</t>
    </rPh>
    <rPh sb="14" eb="15">
      <t>トウ</t>
    </rPh>
    <rPh sb="16" eb="17">
      <t>タイ</t>
    </rPh>
    <rPh sb="19" eb="21">
      <t>シドウ</t>
    </rPh>
    <rPh sb="21" eb="23">
      <t>キョウイク</t>
    </rPh>
    <rPh sb="23" eb="24">
      <t>オヨ</t>
    </rPh>
    <rPh sb="25" eb="27">
      <t>ジコ</t>
    </rPh>
    <rPh sb="27" eb="29">
      <t>ショリ</t>
    </rPh>
    <rPh sb="30" eb="32">
      <t>タイセイ</t>
    </rPh>
    <phoneticPr fontId="3"/>
  </si>
  <si>
    <t>４．苦情処理体制</t>
    <rPh sb="2" eb="4">
      <t>クジョウ</t>
    </rPh>
    <rPh sb="4" eb="6">
      <t>ショリ</t>
    </rPh>
    <rPh sb="6" eb="8">
      <t>タイセイ</t>
    </rPh>
    <phoneticPr fontId="3"/>
  </si>
  <si>
    <t>別紙「様式４」</t>
    <rPh sb="0" eb="2">
      <t>ベッシ</t>
    </rPh>
    <rPh sb="3" eb="5">
      <t>ヨウシキ</t>
    </rPh>
    <phoneticPr fontId="3"/>
  </si>
  <si>
    <t>　申請代理人</t>
    <rPh sb="1" eb="3">
      <t>シンセイ</t>
    </rPh>
    <rPh sb="3" eb="6">
      <t>ダイリニン</t>
    </rPh>
    <phoneticPr fontId="3"/>
  </si>
  <si>
    <t>自家用自動車有償運送許可申請書</t>
    <rPh sb="0" eb="3">
      <t>ジカヨウ</t>
    </rPh>
    <rPh sb="3" eb="6">
      <t>ジドウシャ</t>
    </rPh>
    <rPh sb="6" eb="7">
      <t>ユウ</t>
    </rPh>
    <rPh sb="7" eb="8">
      <t>ショウ</t>
    </rPh>
    <rPh sb="8" eb="9">
      <t>ウン</t>
    </rPh>
    <rPh sb="9" eb="10">
      <t>ソウ</t>
    </rPh>
    <rPh sb="10" eb="11">
      <t>モト</t>
    </rPh>
    <rPh sb="11" eb="12">
      <t>カ</t>
    </rPh>
    <rPh sb="12" eb="15">
      <t>シンセイショ</t>
    </rPh>
    <phoneticPr fontId="3"/>
  </si>
  <si>
    <t>　このたび、下記のとおり自家用自動車の有償運送を行いたいので、道路運送法第</t>
    <rPh sb="6" eb="8">
      <t>カキ</t>
    </rPh>
    <rPh sb="12" eb="15">
      <t>ジカヨウ</t>
    </rPh>
    <rPh sb="15" eb="18">
      <t>ジドウシャ</t>
    </rPh>
    <rPh sb="19" eb="21">
      <t>ユウショウ</t>
    </rPh>
    <rPh sb="21" eb="23">
      <t>ウンソウ</t>
    </rPh>
    <rPh sb="24" eb="25">
      <t>オコナ</t>
    </rPh>
    <rPh sb="31" eb="33">
      <t>ドウロ</t>
    </rPh>
    <rPh sb="33" eb="35">
      <t>ウンソウ</t>
    </rPh>
    <rPh sb="35" eb="36">
      <t>ホウ</t>
    </rPh>
    <rPh sb="36" eb="37">
      <t>ダイ</t>
    </rPh>
    <phoneticPr fontId="3"/>
  </si>
  <si>
    <t>記</t>
    <rPh sb="0" eb="1">
      <t>キ</t>
    </rPh>
    <phoneticPr fontId="3"/>
  </si>
  <si>
    <t>１</t>
    <phoneticPr fontId="3"/>
  </si>
  <si>
    <t>氏名及び住所</t>
    <rPh sb="0" eb="2">
      <t>シメイ</t>
    </rPh>
    <rPh sb="2" eb="3">
      <t>オヨ</t>
    </rPh>
    <rPh sb="4" eb="5">
      <t>ジュウ</t>
    </rPh>
    <rPh sb="5" eb="6">
      <t>ジョ</t>
    </rPh>
    <phoneticPr fontId="3"/>
  </si>
  <si>
    <t>　別紙自家用自動車有償運送許可申請者名簿のとおり</t>
    <rPh sb="1" eb="3">
      <t>ベッシ</t>
    </rPh>
    <rPh sb="3" eb="6">
      <t>ジカヨウ</t>
    </rPh>
    <rPh sb="6" eb="9">
      <t>ジドウシャ</t>
    </rPh>
    <rPh sb="9" eb="11">
      <t>ユウショウ</t>
    </rPh>
    <rPh sb="11" eb="13">
      <t>ウンソウ</t>
    </rPh>
    <rPh sb="13" eb="15">
      <t>キョカ</t>
    </rPh>
    <rPh sb="15" eb="18">
      <t>シンセイシャ</t>
    </rPh>
    <rPh sb="18" eb="20">
      <t>メイボ</t>
    </rPh>
    <phoneticPr fontId="3"/>
  </si>
  <si>
    <t>２</t>
    <phoneticPr fontId="3"/>
  </si>
  <si>
    <t>運送需要者</t>
    <rPh sb="0" eb="2">
      <t>ウンソウ</t>
    </rPh>
    <rPh sb="2" eb="4">
      <t>ジュヨウ</t>
    </rPh>
    <rPh sb="4" eb="5">
      <t>シャ</t>
    </rPh>
    <phoneticPr fontId="3"/>
  </si>
  <si>
    <t>　</t>
    <phoneticPr fontId="3"/>
  </si>
  <si>
    <t>３</t>
    <phoneticPr fontId="3"/>
  </si>
  <si>
    <t>運送しようとする人の数</t>
    <rPh sb="0" eb="2">
      <t>ウンソウ</t>
    </rPh>
    <rPh sb="8" eb="9">
      <t>ヒト</t>
    </rPh>
    <rPh sb="10" eb="11">
      <t>スウ</t>
    </rPh>
    <phoneticPr fontId="3"/>
  </si>
  <si>
    <t>４</t>
    <phoneticPr fontId="3"/>
  </si>
  <si>
    <t>運送しようとする期日又は期間</t>
    <rPh sb="0" eb="2">
      <t>ウンソウ</t>
    </rPh>
    <rPh sb="8" eb="10">
      <t>キジツ</t>
    </rPh>
    <rPh sb="10" eb="11">
      <t>マタ</t>
    </rPh>
    <rPh sb="12" eb="14">
      <t>キカン</t>
    </rPh>
    <phoneticPr fontId="3"/>
  </si>
  <si>
    <t>　許可の日から２年間</t>
    <rPh sb="1" eb="3">
      <t>キョカ</t>
    </rPh>
    <rPh sb="4" eb="5">
      <t>ニチ</t>
    </rPh>
    <rPh sb="8" eb="10">
      <t>ネンカン</t>
    </rPh>
    <phoneticPr fontId="3"/>
  </si>
  <si>
    <t>５</t>
    <phoneticPr fontId="3"/>
  </si>
  <si>
    <t>運送しようとする区域</t>
    <rPh sb="0" eb="2">
      <t>ウンソウ</t>
    </rPh>
    <rPh sb="8" eb="10">
      <t>クイキ</t>
    </rPh>
    <phoneticPr fontId="3"/>
  </si>
  <si>
    <t>６</t>
    <phoneticPr fontId="3"/>
  </si>
  <si>
    <t>有償運送を必要とする理由</t>
    <rPh sb="0" eb="2">
      <t>ユウショウ</t>
    </rPh>
    <rPh sb="2" eb="4">
      <t>ウンソウ</t>
    </rPh>
    <rPh sb="5" eb="7">
      <t>ヒツヨウ</t>
    </rPh>
    <rPh sb="10" eb="12">
      <t>リユウ</t>
    </rPh>
    <phoneticPr fontId="3"/>
  </si>
  <si>
    <t>　契約事業者との契約に基づき、介護支援専門員（ケアマネージャー）が作成する介護（介護予防を含む。）サービス計画（ケアプラン）又は市町村が行う介護給付費支給決定の内容に基づき、資格を有する訪問介護員等が訪問介護サービス等と連続して、又は一体として行う輸送の対象である要介護者等</t>
    <phoneticPr fontId="3"/>
  </si>
  <si>
    <t>別紙「様式１」</t>
    <rPh sb="0" eb="2">
      <t>ベッシ</t>
    </rPh>
    <rPh sb="3" eb="5">
      <t>ヨウシキ</t>
    </rPh>
    <phoneticPr fontId="3"/>
  </si>
  <si>
    <t>　契約事業者の営業区域　</t>
    <phoneticPr fontId="3"/>
  </si>
  <si>
    <t>　１ヶ月約　　　　</t>
    <rPh sb="3" eb="4">
      <t>ゲツ</t>
    </rPh>
    <rPh sb="4" eb="5">
      <t>ヤク</t>
    </rPh>
    <phoneticPr fontId="3"/>
  </si>
  <si>
    <t>人</t>
    <phoneticPr fontId="3"/>
  </si>
  <si>
    <t>　現行保有車両では対応できない需要に対処し公共の福祉を確保するため</t>
    <phoneticPr fontId="3"/>
  </si>
  <si>
    <t>連絡先</t>
    <rPh sb="0" eb="3">
      <t>レンラクサキ</t>
    </rPh>
    <phoneticPr fontId="3"/>
  </si>
  <si>
    <t>（契約事業者）</t>
    <rPh sb="1" eb="3">
      <t>ケイヤク</t>
    </rPh>
    <rPh sb="3" eb="6">
      <t>ジギョウシャ</t>
    </rPh>
    <phoneticPr fontId="3"/>
  </si>
  <si>
    <t>氏名又は名称</t>
    <rPh sb="0" eb="2">
      <t>シメイ</t>
    </rPh>
    <rPh sb="2" eb="3">
      <t>マタ</t>
    </rPh>
    <rPh sb="4" eb="6">
      <t>メイショウ</t>
    </rPh>
    <phoneticPr fontId="3"/>
  </si>
  <si>
    <t>名</t>
    <rPh sb="0" eb="1">
      <t>ナ</t>
    </rPh>
    <phoneticPr fontId="3"/>
  </si>
  <si>
    <t>他</t>
    <rPh sb="0" eb="1">
      <t>ホカ</t>
    </rPh>
    <phoneticPr fontId="3"/>
  </si>
  <si>
    <t>訪問介護事業所等の指定を受けた旅客自動車運送事業者と訪問介護員等との間で定める自家用自動車有償運送に関する契約書（写）</t>
    <phoneticPr fontId="3"/>
  </si>
  <si>
    <t>※更新の場合に、変更がないものは省略できる</t>
    <phoneticPr fontId="3"/>
  </si>
  <si>
    <t>自動車の使用権原を証する書面</t>
    <phoneticPr fontId="3"/>
  </si>
  <si>
    <t>旅客自動車運送事業者において運行管理者を選任する場合には、運行管理者資格者証（写）</t>
    <phoneticPr fontId="3"/>
  </si>
  <si>
    <t>別紙「様式２」
自家用自動車有償運送許可申請者名簿及び使用車両の明細を記載した書面並びに宣誓書</t>
    <phoneticPr fontId="3"/>
  </si>
  <si>
    <t>別紙「様式３」
自動車の運行管理等の体制を記載した書面</t>
    <phoneticPr fontId="3"/>
  </si>
  <si>
    <t>別紙「様式４」
旅客自動車運送事業者において定める事故等に対応する損害賠償能力の内容を記載した書面及び訪問介護員が十分な能力及び経験を有していると認められることを示す書面（宣誓書）</t>
    <phoneticPr fontId="3"/>
  </si>
  <si>
    <t>□</t>
  </si>
  <si>
    <t>令和　年　月　日</t>
    <rPh sb="0" eb="2">
      <t>レイワ</t>
    </rPh>
    <rPh sb="3" eb="4">
      <t>ネン</t>
    </rPh>
    <rPh sb="5" eb="6">
      <t>ガツ</t>
    </rPh>
    <rPh sb="7" eb="8">
      <t>ヒ</t>
    </rPh>
    <phoneticPr fontId="3"/>
  </si>
  <si>
    <t>自動車の運行管理等の体制</t>
    <rPh sb="0" eb="3">
      <t>ジドウシャ</t>
    </rPh>
    <rPh sb="4" eb="6">
      <t>ウンコウ</t>
    </rPh>
    <rPh sb="6" eb="8">
      <t>カンリ</t>
    </rPh>
    <rPh sb="8" eb="9">
      <t>トウ</t>
    </rPh>
    <rPh sb="10" eb="12">
      <t>タイセイ</t>
    </rPh>
    <phoneticPr fontId="3"/>
  </si>
  <si>
    <t>　に伴う要介護者等を対象とする有償運送に関する契約（以下「契約」という。））をしている</t>
    <rPh sb="2" eb="3">
      <t>トモナ</t>
    </rPh>
    <rPh sb="4" eb="5">
      <t>ヨウ</t>
    </rPh>
    <rPh sb="5" eb="8">
      <t>カイゴシャ</t>
    </rPh>
    <rPh sb="8" eb="9">
      <t>トウ</t>
    </rPh>
    <rPh sb="10" eb="12">
      <t>タイショウ</t>
    </rPh>
    <rPh sb="15" eb="17">
      <t>ユウショウ</t>
    </rPh>
    <rPh sb="17" eb="19">
      <t>ウンソウ</t>
    </rPh>
    <rPh sb="20" eb="21">
      <t>カン</t>
    </rPh>
    <rPh sb="23" eb="25">
      <t>ケイヤク</t>
    </rPh>
    <rPh sb="26" eb="28">
      <t>イカ</t>
    </rPh>
    <rPh sb="29" eb="31">
      <t>ケイヤク</t>
    </rPh>
    <phoneticPr fontId="3"/>
  </si>
  <si>
    <t>７８条第３号及び同施行規則第５０条の規定により、関係書類を添えて申請致しま</t>
    <rPh sb="2" eb="3">
      <t>ジョウ</t>
    </rPh>
    <rPh sb="3" eb="4">
      <t>ダイ</t>
    </rPh>
    <rPh sb="5" eb="6">
      <t>ゴウ</t>
    </rPh>
    <rPh sb="6" eb="7">
      <t>オヨ</t>
    </rPh>
    <rPh sb="8" eb="9">
      <t>ドウ</t>
    </rPh>
    <rPh sb="9" eb="11">
      <t>シコウ</t>
    </rPh>
    <rPh sb="11" eb="13">
      <t>キソク</t>
    </rPh>
    <rPh sb="13" eb="14">
      <t>ダイ</t>
    </rPh>
    <rPh sb="16" eb="17">
      <t>ジョウ</t>
    </rPh>
    <rPh sb="18" eb="20">
      <t>キテイ</t>
    </rPh>
    <rPh sb="24" eb="26">
      <t>カンケイ</t>
    </rPh>
    <rPh sb="26" eb="28">
      <t>ショルイ</t>
    </rPh>
    <rPh sb="29" eb="30">
      <t>ソ</t>
    </rPh>
    <rPh sb="32" eb="34">
      <t>シンセイ</t>
    </rPh>
    <rPh sb="34" eb="35">
      <t>イタ</t>
    </rPh>
    <phoneticPr fontId="3"/>
  </si>
  <si>
    <t>す。</t>
    <phoneticPr fontId="3"/>
  </si>
  <si>
    <t>２．本申請に係る申請者は、当社と契約（訪問介護サービスの従事に関すること及び同サービス</t>
    <phoneticPr fontId="3"/>
  </si>
  <si>
    <t>⑦</t>
    <phoneticPr fontId="3"/>
  </si>
  <si>
    <t>近畿運輸局奈良運輸支局長　　殿</t>
    <rPh sb="0" eb="2">
      <t>キンキ</t>
    </rPh>
    <rPh sb="2" eb="4">
      <t>ウンユ</t>
    </rPh>
    <rPh sb="4" eb="5">
      <t>キョク</t>
    </rPh>
    <rPh sb="5" eb="7">
      <t>ナラ</t>
    </rPh>
    <rPh sb="7" eb="12">
      <t>ウンユシキョクチョウ</t>
    </rPh>
    <rPh sb="14" eb="15">
      <t>トノ</t>
    </rPh>
    <phoneticPr fontId="3"/>
  </si>
  <si>
    <t>自動車検査証（写）
※電子車検証の場合は自動車検査証記録事項</t>
    <rPh sb="25" eb="26">
      <t>ショウ</t>
    </rPh>
    <phoneticPr fontId="3"/>
  </si>
  <si>
    <t>奈良運輸支局</t>
    <rPh sb="0" eb="2">
      <t>ナラ</t>
    </rPh>
    <rPh sb="2" eb="4">
      <t>ウンユ</t>
    </rPh>
    <rPh sb="4" eb="6">
      <t>シキョク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</si>
</sst>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7" formatCode="[$-411]ggge&quot;年&quot;m&quot;月&quot;d&quot;日&quot;;@"/>
  </numFmts>
  <fonts count="15" x14ac:knownFonts="1">
    <font>
      <sz val="11"/>
      <name val="ＭＳ Ｐゴシック"/>
      <family val="3"/>
      <charset val="128"/>
    </font>
    <font>
      <sz val="10"/>
      <name val="ＭＳ Ｐゴシック"/>
      <family val="3"/>
      <charset val="128"/>
    </font>
    <font>
      <sz val="6"/>
      <name val="游ゴシック"/>
      <family val="2"/>
      <charset val="128"/>
      <scheme val="minor"/>
    </font>
    <font>
      <sz val="6"/>
      <name val="ＭＳ Ｐゴシック"/>
      <family val="3"/>
      <charset val="128"/>
    </font>
    <font>
      <sz val="10"/>
      <name val="ＭＳ ゴシック"/>
      <family val="3"/>
      <charset val="128"/>
    </font>
    <font>
      <b/>
      <sz val="9"/>
      <name val="ＭＳ ゴシック"/>
      <family val="3"/>
      <charset val="128"/>
    </font>
    <font>
      <sz val="9"/>
      <name val="ＭＳ ゴシック"/>
      <family val="3"/>
      <charset val="128"/>
    </font>
    <font>
      <sz val="14"/>
      <name val="ＭＳ ゴシック"/>
      <family val="3"/>
      <charset val="128"/>
    </font>
    <font>
      <sz val="11"/>
      <name val="ＭＳ ゴシック"/>
      <family val="3"/>
      <charset val="128"/>
    </font>
    <font>
      <sz val="8"/>
      <name val="ＭＳ ゴシック"/>
      <family val="3"/>
      <charset val="128"/>
    </font>
    <font>
      <sz val="12"/>
      <name val="ＭＳ ゴシック"/>
      <family val="3"/>
      <charset val="128"/>
    </font>
    <font>
      <sz val="11"/>
      <name val="ＭＳ Ｐゴシック"/>
      <family val="3"/>
      <charset val="128"/>
    </font>
    <font>
      <sz val="12"/>
      <name val="ＭＳ Ｐゴシック"/>
      <family val="3"/>
      <charset val="128"/>
    </font>
    <font>
      <sz val="7"/>
      <name val="ＭＳ ゴシック"/>
      <family val="3"/>
      <charset val="128"/>
    </font>
    <font>
      <b/>
      <sz val="14"/>
      <name val="ＭＳ ゴシック"/>
      <family val="3"/>
      <charset val="128"/>
    </font>
  </fonts>
  <fills count="4">
    <fill>
      <patternFill patternType="none"/>
    </fill>
    <fill>
      <patternFill patternType="gray125"/>
    </fill>
    <fill>
      <patternFill patternType="solid">
        <fgColor theme="2"/>
        <bgColor indexed="64"/>
      </patternFill>
    </fill>
    <fill>
      <patternFill patternType="solid">
        <fgColor theme="7" tint="0.79998168889431442"/>
        <bgColor indexed="64"/>
      </patternFill>
    </fill>
  </fills>
  <borders count="47">
    <border>
      <left/>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top/>
      <bottom/>
      <diagonal/>
    </border>
    <border>
      <left/>
      <right style="hair">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s>
  <cellStyleXfs count="3">
    <xf numFmtId="0" fontId="0" fillId="0" borderId="0">
      <alignment vertical="center"/>
    </xf>
    <xf numFmtId="0" fontId="1" fillId="0" borderId="0"/>
    <xf numFmtId="0" fontId="11" fillId="0" borderId="0"/>
  </cellStyleXfs>
  <cellXfs count="199">
    <xf numFmtId="0" fontId="0" fillId="0" borderId="0" xfId="0">
      <alignment vertical="center"/>
    </xf>
    <xf numFmtId="0" fontId="4" fillId="0" borderId="0" xfId="1" applyFont="1" applyAlignment="1">
      <alignment vertical="center"/>
    </xf>
    <xf numFmtId="0" fontId="7" fillId="0" borderId="0" xfId="1" applyFont="1" applyAlignment="1">
      <alignment horizontal="center" vertical="center"/>
    </xf>
    <xf numFmtId="0" fontId="4" fillId="0" borderId="0" xfId="1" applyFont="1" applyAlignment="1">
      <alignment horizontal="center" vertical="center" shrinkToFit="1"/>
    </xf>
    <xf numFmtId="0" fontId="4" fillId="0" borderId="13" xfId="1" applyFont="1" applyBorder="1" applyAlignment="1">
      <alignment horizontal="center" vertical="center"/>
    </xf>
    <xf numFmtId="0" fontId="4" fillId="0" borderId="14" xfId="1" applyFont="1" applyBorder="1" applyAlignment="1">
      <alignment horizontal="center" vertical="center"/>
    </xf>
    <xf numFmtId="0" fontId="4" fillId="0" borderId="17" xfId="1" applyFont="1" applyBorder="1" applyAlignment="1">
      <alignment horizontal="center" vertical="center"/>
    </xf>
    <xf numFmtId="0" fontId="4" fillId="0" borderId="20" xfId="1" applyFont="1" applyBorder="1" applyAlignment="1">
      <alignment horizontal="center" vertical="center"/>
    </xf>
    <xf numFmtId="0" fontId="4" fillId="0" borderId="24" xfId="1" applyFont="1" applyBorder="1" applyAlignment="1">
      <alignment horizontal="center" vertical="center" shrinkToFit="1"/>
    </xf>
    <xf numFmtId="0" fontId="4" fillId="0" borderId="6" xfId="1" applyFont="1" applyBorder="1" applyAlignment="1">
      <alignment horizontal="center" vertical="center" shrinkToFit="1"/>
    </xf>
    <xf numFmtId="0" fontId="4" fillId="0" borderId="7" xfId="1" applyFont="1" applyBorder="1" applyAlignment="1">
      <alignment horizontal="center" vertical="center" shrinkToFit="1"/>
    </xf>
    <xf numFmtId="0" fontId="4" fillId="0" borderId="21" xfId="1" applyFont="1" applyBorder="1" applyAlignment="1">
      <alignment horizontal="center" vertical="center"/>
    </xf>
    <xf numFmtId="0" fontId="4" fillId="0" borderId="25" xfId="1" applyFont="1" applyBorder="1" applyAlignment="1">
      <alignment horizontal="center" vertical="center" shrinkToFit="1"/>
    </xf>
    <xf numFmtId="0" fontId="4" fillId="0" borderId="11" xfId="1" applyFont="1" applyBorder="1" applyAlignment="1">
      <alignment horizontal="center" vertical="center" shrinkToFit="1"/>
    </xf>
    <xf numFmtId="0" fontId="4" fillId="0" borderId="12" xfId="1" applyFont="1" applyBorder="1" applyAlignment="1">
      <alignment horizontal="center" vertical="center" shrinkToFit="1"/>
    </xf>
    <xf numFmtId="0" fontId="4" fillId="0" borderId="0" xfId="0" applyFont="1">
      <alignment vertical="center"/>
    </xf>
    <xf numFmtId="0" fontId="4" fillId="0" borderId="0" xfId="1" applyFont="1" applyAlignment="1">
      <alignment horizontal="right" vertical="top" shrinkToFit="1"/>
    </xf>
    <xf numFmtId="0" fontId="4" fillId="0" borderId="0" xfId="1" applyFont="1" applyAlignment="1">
      <alignment horizontal="right" vertical="top"/>
    </xf>
    <xf numFmtId="0" fontId="4" fillId="0" borderId="0" xfId="0" applyFont="1" applyAlignment="1">
      <alignment horizontal="right" vertical="center" shrinkToFit="1"/>
    </xf>
    <xf numFmtId="0" fontId="7" fillId="0" borderId="0" xfId="1" applyFont="1" applyAlignment="1">
      <alignment vertical="center"/>
    </xf>
    <xf numFmtId="0" fontId="4" fillId="0" borderId="5" xfId="1" applyFont="1" applyBorder="1" applyAlignment="1">
      <alignment vertical="center" shrinkToFit="1"/>
    </xf>
    <xf numFmtId="177" fontId="4" fillId="0" borderId="4" xfId="1" applyNumberFormat="1" applyFont="1" applyBorder="1" applyAlignment="1">
      <alignment horizontal="center" vertical="center" shrinkToFit="1"/>
    </xf>
    <xf numFmtId="0" fontId="4" fillId="0" borderId="10" xfId="1" applyFont="1" applyBorder="1" applyAlignment="1">
      <alignment vertical="center" shrinkToFit="1"/>
    </xf>
    <xf numFmtId="177" fontId="4" fillId="0" borderId="9" xfId="1" applyNumberFormat="1" applyFont="1" applyBorder="1" applyAlignment="1">
      <alignment horizontal="center" vertical="center" shrinkToFit="1"/>
    </xf>
    <xf numFmtId="0" fontId="4" fillId="0" borderId="27" xfId="1" applyFont="1" applyBorder="1" applyAlignment="1">
      <alignment horizontal="center" vertical="center" shrinkToFit="1"/>
    </xf>
    <xf numFmtId="0" fontId="4" fillId="0" borderId="28" xfId="1" applyFont="1" applyBorder="1" applyAlignment="1">
      <alignment horizontal="center" vertical="center" shrinkToFit="1"/>
    </xf>
    <xf numFmtId="0" fontId="9" fillId="0" borderId="30" xfId="1" applyFont="1" applyBorder="1" applyAlignment="1">
      <alignment horizontal="center" vertical="center" wrapText="1" shrinkToFit="1"/>
    </xf>
    <xf numFmtId="0" fontId="9" fillId="0" borderId="29" xfId="1" applyFont="1" applyBorder="1" applyAlignment="1">
      <alignment horizontal="center" vertical="center" wrapText="1" shrinkToFit="1"/>
    </xf>
    <xf numFmtId="0" fontId="9" fillId="0" borderId="16" xfId="1" applyFont="1" applyBorder="1" applyAlignment="1">
      <alignment horizontal="center" vertical="center" wrapText="1" shrinkToFit="1"/>
    </xf>
    <xf numFmtId="176" fontId="4" fillId="0" borderId="7" xfId="1" applyNumberFormat="1" applyFont="1" applyBorder="1" applyAlignment="1">
      <alignment horizontal="center" vertical="center" shrinkToFit="1"/>
    </xf>
    <xf numFmtId="176" fontId="4" fillId="0" borderId="12" xfId="1" applyNumberFormat="1" applyFont="1" applyBorder="1" applyAlignment="1">
      <alignment horizontal="center" vertical="center" shrinkToFit="1"/>
    </xf>
    <xf numFmtId="0" fontId="4" fillId="2" borderId="0" xfId="1" applyFont="1" applyFill="1" applyAlignment="1">
      <alignment vertical="center"/>
    </xf>
    <xf numFmtId="0" fontId="4" fillId="2" borderId="0" xfId="1" applyFont="1" applyFill="1" applyAlignment="1">
      <alignment horizontal="center" vertical="center"/>
    </xf>
    <xf numFmtId="0" fontId="4" fillId="0" borderId="0" xfId="1" applyFont="1" applyAlignment="1">
      <alignment horizontal="center" vertical="center"/>
    </xf>
    <xf numFmtId="0" fontId="4" fillId="2" borderId="0" xfId="1" applyFont="1" applyFill="1" applyBorder="1" applyAlignment="1">
      <alignment vertical="center"/>
    </xf>
    <xf numFmtId="0" fontId="4" fillId="2" borderId="0" xfId="1" applyFont="1" applyFill="1" applyBorder="1" applyAlignment="1">
      <alignment horizontal="center" vertical="center" shrinkToFit="1"/>
    </xf>
    <xf numFmtId="0" fontId="4" fillId="0" borderId="0" xfId="1" applyFont="1" applyBorder="1" applyAlignment="1">
      <alignment vertical="center"/>
    </xf>
    <xf numFmtId="0" fontId="4" fillId="0" borderId="0" xfId="1" applyFont="1" applyBorder="1" applyAlignment="1">
      <alignment horizontal="center" vertical="center" shrinkToFit="1"/>
    </xf>
    <xf numFmtId="0" fontId="5"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vertical="center" wrapText="1"/>
    </xf>
    <xf numFmtId="0" fontId="6" fillId="2" borderId="0" xfId="0" applyFont="1" applyFill="1" applyBorder="1">
      <alignment vertical="center"/>
    </xf>
    <xf numFmtId="0" fontId="5" fillId="2" borderId="0" xfId="0" applyFont="1" applyFill="1" applyBorder="1" applyAlignment="1">
      <alignment vertical="center" wrapText="1"/>
    </xf>
    <xf numFmtId="0" fontId="4" fillId="2" borderId="34" xfId="1" applyFont="1" applyFill="1" applyBorder="1" applyAlignment="1">
      <alignment horizontal="center" vertical="center"/>
    </xf>
    <xf numFmtId="0" fontId="4" fillId="0" borderId="34" xfId="1" applyFont="1" applyBorder="1" applyAlignment="1">
      <alignment horizontal="center" vertical="center"/>
    </xf>
    <xf numFmtId="0" fontId="4" fillId="0" borderId="34" xfId="0" applyFont="1" applyBorder="1" applyAlignment="1">
      <alignment horizontal="center" vertical="center"/>
    </xf>
    <xf numFmtId="0" fontId="4" fillId="0" borderId="34" xfId="1" applyFont="1" applyBorder="1" applyAlignment="1">
      <alignment vertical="center"/>
    </xf>
    <xf numFmtId="0" fontId="9" fillId="0" borderId="0" xfId="1" applyFont="1" applyBorder="1" applyAlignment="1">
      <alignment vertical="center"/>
    </xf>
    <xf numFmtId="0" fontId="8" fillId="0" borderId="29" xfId="0" applyFont="1" applyBorder="1" applyAlignment="1">
      <alignment horizontal="center" vertical="center" shrinkToFit="1"/>
    </xf>
    <xf numFmtId="0" fontId="8" fillId="0" borderId="15" xfId="0" applyFont="1" applyBorder="1" applyAlignment="1">
      <alignment horizontal="center" vertical="center" shrinkToFit="1"/>
    </xf>
    <xf numFmtId="0" fontId="4" fillId="0" borderId="6" xfId="1" applyFont="1" applyBorder="1" applyAlignment="1">
      <alignment vertical="center" shrinkToFit="1"/>
    </xf>
    <xf numFmtId="0" fontId="4" fillId="0" borderId="18" xfId="1" applyFont="1" applyBorder="1" applyAlignment="1">
      <alignment horizontal="center" vertical="center" shrinkToFit="1"/>
    </xf>
    <xf numFmtId="0" fontId="9" fillId="0" borderId="35" xfId="1" applyFont="1" applyBorder="1" applyAlignment="1">
      <alignment vertical="top" wrapText="1"/>
    </xf>
    <xf numFmtId="0" fontId="4" fillId="2" borderId="0" xfId="1" applyFont="1" applyFill="1" applyAlignment="1">
      <alignment vertical="top" shrinkToFit="1"/>
    </xf>
    <xf numFmtId="0" fontId="4" fillId="2" borderId="0" xfId="1" applyFont="1" applyFill="1" applyAlignment="1">
      <alignment horizontal="center" vertical="top" shrinkToFit="1"/>
    </xf>
    <xf numFmtId="0" fontId="4" fillId="0" borderId="0" xfId="0" applyFont="1" applyAlignment="1">
      <alignment horizontal="right" vertical="top" wrapText="1"/>
    </xf>
    <xf numFmtId="0" fontId="4" fillId="0" borderId="35" xfId="1" applyFont="1" applyBorder="1" applyAlignment="1">
      <alignment vertical="top" wrapText="1"/>
    </xf>
    <xf numFmtId="0" fontId="8" fillId="0" borderId="0" xfId="1" applyFont="1" applyAlignment="1">
      <alignment horizontal="center" vertical="center"/>
    </xf>
    <xf numFmtId="0" fontId="8" fillId="0" borderId="26" xfId="1" applyFont="1" applyBorder="1" applyAlignment="1">
      <alignment horizontal="center" vertical="center" shrinkToFit="1"/>
    </xf>
    <xf numFmtId="0" fontId="4" fillId="0" borderId="35" xfId="1" applyFont="1" applyBorder="1" applyAlignment="1">
      <alignment vertical="center" wrapText="1"/>
    </xf>
    <xf numFmtId="0" fontId="4" fillId="0" borderId="11" xfId="1" quotePrefix="1" applyFont="1" applyBorder="1" applyAlignment="1">
      <alignment horizontal="right" vertical="center" shrinkToFit="1"/>
    </xf>
    <xf numFmtId="0" fontId="4" fillId="0" borderId="30" xfId="1" applyFont="1" applyBorder="1" applyAlignment="1">
      <alignment horizontal="center" vertical="center" shrinkToFit="1"/>
    </xf>
    <xf numFmtId="0" fontId="4" fillId="0" borderId="8" xfId="1" applyFont="1" applyBorder="1" applyAlignment="1">
      <alignment horizontal="center" vertical="center" shrinkToFit="1"/>
    </xf>
    <xf numFmtId="0" fontId="9" fillId="0" borderId="0" xfId="1" applyFont="1" applyAlignment="1">
      <alignment vertical="center"/>
    </xf>
    <xf numFmtId="0" fontId="4" fillId="0" borderId="3" xfId="1" applyFont="1" applyBorder="1" applyAlignment="1">
      <alignment horizontal="center" vertical="center" shrinkToFit="1"/>
    </xf>
    <xf numFmtId="0" fontId="4" fillId="0" borderId="1" xfId="1" applyFont="1" applyBorder="1" applyAlignment="1">
      <alignment horizontal="center" vertical="center" shrinkToFit="1"/>
    </xf>
    <xf numFmtId="0" fontId="4" fillId="0" borderId="8" xfId="1" applyFont="1" applyBorder="1" applyAlignment="1">
      <alignment horizontal="center" vertical="center" shrinkToFit="1"/>
    </xf>
    <xf numFmtId="0" fontId="12" fillId="0" borderId="0" xfId="0" applyFont="1">
      <alignment vertical="center"/>
    </xf>
    <xf numFmtId="0" fontId="8" fillId="0" borderId="0" xfId="0" applyFont="1">
      <alignment vertical="center"/>
    </xf>
    <xf numFmtId="0" fontId="8" fillId="0" borderId="0" xfId="0" applyFont="1" applyAlignment="1">
      <alignment horizontal="left" vertical="center"/>
    </xf>
    <xf numFmtId="0" fontId="8" fillId="0" borderId="37" xfId="0" applyFont="1" applyBorder="1">
      <alignment vertical="center"/>
    </xf>
    <xf numFmtId="0" fontId="8" fillId="0" borderId="36" xfId="0" applyFont="1" applyBorder="1">
      <alignment vertical="center"/>
    </xf>
    <xf numFmtId="0" fontId="8" fillId="0" borderId="40" xfId="0" applyFont="1" applyBorder="1">
      <alignment vertical="center"/>
    </xf>
    <xf numFmtId="0" fontId="8" fillId="0" borderId="0" xfId="0" applyFont="1" applyAlignment="1">
      <alignment horizontal="right" vertical="center"/>
    </xf>
    <xf numFmtId="0" fontId="8" fillId="0" borderId="23" xfId="0" applyFont="1" applyBorder="1">
      <alignment vertical="center"/>
    </xf>
    <xf numFmtId="0" fontId="6" fillId="0" borderId="0" xfId="0" applyFont="1" applyAlignment="1">
      <alignment horizontal="center" vertical="center"/>
    </xf>
    <xf numFmtId="0" fontId="8" fillId="0" borderId="0" xfId="0" applyFont="1" applyAlignment="1">
      <alignment horizontal="center" vertical="center"/>
    </xf>
    <xf numFmtId="0" fontId="4" fillId="0" borderId="0" xfId="0" applyFont="1" applyAlignment="1">
      <alignment horizontal="left" vertical="center"/>
    </xf>
    <xf numFmtId="0" fontId="6" fillId="0" borderId="0" xfId="0" applyFont="1" applyAlignment="1">
      <alignment horizontal="left" vertical="center"/>
    </xf>
    <xf numFmtId="0" fontId="8" fillId="0" borderId="22" xfId="0" applyFont="1" applyBorder="1">
      <alignment vertical="center"/>
    </xf>
    <xf numFmtId="0" fontId="8" fillId="0" borderId="4" xfId="0" applyFont="1" applyBorder="1">
      <alignment vertical="center"/>
    </xf>
    <xf numFmtId="0" fontId="8" fillId="0" borderId="38" xfId="0" applyFont="1" applyBorder="1">
      <alignment vertical="center"/>
    </xf>
    <xf numFmtId="0" fontId="4" fillId="0" borderId="41" xfId="1" applyFont="1" applyBorder="1" applyAlignment="1">
      <alignment horizontal="center" vertical="center"/>
    </xf>
    <xf numFmtId="0" fontId="4" fillId="0" borderId="2" xfId="1" applyFont="1" applyBorder="1" applyAlignment="1">
      <alignment vertical="center" shrinkToFit="1"/>
    </xf>
    <xf numFmtId="177" fontId="4" fillId="0" borderId="42" xfId="1" applyNumberFormat="1" applyFont="1" applyBorder="1" applyAlignment="1">
      <alignment horizontal="center" vertical="center" shrinkToFit="1"/>
    </xf>
    <xf numFmtId="0" fontId="4" fillId="0" borderId="43" xfId="1" applyFont="1" applyBorder="1" applyAlignment="1">
      <alignment vertical="center" shrinkToFit="1"/>
    </xf>
    <xf numFmtId="0" fontId="4" fillId="0" borderId="44" xfId="1" applyFont="1" applyBorder="1" applyAlignment="1">
      <alignment horizontal="center" vertical="center" shrinkToFit="1"/>
    </xf>
    <xf numFmtId="0" fontId="4" fillId="0" borderId="45" xfId="1" applyFont="1" applyBorder="1" applyAlignment="1">
      <alignment horizontal="center" vertical="center" shrinkToFit="1"/>
    </xf>
    <xf numFmtId="0" fontId="4" fillId="0" borderId="43" xfId="1" applyFont="1" applyBorder="1" applyAlignment="1">
      <alignment horizontal="center" vertical="center" shrinkToFit="1"/>
    </xf>
    <xf numFmtId="176" fontId="4" fillId="0" borderId="45" xfId="1" applyNumberFormat="1" applyFont="1" applyBorder="1" applyAlignment="1">
      <alignment horizontal="center" vertical="center" shrinkToFit="1"/>
    </xf>
    <xf numFmtId="0" fontId="4" fillId="0" borderId="11" xfId="1" applyFont="1" applyBorder="1" applyAlignment="1">
      <alignment vertical="center" shrinkToFit="1"/>
    </xf>
    <xf numFmtId="0" fontId="10" fillId="0" borderId="0" xfId="2" applyFont="1" applyAlignment="1">
      <alignment vertical="center"/>
    </xf>
    <xf numFmtId="0" fontId="10" fillId="0" borderId="0" xfId="2" applyFont="1" applyAlignment="1">
      <alignment horizontal="distributed" vertical="center"/>
    </xf>
    <xf numFmtId="0" fontId="10" fillId="0" borderId="0" xfId="2" applyFont="1" applyAlignment="1">
      <alignment horizontal="right" vertical="center"/>
    </xf>
    <xf numFmtId="0" fontId="10" fillId="0" borderId="0" xfId="2" applyFont="1" applyAlignment="1">
      <alignment horizontal="center" vertical="center"/>
    </xf>
    <xf numFmtId="0" fontId="14" fillId="0" borderId="0" xfId="2" applyFont="1" applyAlignment="1">
      <alignment vertical="center"/>
    </xf>
    <xf numFmtId="0" fontId="10" fillId="0" borderId="0" xfId="2" applyFont="1" applyAlignment="1">
      <alignment vertical="distributed"/>
    </xf>
    <xf numFmtId="0" fontId="10" fillId="0" borderId="0" xfId="2" applyFont="1" applyAlignment="1">
      <alignment vertical="distributed" wrapText="1"/>
    </xf>
    <xf numFmtId="49" fontId="10" fillId="0" borderId="0" xfId="2" applyNumberFormat="1" applyFont="1" applyAlignment="1">
      <alignment horizontal="left" vertical="center"/>
    </xf>
    <xf numFmtId="0" fontId="11" fillId="0" borderId="0" xfId="2" applyAlignment="1">
      <alignment vertical="center"/>
    </xf>
    <xf numFmtId="0" fontId="8" fillId="0" borderId="0" xfId="0" applyFont="1" applyAlignment="1">
      <alignment vertical="center"/>
    </xf>
    <xf numFmtId="0" fontId="0" fillId="0" borderId="0" xfId="0" applyAlignment="1">
      <alignment horizontal="left" vertical="top" wrapText="1"/>
    </xf>
    <xf numFmtId="0" fontId="0" fillId="0" borderId="0" xfId="0" applyAlignment="1">
      <alignment vertical="top"/>
    </xf>
    <xf numFmtId="0" fontId="0" fillId="0" borderId="0" xfId="0" applyAlignment="1">
      <alignment horizontal="center" vertical="top"/>
    </xf>
    <xf numFmtId="0" fontId="10" fillId="0" borderId="0" xfId="2" applyFont="1" applyAlignment="1">
      <alignment horizontal="left" vertical="center" shrinkToFit="1"/>
    </xf>
    <xf numFmtId="0" fontId="10" fillId="3" borderId="0" xfId="2" applyFont="1" applyFill="1" applyAlignment="1">
      <alignment vertical="center"/>
    </xf>
    <xf numFmtId="0" fontId="8" fillId="3" borderId="0" xfId="0" applyFont="1" applyFill="1" applyAlignment="1">
      <alignment horizontal="left" vertical="center"/>
    </xf>
    <xf numFmtId="177" fontId="10" fillId="0" borderId="0" xfId="2" applyNumberFormat="1" applyFont="1" applyFill="1" applyAlignment="1">
      <alignment vertical="center"/>
    </xf>
    <xf numFmtId="0" fontId="10" fillId="0" borderId="0" xfId="2" applyFont="1" applyAlignment="1">
      <alignment horizontal="distributed" vertical="center"/>
    </xf>
    <xf numFmtId="0" fontId="8" fillId="0" borderId="0" xfId="2" applyFont="1" applyAlignment="1">
      <alignment horizontal="right" vertical="center"/>
    </xf>
    <xf numFmtId="0" fontId="10" fillId="0" borderId="0" xfId="2" applyFont="1" applyAlignment="1">
      <alignment vertical="center"/>
    </xf>
    <xf numFmtId="0" fontId="10" fillId="0" borderId="0" xfId="2" applyFont="1" applyAlignment="1">
      <alignment vertical="center" shrinkToFit="1"/>
    </xf>
    <xf numFmtId="0" fontId="10" fillId="3" borderId="0" xfId="2" applyFont="1" applyFill="1" applyAlignment="1">
      <alignment horizontal="center" vertical="center"/>
    </xf>
    <xf numFmtId="0" fontId="10" fillId="3" borderId="0" xfId="2" applyFont="1" applyFill="1" applyAlignment="1">
      <alignment horizontal="left" vertical="center" shrinkToFit="1"/>
    </xf>
    <xf numFmtId="0" fontId="11" fillId="3" borderId="0" xfId="2" applyFill="1" applyAlignment="1">
      <alignment horizontal="left" vertical="center" shrinkToFit="1"/>
    </xf>
    <xf numFmtId="0" fontId="10" fillId="3" borderId="0" xfId="2" applyFont="1" applyFill="1" applyAlignment="1">
      <alignment horizontal="center" vertical="center" shrinkToFit="1"/>
    </xf>
    <xf numFmtId="177" fontId="10" fillId="3" borderId="0" xfId="2" applyNumberFormat="1" applyFont="1" applyFill="1" applyAlignment="1">
      <alignment horizontal="center" vertical="center"/>
    </xf>
    <xf numFmtId="0" fontId="14" fillId="0" borderId="0" xfId="2" applyFont="1" applyAlignment="1">
      <alignment horizontal="center" vertical="center"/>
    </xf>
    <xf numFmtId="0" fontId="10" fillId="0" borderId="0" xfId="2" applyFont="1" applyAlignment="1">
      <alignment vertical="distributed"/>
    </xf>
    <xf numFmtId="0" fontId="10" fillId="0" borderId="0" xfId="2" applyFont="1" applyAlignment="1">
      <alignment horizontal="center" vertical="distributed" wrapText="1"/>
    </xf>
    <xf numFmtId="0" fontId="10" fillId="0" borderId="0" xfId="2" applyFont="1" applyAlignment="1">
      <alignment horizontal="left" vertical="center" wrapText="1"/>
    </xf>
    <xf numFmtId="0" fontId="0" fillId="0" borderId="0" xfId="0" applyAlignment="1">
      <alignment horizontal="left" vertical="top" wrapText="1"/>
    </xf>
    <xf numFmtId="0" fontId="10" fillId="0" borderId="26" xfId="1" applyFont="1" applyBorder="1" applyAlignment="1">
      <alignment horizontal="left" vertical="center" shrinkToFit="1"/>
    </xf>
    <xf numFmtId="0" fontId="0" fillId="0" borderId="26" xfId="0" applyBorder="1" applyAlignment="1">
      <alignment vertical="center" shrinkToFit="1"/>
    </xf>
    <xf numFmtId="0" fontId="4" fillId="0" borderId="8" xfId="1" applyFont="1" applyBorder="1" applyAlignment="1">
      <alignment horizontal="center" vertical="center" shrinkToFit="1"/>
    </xf>
    <xf numFmtId="0" fontId="4" fillId="0" borderId="10"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5" xfId="1" applyFont="1" applyBorder="1" applyAlignment="1">
      <alignment horizontal="center" vertical="center" shrinkToFit="1"/>
    </xf>
    <xf numFmtId="0" fontId="7" fillId="0" borderId="0" xfId="1" applyFont="1" applyAlignment="1">
      <alignment horizontal="center" vertical="center"/>
    </xf>
    <xf numFmtId="0" fontId="4" fillId="0" borderId="15" xfId="1" applyFont="1" applyBorder="1" applyAlignment="1">
      <alignment horizontal="center" vertical="center"/>
    </xf>
    <xf numFmtId="0" fontId="4" fillId="0" borderId="14" xfId="1" applyFont="1" applyBorder="1" applyAlignment="1">
      <alignment horizontal="center" vertical="center"/>
    </xf>
    <xf numFmtId="0" fontId="4" fillId="0" borderId="1" xfId="1" applyFont="1" applyBorder="1" applyAlignment="1">
      <alignment horizontal="center" vertical="center" shrinkToFit="1"/>
    </xf>
    <xf numFmtId="0" fontId="4" fillId="0" borderId="2" xfId="1" applyFont="1" applyBorder="1" applyAlignment="1">
      <alignment horizontal="center" vertical="center" shrinkToFit="1"/>
    </xf>
    <xf numFmtId="0" fontId="8" fillId="0" borderId="26" xfId="1" applyFont="1" applyBorder="1" applyAlignment="1">
      <alignment horizontal="center" vertical="center" shrinkToFit="1"/>
    </xf>
    <xf numFmtId="0" fontId="9" fillId="0" borderId="27" xfId="1" applyFont="1" applyBorder="1" applyAlignment="1">
      <alignment horizontal="center" vertical="center" wrapText="1" shrinkToFit="1"/>
    </xf>
    <xf numFmtId="0" fontId="9" fillId="0" borderId="32" xfId="1" applyFont="1" applyBorder="1" applyAlignment="1">
      <alignment horizontal="center" vertical="center" wrapText="1" shrinkToFit="1"/>
    </xf>
    <xf numFmtId="0" fontId="8" fillId="0" borderId="0" xfId="1" applyFont="1" applyAlignment="1">
      <alignment horizontal="center" vertical="center"/>
    </xf>
    <xf numFmtId="0" fontId="4" fillId="0" borderId="46" xfId="1" applyFont="1" applyBorder="1" applyAlignment="1">
      <alignment horizontal="left" vertical="center" shrinkToFit="1"/>
    </xf>
    <xf numFmtId="0" fontId="8" fillId="0" borderId="0" xfId="1" applyFont="1" applyAlignment="1">
      <alignment horizontal="center" vertical="center" shrinkToFit="1"/>
    </xf>
    <xf numFmtId="0" fontId="4" fillId="0" borderId="29" xfId="1" applyFont="1" applyBorder="1" applyAlignment="1">
      <alignment horizontal="center" vertical="center" shrinkToFit="1"/>
    </xf>
    <xf numFmtId="0" fontId="4" fillId="0" borderId="16" xfId="1" applyFont="1" applyBorder="1" applyAlignment="1">
      <alignment horizontal="center" vertical="center" shrinkToFit="1"/>
    </xf>
    <xf numFmtId="0" fontId="4" fillId="0" borderId="31" xfId="1" applyFont="1" applyBorder="1" applyAlignment="1">
      <alignment horizontal="center" vertical="center" wrapText="1" shrinkToFit="1"/>
    </xf>
    <xf numFmtId="0" fontId="4" fillId="0" borderId="33" xfId="1" applyFont="1" applyBorder="1" applyAlignment="1">
      <alignment horizontal="center" vertical="center" wrapText="1" shrinkToFit="1"/>
    </xf>
    <xf numFmtId="0" fontId="7" fillId="0" borderId="26" xfId="1" applyFont="1" applyBorder="1" applyAlignment="1">
      <alignment horizontal="center" vertical="center"/>
    </xf>
    <xf numFmtId="0" fontId="8" fillId="0" borderId="0" xfId="0" applyFont="1" applyAlignment="1">
      <alignment horizontal="right" vertical="center"/>
    </xf>
    <xf numFmtId="0" fontId="7" fillId="0" borderId="0" xfId="0" applyFont="1" applyAlignment="1">
      <alignment horizontal="center"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3"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distributed" vertical="center" indent="1"/>
    </xf>
    <xf numFmtId="0" fontId="4" fillId="0" borderId="4" xfId="0" applyFont="1" applyBorder="1" applyAlignment="1">
      <alignment horizontal="distributed" vertical="center" indent="1"/>
    </xf>
    <xf numFmtId="0" fontId="4" fillId="0" borderId="5" xfId="0" applyFont="1" applyBorder="1" applyAlignment="1">
      <alignment horizontal="distributed" vertical="center" indent="1"/>
    </xf>
    <xf numFmtId="0" fontId="4" fillId="0" borderId="37" xfId="0" applyFont="1" applyBorder="1" applyAlignment="1">
      <alignment horizontal="distributed" vertical="center" indent="1"/>
    </xf>
    <xf numFmtId="0" fontId="4" fillId="0" borderId="38" xfId="0" applyFont="1" applyBorder="1" applyAlignment="1">
      <alignment horizontal="distributed" vertical="center" indent="1"/>
    </xf>
    <xf numFmtId="0" fontId="4" fillId="0" borderId="39" xfId="0" applyFont="1" applyBorder="1" applyAlignment="1">
      <alignment horizontal="distributed" vertical="center" indent="1"/>
    </xf>
    <xf numFmtId="0" fontId="4" fillId="0" borderId="3" xfId="0" applyFont="1" applyBorder="1" applyAlignment="1">
      <alignment horizontal="center" vertical="center"/>
    </xf>
    <xf numFmtId="0" fontId="13" fillId="0" borderId="3" xfId="0" applyFont="1" applyBorder="1" applyAlignment="1">
      <alignment horizontal="left" vertical="top"/>
    </xf>
    <xf numFmtId="0" fontId="13" fillId="0" borderId="4" xfId="0" applyFont="1" applyBorder="1" applyAlignment="1">
      <alignment horizontal="left" vertical="top"/>
    </xf>
    <xf numFmtId="0" fontId="8" fillId="3" borderId="4" xfId="0" applyFont="1" applyFill="1" applyBorder="1" applyAlignment="1">
      <alignment horizontal="center" vertical="center" shrinkToFit="1"/>
    </xf>
    <xf numFmtId="0" fontId="8" fillId="3" borderId="5" xfId="0" applyFont="1" applyFill="1" applyBorder="1" applyAlignment="1">
      <alignment horizontal="center" vertical="center" shrinkToFit="1"/>
    </xf>
    <xf numFmtId="0" fontId="13" fillId="0" borderId="37" xfId="0" applyFont="1" applyBorder="1" applyAlignment="1">
      <alignment horizontal="left" vertical="top"/>
    </xf>
    <xf numFmtId="0" fontId="13" fillId="0" borderId="38" xfId="0" applyFont="1" applyBorder="1" applyAlignment="1">
      <alignment horizontal="left" vertical="top"/>
    </xf>
    <xf numFmtId="0" fontId="13" fillId="0" borderId="23" xfId="0" applyFont="1" applyBorder="1" applyAlignment="1">
      <alignment horizontal="left" vertical="top"/>
    </xf>
    <xf numFmtId="0" fontId="13" fillId="0" borderId="22" xfId="0" applyFont="1" applyBorder="1" applyAlignment="1">
      <alignment horizontal="left" vertical="top"/>
    </xf>
    <xf numFmtId="0" fontId="8" fillId="3" borderId="38" xfId="0" applyFont="1" applyFill="1" applyBorder="1" applyAlignment="1">
      <alignment horizontal="center" vertical="center" shrinkToFit="1"/>
    </xf>
    <xf numFmtId="0" fontId="8" fillId="3" borderId="39" xfId="0" applyFont="1" applyFill="1" applyBorder="1" applyAlignment="1">
      <alignment horizontal="center" vertical="center" shrinkToFit="1"/>
    </xf>
    <xf numFmtId="0" fontId="8" fillId="3" borderId="22" xfId="0" applyFont="1" applyFill="1" applyBorder="1" applyAlignment="1">
      <alignment horizontal="center" vertical="center" shrinkToFit="1"/>
    </xf>
    <xf numFmtId="0" fontId="8" fillId="3" borderId="19" xfId="0" applyFont="1" applyFill="1" applyBorder="1" applyAlignment="1">
      <alignment horizontal="center" vertical="center" shrinkToFit="1"/>
    </xf>
    <xf numFmtId="0" fontId="4" fillId="0" borderId="6" xfId="0" applyFont="1" applyBorder="1" applyAlignment="1">
      <alignment horizontal="distributed" vertical="center" indent="1"/>
    </xf>
    <xf numFmtId="0" fontId="4" fillId="0" borderId="37" xfId="0" applyFont="1" applyBorder="1" applyAlignment="1">
      <alignment horizontal="distributed" vertical="center" wrapText="1" indent="1"/>
    </xf>
    <xf numFmtId="0" fontId="4" fillId="0" borderId="23" xfId="0" applyFont="1" applyBorder="1" applyAlignment="1">
      <alignment horizontal="distributed" vertical="center" indent="1"/>
    </xf>
    <xf numFmtId="0" fontId="4" fillId="0" borderId="22" xfId="0" applyFont="1" applyBorder="1" applyAlignment="1">
      <alignment horizontal="distributed" vertical="center" indent="1"/>
    </xf>
    <xf numFmtId="0" fontId="4" fillId="0" borderId="19" xfId="0" applyFont="1" applyBorder="1" applyAlignment="1">
      <alignment horizontal="distributed" vertical="center" indent="1"/>
    </xf>
    <xf numFmtId="0" fontId="8" fillId="3" borderId="22" xfId="0" applyFont="1" applyFill="1" applyBorder="1" applyAlignment="1">
      <alignment horizontal="right" vertical="center"/>
    </xf>
    <xf numFmtId="0" fontId="8" fillId="0" borderId="0" xfId="0" applyFont="1" applyAlignment="1">
      <alignment horizontal="center" vertical="center"/>
    </xf>
    <xf numFmtId="0" fontId="8" fillId="3" borderId="22" xfId="0" applyFont="1" applyFill="1" applyBorder="1" applyAlignment="1">
      <alignment horizontal="center" vertical="center"/>
    </xf>
    <xf numFmtId="0" fontId="13" fillId="0" borderId="3" xfId="0" applyFont="1" applyBorder="1" applyAlignment="1">
      <alignment horizontal="center" vertical="top"/>
    </xf>
    <xf numFmtId="0" fontId="13" fillId="0" borderId="4" xfId="0" applyFont="1" applyBorder="1" applyAlignment="1">
      <alignment horizontal="center" vertical="top"/>
    </xf>
    <xf numFmtId="0" fontId="13" fillId="0" borderId="5" xfId="0" applyFont="1" applyBorder="1" applyAlignment="1">
      <alignment horizontal="center" vertical="top"/>
    </xf>
    <xf numFmtId="0" fontId="4" fillId="0" borderId="37" xfId="0" applyFont="1" applyBorder="1" applyAlignment="1">
      <alignment horizontal="center" vertical="center"/>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8" fillId="0" borderId="23" xfId="0" applyFont="1" applyBorder="1" applyAlignment="1">
      <alignment horizontal="center" vertical="center"/>
    </xf>
    <xf numFmtId="0" fontId="8" fillId="0" borderId="22" xfId="0" applyFont="1" applyBorder="1" applyAlignment="1">
      <alignment horizontal="center" vertical="center"/>
    </xf>
    <xf numFmtId="0" fontId="8" fillId="0" borderId="19" xfId="0" applyFont="1" applyBorder="1" applyAlignment="1">
      <alignment horizontal="center" vertical="center"/>
    </xf>
    <xf numFmtId="0" fontId="8"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8" fillId="0" borderId="0" xfId="0" applyFont="1" applyAlignment="1">
      <alignment horizontal="left" vertical="center"/>
    </xf>
    <xf numFmtId="0" fontId="8" fillId="0" borderId="0" xfId="0" applyFont="1" applyAlignment="1">
      <alignment horizontal="left" vertical="center" shrinkToFit="1"/>
    </xf>
    <xf numFmtId="0" fontId="8" fillId="0" borderId="0" xfId="0" applyFont="1" applyAlignment="1">
      <alignment vertical="center" shrinkToFit="1"/>
    </xf>
    <xf numFmtId="0" fontId="8" fillId="3" borderId="0" xfId="0" applyFont="1" applyFill="1" applyAlignment="1">
      <alignment horizontal="left" vertical="center"/>
    </xf>
    <xf numFmtId="177" fontId="8" fillId="3" borderId="0" xfId="0" applyNumberFormat="1" applyFont="1" applyFill="1" applyAlignment="1">
      <alignment horizontal="center" vertical="center"/>
    </xf>
  </cellXfs>
  <cellStyles count="3">
    <cellStyle name="標準" xfId="0" builtinId="0"/>
    <cellStyle name="標準 2" xfId="2" xr:uid="{43BD643C-60C8-406C-ACAA-33C6ED2BD3D0}"/>
    <cellStyle name="標準_09 ヘルパー７８条申請書様式" xfId="1" xr:uid="{668F734B-73B3-4565-8665-16D677A88564}"/>
  </cellStyles>
  <dxfs count="2">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180975</xdr:colOff>
      <xdr:row>9</xdr:row>
      <xdr:rowOff>0</xdr:rowOff>
    </xdr:from>
    <xdr:to>
      <xdr:col>7</xdr:col>
      <xdr:colOff>180975</xdr:colOff>
      <xdr:row>9</xdr:row>
      <xdr:rowOff>0</xdr:rowOff>
    </xdr:to>
    <xdr:sp macro="" textlink="">
      <xdr:nvSpPr>
        <xdr:cNvPr id="2" name="Line 1">
          <a:extLst>
            <a:ext uri="{FF2B5EF4-FFF2-40B4-BE49-F238E27FC236}">
              <a16:creationId xmlns:a16="http://schemas.microsoft.com/office/drawing/2014/main" id="{7ABC2621-EDB0-4B40-A6AD-C1A207B2B653}"/>
            </a:ext>
          </a:extLst>
        </xdr:cNvPr>
        <xdr:cNvSpPr>
          <a:spLocks noChangeShapeType="1"/>
        </xdr:cNvSpPr>
      </xdr:nvSpPr>
      <xdr:spPr bwMode="auto">
        <a:xfrm>
          <a:off x="1323975" y="4143375"/>
          <a:ext cx="190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180975</xdr:colOff>
      <xdr:row>8</xdr:row>
      <xdr:rowOff>0</xdr:rowOff>
    </xdr:from>
    <xdr:to>
      <xdr:col>16</xdr:col>
      <xdr:colOff>0</xdr:colOff>
      <xdr:row>8</xdr:row>
      <xdr:rowOff>0</xdr:rowOff>
    </xdr:to>
    <xdr:sp macro="" textlink="">
      <xdr:nvSpPr>
        <xdr:cNvPr id="3" name="Line 2">
          <a:extLst>
            <a:ext uri="{FF2B5EF4-FFF2-40B4-BE49-F238E27FC236}">
              <a16:creationId xmlns:a16="http://schemas.microsoft.com/office/drawing/2014/main" id="{32320610-76BD-4E68-BFE0-CEF1087191B0}"/>
            </a:ext>
          </a:extLst>
        </xdr:cNvPr>
        <xdr:cNvSpPr>
          <a:spLocks noChangeShapeType="1"/>
        </xdr:cNvSpPr>
      </xdr:nvSpPr>
      <xdr:spPr bwMode="auto">
        <a:xfrm>
          <a:off x="2847975" y="3857625"/>
          <a:ext cx="2000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14654</xdr:colOff>
      <xdr:row>10</xdr:row>
      <xdr:rowOff>349494</xdr:rowOff>
    </xdr:from>
    <xdr:to>
      <xdr:col>16</xdr:col>
      <xdr:colOff>14654</xdr:colOff>
      <xdr:row>10</xdr:row>
      <xdr:rowOff>349494</xdr:rowOff>
    </xdr:to>
    <xdr:sp macro="" textlink="">
      <xdr:nvSpPr>
        <xdr:cNvPr id="4" name="Line 3">
          <a:extLst>
            <a:ext uri="{FF2B5EF4-FFF2-40B4-BE49-F238E27FC236}">
              <a16:creationId xmlns:a16="http://schemas.microsoft.com/office/drawing/2014/main" id="{4CA75C91-838D-4287-92E2-DBF0BFC8F524}"/>
            </a:ext>
          </a:extLst>
        </xdr:cNvPr>
        <xdr:cNvSpPr>
          <a:spLocks noChangeShapeType="1"/>
        </xdr:cNvSpPr>
      </xdr:nvSpPr>
      <xdr:spPr bwMode="auto">
        <a:xfrm>
          <a:off x="2872154" y="2584206"/>
          <a:ext cx="190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104775</xdr:colOff>
      <xdr:row>30</xdr:row>
      <xdr:rowOff>9525</xdr:rowOff>
    </xdr:from>
    <xdr:to>
      <xdr:col>4</xdr:col>
      <xdr:colOff>104775</xdr:colOff>
      <xdr:row>32</xdr:row>
      <xdr:rowOff>0</xdr:rowOff>
    </xdr:to>
    <xdr:sp macro="" textlink="">
      <xdr:nvSpPr>
        <xdr:cNvPr id="5" name="Line 4">
          <a:extLst>
            <a:ext uri="{FF2B5EF4-FFF2-40B4-BE49-F238E27FC236}">
              <a16:creationId xmlns:a16="http://schemas.microsoft.com/office/drawing/2014/main" id="{3560B0BF-361B-4F12-968F-40E46BD8FE7B}"/>
            </a:ext>
          </a:extLst>
        </xdr:cNvPr>
        <xdr:cNvSpPr>
          <a:spLocks noChangeShapeType="1"/>
        </xdr:cNvSpPr>
      </xdr:nvSpPr>
      <xdr:spPr bwMode="auto">
        <a:xfrm>
          <a:off x="866775" y="8058150"/>
          <a:ext cx="0" cy="3714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28</xdr:row>
      <xdr:rowOff>180975</xdr:rowOff>
    </xdr:from>
    <xdr:to>
      <xdr:col>11</xdr:col>
      <xdr:colOff>0</xdr:colOff>
      <xdr:row>28</xdr:row>
      <xdr:rowOff>180975</xdr:rowOff>
    </xdr:to>
    <xdr:sp macro="" textlink="">
      <xdr:nvSpPr>
        <xdr:cNvPr id="6" name="Line 5">
          <a:extLst>
            <a:ext uri="{FF2B5EF4-FFF2-40B4-BE49-F238E27FC236}">
              <a16:creationId xmlns:a16="http://schemas.microsoft.com/office/drawing/2014/main" id="{E422460D-E3CF-434D-AA97-CF3D87909645}"/>
            </a:ext>
          </a:extLst>
        </xdr:cNvPr>
        <xdr:cNvSpPr>
          <a:spLocks noChangeShapeType="1"/>
        </xdr:cNvSpPr>
      </xdr:nvSpPr>
      <xdr:spPr bwMode="auto">
        <a:xfrm>
          <a:off x="1714500" y="7848600"/>
          <a:ext cx="3810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0</xdr:colOff>
      <xdr:row>29</xdr:row>
      <xdr:rowOff>9525</xdr:rowOff>
    </xdr:from>
    <xdr:to>
      <xdr:col>23</xdr:col>
      <xdr:colOff>0</xdr:colOff>
      <xdr:row>29</xdr:row>
      <xdr:rowOff>9525</xdr:rowOff>
    </xdr:to>
    <xdr:sp macro="" textlink="">
      <xdr:nvSpPr>
        <xdr:cNvPr id="7" name="Line 6">
          <a:extLst>
            <a:ext uri="{FF2B5EF4-FFF2-40B4-BE49-F238E27FC236}">
              <a16:creationId xmlns:a16="http://schemas.microsoft.com/office/drawing/2014/main" id="{E5BE471C-91A7-4487-8344-C210B20599A2}"/>
            </a:ext>
          </a:extLst>
        </xdr:cNvPr>
        <xdr:cNvSpPr>
          <a:spLocks noChangeShapeType="1"/>
        </xdr:cNvSpPr>
      </xdr:nvSpPr>
      <xdr:spPr bwMode="auto">
        <a:xfrm>
          <a:off x="4000500" y="7867650"/>
          <a:ext cx="3810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180975</xdr:colOff>
      <xdr:row>30</xdr:row>
      <xdr:rowOff>9525</xdr:rowOff>
    </xdr:from>
    <xdr:to>
      <xdr:col>17</xdr:col>
      <xdr:colOff>180975</xdr:colOff>
      <xdr:row>32</xdr:row>
      <xdr:rowOff>0</xdr:rowOff>
    </xdr:to>
    <xdr:sp macro="" textlink="">
      <xdr:nvSpPr>
        <xdr:cNvPr id="8" name="Line 7">
          <a:extLst>
            <a:ext uri="{FF2B5EF4-FFF2-40B4-BE49-F238E27FC236}">
              <a16:creationId xmlns:a16="http://schemas.microsoft.com/office/drawing/2014/main" id="{CFBC57E7-C19D-4686-AC0D-1B3B439003D0}"/>
            </a:ext>
          </a:extLst>
        </xdr:cNvPr>
        <xdr:cNvSpPr>
          <a:spLocks noChangeShapeType="1"/>
        </xdr:cNvSpPr>
      </xdr:nvSpPr>
      <xdr:spPr bwMode="auto">
        <a:xfrm>
          <a:off x="3419475" y="8058150"/>
          <a:ext cx="0" cy="3714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31</xdr:row>
      <xdr:rowOff>0</xdr:rowOff>
    </xdr:from>
    <xdr:to>
      <xdr:col>7</xdr:col>
      <xdr:colOff>0</xdr:colOff>
      <xdr:row>32</xdr:row>
      <xdr:rowOff>0</xdr:rowOff>
    </xdr:to>
    <xdr:sp macro="" textlink="">
      <xdr:nvSpPr>
        <xdr:cNvPr id="9" name="Line 8">
          <a:extLst>
            <a:ext uri="{FF2B5EF4-FFF2-40B4-BE49-F238E27FC236}">
              <a16:creationId xmlns:a16="http://schemas.microsoft.com/office/drawing/2014/main" id="{830E32A2-00C0-43E0-B7EE-D520FA89817F}"/>
            </a:ext>
          </a:extLst>
        </xdr:cNvPr>
        <xdr:cNvSpPr>
          <a:spLocks noChangeShapeType="1"/>
        </xdr:cNvSpPr>
      </xdr:nvSpPr>
      <xdr:spPr bwMode="auto">
        <a:xfrm>
          <a:off x="1333500" y="8239125"/>
          <a:ext cx="0" cy="1905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75AC1-FFE2-40E3-A71D-3A078BD10536}">
  <dimension ref="A1:S149"/>
  <sheetViews>
    <sheetView tabSelected="1" workbookViewId="0">
      <selection sqref="A1:S1"/>
    </sheetView>
  </sheetViews>
  <sheetFormatPr defaultRowHeight="14.25" x14ac:dyDescent="0.15"/>
  <cols>
    <col min="1" max="1" width="2.625" style="91" customWidth="1"/>
    <col min="2" max="4" width="4.625" style="91" customWidth="1"/>
    <col min="5" max="5" width="2.625" style="91" customWidth="1"/>
    <col min="6" max="18" width="4.625" style="91" customWidth="1"/>
    <col min="19" max="19" width="3.75" style="91" customWidth="1"/>
    <col min="20" max="74" width="4.625" style="91" customWidth="1"/>
    <col min="75" max="256" width="9" style="91"/>
    <col min="257" max="257" width="2.625" style="91" customWidth="1"/>
    <col min="258" max="260" width="4.625" style="91" customWidth="1"/>
    <col min="261" max="261" width="2.625" style="91" customWidth="1"/>
    <col min="262" max="274" width="4.625" style="91" customWidth="1"/>
    <col min="275" max="275" width="3.75" style="91" customWidth="1"/>
    <col min="276" max="330" width="4.625" style="91" customWidth="1"/>
    <col min="331" max="512" width="9" style="91"/>
    <col min="513" max="513" width="2.625" style="91" customWidth="1"/>
    <col min="514" max="516" width="4.625" style="91" customWidth="1"/>
    <col min="517" max="517" width="2.625" style="91" customWidth="1"/>
    <col min="518" max="530" width="4.625" style="91" customWidth="1"/>
    <col min="531" max="531" width="3.75" style="91" customWidth="1"/>
    <col min="532" max="586" width="4.625" style="91" customWidth="1"/>
    <col min="587" max="768" width="9" style="91"/>
    <col min="769" max="769" width="2.625" style="91" customWidth="1"/>
    <col min="770" max="772" width="4.625" style="91" customWidth="1"/>
    <col min="773" max="773" width="2.625" style="91" customWidth="1"/>
    <col min="774" max="786" width="4.625" style="91" customWidth="1"/>
    <col min="787" max="787" width="3.75" style="91" customWidth="1"/>
    <col min="788" max="842" width="4.625" style="91" customWidth="1"/>
    <col min="843" max="1024" width="9" style="91"/>
    <col min="1025" max="1025" width="2.625" style="91" customWidth="1"/>
    <col min="1026" max="1028" width="4.625" style="91" customWidth="1"/>
    <col min="1029" max="1029" width="2.625" style="91" customWidth="1"/>
    <col min="1030" max="1042" width="4.625" style="91" customWidth="1"/>
    <col min="1043" max="1043" width="3.75" style="91" customWidth="1"/>
    <col min="1044" max="1098" width="4.625" style="91" customWidth="1"/>
    <col min="1099" max="1280" width="9" style="91"/>
    <col min="1281" max="1281" width="2.625" style="91" customWidth="1"/>
    <col min="1282" max="1284" width="4.625" style="91" customWidth="1"/>
    <col min="1285" max="1285" width="2.625" style="91" customWidth="1"/>
    <col min="1286" max="1298" width="4.625" style="91" customWidth="1"/>
    <col min="1299" max="1299" width="3.75" style="91" customWidth="1"/>
    <col min="1300" max="1354" width="4.625" style="91" customWidth="1"/>
    <col min="1355" max="1536" width="9" style="91"/>
    <col min="1537" max="1537" width="2.625" style="91" customWidth="1"/>
    <col min="1538" max="1540" width="4.625" style="91" customWidth="1"/>
    <col min="1541" max="1541" width="2.625" style="91" customWidth="1"/>
    <col min="1542" max="1554" width="4.625" style="91" customWidth="1"/>
    <col min="1555" max="1555" width="3.75" style="91" customWidth="1"/>
    <col min="1556" max="1610" width="4.625" style="91" customWidth="1"/>
    <col min="1611" max="1792" width="9" style="91"/>
    <col min="1793" max="1793" width="2.625" style="91" customWidth="1"/>
    <col min="1794" max="1796" width="4.625" style="91" customWidth="1"/>
    <col min="1797" max="1797" width="2.625" style="91" customWidth="1"/>
    <col min="1798" max="1810" width="4.625" style="91" customWidth="1"/>
    <col min="1811" max="1811" width="3.75" style="91" customWidth="1"/>
    <col min="1812" max="1866" width="4.625" style="91" customWidth="1"/>
    <col min="1867" max="2048" width="9" style="91"/>
    <col min="2049" max="2049" width="2.625" style="91" customWidth="1"/>
    <col min="2050" max="2052" width="4.625" style="91" customWidth="1"/>
    <col min="2053" max="2053" width="2.625" style="91" customWidth="1"/>
    <col min="2054" max="2066" width="4.625" style="91" customWidth="1"/>
    <col min="2067" max="2067" width="3.75" style="91" customWidth="1"/>
    <col min="2068" max="2122" width="4.625" style="91" customWidth="1"/>
    <col min="2123" max="2304" width="9" style="91"/>
    <col min="2305" max="2305" width="2.625" style="91" customWidth="1"/>
    <col min="2306" max="2308" width="4.625" style="91" customWidth="1"/>
    <col min="2309" max="2309" width="2.625" style="91" customWidth="1"/>
    <col min="2310" max="2322" width="4.625" style="91" customWidth="1"/>
    <col min="2323" max="2323" width="3.75" style="91" customWidth="1"/>
    <col min="2324" max="2378" width="4.625" style="91" customWidth="1"/>
    <col min="2379" max="2560" width="9" style="91"/>
    <col min="2561" max="2561" width="2.625" style="91" customWidth="1"/>
    <col min="2562" max="2564" width="4.625" style="91" customWidth="1"/>
    <col min="2565" max="2565" width="2.625" style="91" customWidth="1"/>
    <col min="2566" max="2578" width="4.625" style="91" customWidth="1"/>
    <col min="2579" max="2579" width="3.75" style="91" customWidth="1"/>
    <col min="2580" max="2634" width="4.625" style="91" customWidth="1"/>
    <col min="2635" max="2816" width="9" style="91"/>
    <col min="2817" max="2817" width="2.625" style="91" customWidth="1"/>
    <col min="2818" max="2820" width="4.625" style="91" customWidth="1"/>
    <col min="2821" max="2821" width="2.625" style="91" customWidth="1"/>
    <col min="2822" max="2834" width="4.625" style="91" customWidth="1"/>
    <col min="2835" max="2835" width="3.75" style="91" customWidth="1"/>
    <col min="2836" max="2890" width="4.625" style="91" customWidth="1"/>
    <col min="2891" max="3072" width="9" style="91"/>
    <col min="3073" max="3073" width="2.625" style="91" customWidth="1"/>
    <col min="3074" max="3076" width="4.625" style="91" customWidth="1"/>
    <col min="3077" max="3077" width="2.625" style="91" customWidth="1"/>
    <col min="3078" max="3090" width="4.625" style="91" customWidth="1"/>
    <col min="3091" max="3091" width="3.75" style="91" customWidth="1"/>
    <col min="3092" max="3146" width="4.625" style="91" customWidth="1"/>
    <col min="3147" max="3328" width="9" style="91"/>
    <col min="3329" max="3329" width="2.625" style="91" customWidth="1"/>
    <col min="3330" max="3332" width="4.625" style="91" customWidth="1"/>
    <col min="3333" max="3333" width="2.625" style="91" customWidth="1"/>
    <col min="3334" max="3346" width="4.625" style="91" customWidth="1"/>
    <col min="3347" max="3347" width="3.75" style="91" customWidth="1"/>
    <col min="3348" max="3402" width="4.625" style="91" customWidth="1"/>
    <col min="3403" max="3584" width="9" style="91"/>
    <col min="3585" max="3585" width="2.625" style="91" customWidth="1"/>
    <col min="3586" max="3588" width="4.625" style="91" customWidth="1"/>
    <col min="3589" max="3589" width="2.625" style="91" customWidth="1"/>
    <col min="3590" max="3602" width="4.625" style="91" customWidth="1"/>
    <col min="3603" max="3603" width="3.75" style="91" customWidth="1"/>
    <col min="3604" max="3658" width="4.625" style="91" customWidth="1"/>
    <col min="3659" max="3840" width="9" style="91"/>
    <col min="3841" max="3841" width="2.625" style="91" customWidth="1"/>
    <col min="3842" max="3844" width="4.625" style="91" customWidth="1"/>
    <col min="3845" max="3845" width="2.625" style="91" customWidth="1"/>
    <col min="3846" max="3858" width="4.625" style="91" customWidth="1"/>
    <col min="3859" max="3859" width="3.75" style="91" customWidth="1"/>
    <col min="3860" max="3914" width="4.625" style="91" customWidth="1"/>
    <col min="3915" max="4096" width="9" style="91"/>
    <col min="4097" max="4097" width="2.625" style="91" customWidth="1"/>
    <col min="4098" max="4100" width="4.625" style="91" customWidth="1"/>
    <col min="4101" max="4101" width="2.625" style="91" customWidth="1"/>
    <col min="4102" max="4114" width="4.625" style="91" customWidth="1"/>
    <col min="4115" max="4115" width="3.75" style="91" customWidth="1"/>
    <col min="4116" max="4170" width="4.625" style="91" customWidth="1"/>
    <col min="4171" max="4352" width="9" style="91"/>
    <col min="4353" max="4353" width="2.625" style="91" customWidth="1"/>
    <col min="4354" max="4356" width="4.625" style="91" customWidth="1"/>
    <col min="4357" max="4357" width="2.625" style="91" customWidth="1"/>
    <col min="4358" max="4370" width="4.625" style="91" customWidth="1"/>
    <col min="4371" max="4371" width="3.75" style="91" customWidth="1"/>
    <col min="4372" max="4426" width="4.625" style="91" customWidth="1"/>
    <col min="4427" max="4608" width="9" style="91"/>
    <col min="4609" max="4609" width="2.625" style="91" customWidth="1"/>
    <col min="4610" max="4612" width="4.625" style="91" customWidth="1"/>
    <col min="4613" max="4613" width="2.625" style="91" customWidth="1"/>
    <col min="4614" max="4626" width="4.625" style="91" customWidth="1"/>
    <col min="4627" max="4627" width="3.75" style="91" customWidth="1"/>
    <col min="4628" max="4682" width="4.625" style="91" customWidth="1"/>
    <col min="4683" max="4864" width="9" style="91"/>
    <col min="4865" max="4865" width="2.625" style="91" customWidth="1"/>
    <col min="4866" max="4868" width="4.625" style="91" customWidth="1"/>
    <col min="4869" max="4869" width="2.625" style="91" customWidth="1"/>
    <col min="4870" max="4882" width="4.625" style="91" customWidth="1"/>
    <col min="4883" max="4883" width="3.75" style="91" customWidth="1"/>
    <col min="4884" max="4938" width="4.625" style="91" customWidth="1"/>
    <col min="4939" max="5120" width="9" style="91"/>
    <col min="5121" max="5121" width="2.625" style="91" customWidth="1"/>
    <col min="5122" max="5124" width="4.625" style="91" customWidth="1"/>
    <col min="5125" max="5125" width="2.625" style="91" customWidth="1"/>
    <col min="5126" max="5138" width="4.625" style="91" customWidth="1"/>
    <col min="5139" max="5139" width="3.75" style="91" customWidth="1"/>
    <col min="5140" max="5194" width="4.625" style="91" customWidth="1"/>
    <col min="5195" max="5376" width="9" style="91"/>
    <col min="5377" max="5377" width="2.625" style="91" customWidth="1"/>
    <col min="5378" max="5380" width="4.625" style="91" customWidth="1"/>
    <col min="5381" max="5381" width="2.625" style="91" customWidth="1"/>
    <col min="5382" max="5394" width="4.625" style="91" customWidth="1"/>
    <col min="5395" max="5395" width="3.75" style="91" customWidth="1"/>
    <col min="5396" max="5450" width="4.625" style="91" customWidth="1"/>
    <col min="5451" max="5632" width="9" style="91"/>
    <col min="5633" max="5633" width="2.625" style="91" customWidth="1"/>
    <col min="5634" max="5636" width="4.625" style="91" customWidth="1"/>
    <col min="5637" max="5637" width="2.625" style="91" customWidth="1"/>
    <col min="5638" max="5650" width="4.625" style="91" customWidth="1"/>
    <col min="5651" max="5651" width="3.75" style="91" customWidth="1"/>
    <col min="5652" max="5706" width="4.625" style="91" customWidth="1"/>
    <col min="5707" max="5888" width="9" style="91"/>
    <col min="5889" max="5889" width="2.625" style="91" customWidth="1"/>
    <col min="5890" max="5892" width="4.625" style="91" customWidth="1"/>
    <col min="5893" max="5893" width="2.625" style="91" customWidth="1"/>
    <col min="5894" max="5906" width="4.625" style="91" customWidth="1"/>
    <col min="5907" max="5907" width="3.75" style="91" customWidth="1"/>
    <col min="5908" max="5962" width="4.625" style="91" customWidth="1"/>
    <col min="5963" max="6144" width="9" style="91"/>
    <col min="6145" max="6145" width="2.625" style="91" customWidth="1"/>
    <col min="6146" max="6148" width="4.625" style="91" customWidth="1"/>
    <col min="6149" max="6149" width="2.625" style="91" customWidth="1"/>
    <col min="6150" max="6162" width="4.625" style="91" customWidth="1"/>
    <col min="6163" max="6163" width="3.75" style="91" customWidth="1"/>
    <col min="6164" max="6218" width="4.625" style="91" customWidth="1"/>
    <col min="6219" max="6400" width="9" style="91"/>
    <col min="6401" max="6401" width="2.625" style="91" customWidth="1"/>
    <col min="6402" max="6404" width="4.625" style="91" customWidth="1"/>
    <col min="6405" max="6405" width="2.625" style="91" customWidth="1"/>
    <col min="6406" max="6418" width="4.625" style="91" customWidth="1"/>
    <col min="6419" max="6419" width="3.75" style="91" customWidth="1"/>
    <col min="6420" max="6474" width="4.625" style="91" customWidth="1"/>
    <col min="6475" max="6656" width="9" style="91"/>
    <col min="6657" max="6657" width="2.625" style="91" customWidth="1"/>
    <col min="6658" max="6660" width="4.625" style="91" customWidth="1"/>
    <col min="6661" max="6661" width="2.625" style="91" customWidth="1"/>
    <col min="6662" max="6674" width="4.625" style="91" customWidth="1"/>
    <col min="6675" max="6675" width="3.75" style="91" customWidth="1"/>
    <col min="6676" max="6730" width="4.625" style="91" customWidth="1"/>
    <col min="6731" max="6912" width="9" style="91"/>
    <col min="6913" max="6913" width="2.625" style="91" customWidth="1"/>
    <col min="6914" max="6916" width="4.625" style="91" customWidth="1"/>
    <col min="6917" max="6917" width="2.625" style="91" customWidth="1"/>
    <col min="6918" max="6930" width="4.625" style="91" customWidth="1"/>
    <col min="6931" max="6931" width="3.75" style="91" customWidth="1"/>
    <col min="6932" max="6986" width="4.625" style="91" customWidth="1"/>
    <col min="6987" max="7168" width="9" style="91"/>
    <col min="7169" max="7169" width="2.625" style="91" customWidth="1"/>
    <col min="7170" max="7172" width="4.625" style="91" customWidth="1"/>
    <col min="7173" max="7173" width="2.625" style="91" customWidth="1"/>
    <col min="7174" max="7186" width="4.625" style="91" customWidth="1"/>
    <col min="7187" max="7187" width="3.75" style="91" customWidth="1"/>
    <col min="7188" max="7242" width="4.625" style="91" customWidth="1"/>
    <col min="7243" max="7424" width="9" style="91"/>
    <col min="7425" max="7425" width="2.625" style="91" customWidth="1"/>
    <col min="7426" max="7428" width="4.625" style="91" customWidth="1"/>
    <col min="7429" max="7429" width="2.625" style="91" customWidth="1"/>
    <col min="7430" max="7442" width="4.625" style="91" customWidth="1"/>
    <col min="7443" max="7443" width="3.75" style="91" customWidth="1"/>
    <col min="7444" max="7498" width="4.625" style="91" customWidth="1"/>
    <col min="7499" max="7680" width="9" style="91"/>
    <col min="7681" max="7681" width="2.625" style="91" customWidth="1"/>
    <col min="7682" max="7684" width="4.625" style="91" customWidth="1"/>
    <col min="7685" max="7685" width="2.625" style="91" customWidth="1"/>
    <col min="7686" max="7698" width="4.625" style="91" customWidth="1"/>
    <col min="7699" max="7699" width="3.75" style="91" customWidth="1"/>
    <col min="7700" max="7754" width="4.625" style="91" customWidth="1"/>
    <col min="7755" max="7936" width="9" style="91"/>
    <col min="7937" max="7937" width="2.625" style="91" customWidth="1"/>
    <col min="7938" max="7940" width="4.625" style="91" customWidth="1"/>
    <col min="7941" max="7941" width="2.625" style="91" customWidth="1"/>
    <col min="7942" max="7954" width="4.625" style="91" customWidth="1"/>
    <col min="7955" max="7955" width="3.75" style="91" customWidth="1"/>
    <col min="7956" max="8010" width="4.625" style="91" customWidth="1"/>
    <col min="8011" max="8192" width="9" style="91"/>
    <col min="8193" max="8193" width="2.625" style="91" customWidth="1"/>
    <col min="8194" max="8196" width="4.625" style="91" customWidth="1"/>
    <col min="8197" max="8197" width="2.625" style="91" customWidth="1"/>
    <col min="8198" max="8210" width="4.625" style="91" customWidth="1"/>
    <col min="8211" max="8211" width="3.75" style="91" customWidth="1"/>
    <col min="8212" max="8266" width="4.625" style="91" customWidth="1"/>
    <col min="8267" max="8448" width="9" style="91"/>
    <col min="8449" max="8449" width="2.625" style="91" customWidth="1"/>
    <col min="8450" max="8452" width="4.625" style="91" customWidth="1"/>
    <col min="8453" max="8453" width="2.625" style="91" customWidth="1"/>
    <col min="8454" max="8466" width="4.625" style="91" customWidth="1"/>
    <col min="8467" max="8467" width="3.75" style="91" customWidth="1"/>
    <col min="8468" max="8522" width="4.625" style="91" customWidth="1"/>
    <col min="8523" max="8704" width="9" style="91"/>
    <col min="8705" max="8705" width="2.625" style="91" customWidth="1"/>
    <col min="8706" max="8708" width="4.625" style="91" customWidth="1"/>
    <col min="8709" max="8709" width="2.625" style="91" customWidth="1"/>
    <col min="8710" max="8722" width="4.625" style="91" customWidth="1"/>
    <col min="8723" max="8723" width="3.75" style="91" customWidth="1"/>
    <col min="8724" max="8778" width="4.625" style="91" customWidth="1"/>
    <col min="8779" max="8960" width="9" style="91"/>
    <col min="8961" max="8961" width="2.625" style="91" customWidth="1"/>
    <col min="8962" max="8964" width="4.625" style="91" customWidth="1"/>
    <col min="8965" max="8965" width="2.625" style="91" customWidth="1"/>
    <col min="8966" max="8978" width="4.625" style="91" customWidth="1"/>
    <col min="8979" max="8979" width="3.75" style="91" customWidth="1"/>
    <col min="8980" max="9034" width="4.625" style="91" customWidth="1"/>
    <col min="9035" max="9216" width="9" style="91"/>
    <col min="9217" max="9217" width="2.625" style="91" customWidth="1"/>
    <col min="9218" max="9220" width="4.625" style="91" customWidth="1"/>
    <col min="9221" max="9221" width="2.625" style="91" customWidth="1"/>
    <col min="9222" max="9234" width="4.625" style="91" customWidth="1"/>
    <col min="9235" max="9235" width="3.75" style="91" customWidth="1"/>
    <col min="9236" max="9290" width="4.625" style="91" customWidth="1"/>
    <col min="9291" max="9472" width="9" style="91"/>
    <col min="9473" max="9473" width="2.625" style="91" customWidth="1"/>
    <col min="9474" max="9476" width="4.625" style="91" customWidth="1"/>
    <col min="9477" max="9477" width="2.625" style="91" customWidth="1"/>
    <col min="9478" max="9490" width="4.625" style="91" customWidth="1"/>
    <col min="9491" max="9491" width="3.75" style="91" customWidth="1"/>
    <col min="9492" max="9546" width="4.625" style="91" customWidth="1"/>
    <col min="9547" max="9728" width="9" style="91"/>
    <col min="9729" max="9729" width="2.625" style="91" customWidth="1"/>
    <col min="9730" max="9732" width="4.625" style="91" customWidth="1"/>
    <col min="9733" max="9733" width="2.625" style="91" customWidth="1"/>
    <col min="9734" max="9746" width="4.625" style="91" customWidth="1"/>
    <col min="9747" max="9747" width="3.75" style="91" customWidth="1"/>
    <col min="9748" max="9802" width="4.625" style="91" customWidth="1"/>
    <col min="9803" max="9984" width="9" style="91"/>
    <col min="9985" max="9985" width="2.625" style="91" customWidth="1"/>
    <col min="9986" max="9988" width="4.625" style="91" customWidth="1"/>
    <col min="9989" max="9989" width="2.625" style="91" customWidth="1"/>
    <col min="9990" max="10002" width="4.625" style="91" customWidth="1"/>
    <col min="10003" max="10003" width="3.75" style="91" customWidth="1"/>
    <col min="10004" max="10058" width="4.625" style="91" customWidth="1"/>
    <col min="10059" max="10240" width="9" style="91"/>
    <col min="10241" max="10241" width="2.625" style="91" customWidth="1"/>
    <col min="10242" max="10244" width="4.625" style="91" customWidth="1"/>
    <col min="10245" max="10245" width="2.625" style="91" customWidth="1"/>
    <col min="10246" max="10258" width="4.625" style="91" customWidth="1"/>
    <col min="10259" max="10259" width="3.75" style="91" customWidth="1"/>
    <col min="10260" max="10314" width="4.625" style="91" customWidth="1"/>
    <col min="10315" max="10496" width="9" style="91"/>
    <col min="10497" max="10497" width="2.625" style="91" customWidth="1"/>
    <col min="10498" max="10500" width="4.625" style="91" customWidth="1"/>
    <col min="10501" max="10501" width="2.625" style="91" customWidth="1"/>
    <col min="10502" max="10514" width="4.625" style="91" customWidth="1"/>
    <col min="10515" max="10515" width="3.75" style="91" customWidth="1"/>
    <col min="10516" max="10570" width="4.625" style="91" customWidth="1"/>
    <col min="10571" max="10752" width="9" style="91"/>
    <col min="10753" max="10753" width="2.625" style="91" customWidth="1"/>
    <col min="10754" max="10756" width="4.625" style="91" customWidth="1"/>
    <col min="10757" max="10757" width="2.625" style="91" customWidth="1"/>
    <col min="10758" max="10770" width="4.625" style="91" customWidth="1"/>
    <col min="10771" max="10771" width="3.75" style="91" customWidth="1"/>
    <col min="10772" max="10826" width="4.625" style="91" customWidth="1"/>
    <col min="10827" max="11008" width="9" style="91"/>
    <col min="11009" max="11009" width="2.625" style="91" customWidth="1"/>
    <col min="11010" max="11012" width="4.625" style="91" customWidth="1"/>
    <col min="11013" max="11013" width="2.625" style="91" customWidth="1"/>
    <col min="11014" max="11026" width="4.625" style="91" customWidth="1"/>
    <col min="11027" max="11027" width="3.75" style="91" customWidth="1"/>
    <col min="11028" max="11082" width="4.625" style="91" customWidth="1"/>
    <col min="11083" max="11264" width="9" style="91"/>
    <col min="11265" max="11265" width="2.625" style="91" customWidth="1"/>
    <col min="11266" max="11268" width="4.625" style="91" customWidth="1"/>
    <col min="11269" max="11269" width="2.625" style="91" customWidth="1"/>
    <col min="11270" max="11282" width="4.625" style="91" customWidth="1"/>
    <col min="11283" max="11283" width="3.75" style="91" customWidth="1"/>
    <col min="11284" max="11338" width="4.625" style="91" customWidth="1"/>
    <col min="11339" max="11520" width="9" style="91"/>
    <col min="11521" max="11521" width="2.625" style="91" customWidth="1"/>
    <col min="11522" max="11524" width="4.625" style="91" customWidth="1"/>
    <col min="11525" max="11525" width="2.625" style="91" customWidth="1"/>
    <col min="11526" max="11538" width="4.625" style="91" customWidth="1"/>
    <col min="11539" max="11539" width="3.75" style="91" customWidth="1"/>
    <col min="11540" max="11594" width="4.625" style="91" customWidth="1"/>
    <col min="11595" max="11776" width="9" style="91"/>
    <col min="11777" max="11777" width="2.625" style="91" customWidth="1"/>
    <col min="11778" max="11780" width="4.625" style="91" customWidth="1"/>
    <col min="11781" max="11781" width="2.625" style="91" customWidth="1"/>
    <col min="11782" max="11794" width="4.625" style="91" customWidth="1"/>
    <col min="11795" max="11795" width="3.75" style="91" customWidth="1"/>
    <col min="11796" max="11850" width="4.625" style="91" customWidth="1"/>
    <col min="11851" max="12032" width="9" style="91"/>
    <col min="12033" max="12033" width="2.625" style="91" customWidth="1"/>
    <col min="12034" max="12036" width="4.625" style="91" customWidth="1"/>
    <col min="12037" max="12037" width="2.625" style="91" customWidth="1"/>
    <col min="12038" max="12050" width="4.625" style="91" customWidth="1"/>
    <col min="12051" max="12051" width="3.75" style="91" customWidth="1"/>
    <col min="12052" max="12106" width="4.625" style="91" customWidth="1"/>
    <col min="12107" max="12288" width="9" style="91"/>
    <col min="12289" max="12289" width="2.625" style="91" customWidth="1"/>
    <col min="12290" max="12292" width="4.625" style="91" customWidth="1"/>
    <col min="12293" max="12293" width="2.625" style="91" customWidth="1"/>
    <col min="12294" max="12306" width="4.625" style="91" customWidth="1"/>
    <col min="12307" max="12307" width="3.75" style="91" customWidth="1"/>
    <col min="12308" max="12362" width="4.625" style="91" customWidth="1"/>
    <col min="12363" max="12544" width="9" style="91"/>
    <col min="12545" max="12545" width="2.625" style="91" customWidth="1"/>
    <col min="12546" max="12548" width="4.625" style="91" customWidth="1"/>
    <col min="12549" max="12549" width="2.625" style="91" customWidth="1"/>
    <col min="12550" max="12562" width="4.625" style="91" customWidth="1"/>
    <col min="12563" max="12563" width="3.75" style="91" customWidth="1"/>
    <col min="12564" max="12618" width="4.625" style="91" customWidth="1"/>
    <col min="12619" max="12800" width="9" style="91"/>
    <col min="12801" max="12801" width="2.625" style="91" customWidth="1"/>
    <col min="12802" max="12804" width="4.625" style="91" customWidth="1"/>
    <col min="12805" max="12805" width="2.625" style="91" customWidth="1"/>
    <col min="12806" max="12818" width="4.625" style="91" customWidth="1"/>
    <col min="12819" max="12819" width="3.75" style="91" customWidth="1"/>
    <col min="12820" max="12874" width="4.625" style="91" customWidth="1"/>
    <col min="12875" max="13056" width="9" style="91"/>
    <col min="13057" max="13057" width="2.625" style="91" customWidth="1"/>
    <col min="13058" max="13060" width="4.625" style="91" customWidth="1"/>
    <col min="13061" max="13061" width="2.625" style="91" customWidth="1"/>
    <col min="13062" max="13074" width="4.625" style="91" customWidth="1"/>
    <col min="13075" max="13075" width="3.75" style="91" customWidth="1"/>
    <col min="13076" max="13130" width="4.625" style="91" customWidth="1"/>
    <col min="13131" max="13312" width="9" style="91"/>
    <col min="13313" max="13313" width="2.625" style="91" customWidth="1"/>
    <col min="13314" max="13316" width="4.625" style="91" customWidth="1"/>
    <col min="13317" max="13317" width="2.625" style="91" customWidth="1"/>
    <col min="13318" max="13330" width="4.625" style="91" customWidth="1"/>
    <col min="13331" max="13331" width="3.75" style="91" customWidth="1"/>
    <col min="13332" max="13386" width="4.625" style="91" customWidth="1"/>
    <col min="13387" max="13568" width="9" style="91"/>
    <col min="13569" max="13569" width="2.625" style="91" customWidth="1"/>
    <col min="13570" max="13572" width="4.625" style="91" customWidth="1"/>
    <col min="13573" max="13573" width="2.625" style="91" customWidth="1"/>
    <col min="13574" max="13586" width="4.625" style="91" customWidth="1"/>
    <col min="13587" max="13587" width="3.75" style="91" customWidth="1"/>
    <col min="13588" max="13642" width="4.625" style="91" customWidth="1"/>
    <col min="13643" max="13824" width="9" style="91"/>
    <col min="13825" max="13825" width="2.625" style="91" customWidth="1"/>
    <col min="13826" max="13828" width="4.625" style="91" customWidth="1"/>
    <col min="13829" max="13829" width="2.625" style="91" customWidth="1"/>
    <col min="13830" max="13842" width="4.625" style="91" customWidth="1"/>
    <col min="13843" max="13843" width="3.75" style="91" customWidth="1"/>
    <col min="13844" max="13898" width="4.625" style="91" customWidth="1"/>
    <col min="13899" max="14080" width="9" style="91"/>
    <col min="14081" max="14081" width="2.625" style="91" customWidth="1"/>
    <col min="14082" max="14084" width="4.625" style="91" customWidth="1"/>
    <col min="14085" max="14085" width="2.625" style="91" customWidth="1"/>
    <col min="14086" max="14098" width="4.625" style="91" customWidth="1"/>
    <col min="14099" max="14099" width="3.75" style="91" customWidth="1"/>
    <col min="14100" max="14154" width="4.625" style="91" customWidth="1"/>
    <col min="14155" max="14336" width="9" style="91"/>
    <col min="14337" max="14337" width="2.625" style="91" customWidth="1"/>
    <col min="14338" max="14340" width="4.625" style="91" customWidth="1"/>
    <col min="14341" max="14341" width="2.625" style="91" customWidth="1"/>
    <col min="14342" max="14354" width="4.625" style="91" customWidth="1"/>
    <col min="14355" max="14355" width="3.75" style="91" customWidth="1"/>
    <col min="14356" max="14410" width="4.625" style="91" customWidth="1"/>
    <col min="14411" max="14592" width="9" style="91"/>
    <col min="14593" max="14593" width="2.625" style="91" customWidth="1"/>
    <col min="14594" max="14596" width="4.625" style="91" customWidth="1"/>
    <col min="14597" max="14597" width="2.625" style="91" customWidth="1"/>
    <col min="14598" max="14610" width="4.625" style="91" customWidth="1"/>
    <col min="14611" max="14611" width="3.75" style="91" customWidth="1"/>
    <col min="14612" max="14666" width="4.625" style="91" customWidth="1"/>
    <col min="14667" max="14848" width="9" style="91"/>
    <col min="14849" max="14849" width="2.625" style="91" customWidth="1"/>
    <col min="14850" max="14852" width="4.625" style="91" customWidth="1"/>
    <col min="14853" max="14853" width="2.625" style="91" customWidth="1"/>
    <col min="14854" max="14866" width="4.625" style="91" customWidth="1"/>
    <col min="14867" max="14867" width="3.75" style="91" customWidth="1"/>
    <col min="14868" max="14922" width="4.625" style="91" customWidth="1"/>
    <col min="14923" max="15104" width="9" style="91"/>
    <col min="15105" max="15105" width="2.625" style="91" customWidth="1"/>
    <col min="15106" max="15108" width="4.625" style="91" customWidth="1"/>
    <col min="15109" max="15109" width="2.625" style="91" customWidth="1"/>
    <col min="15110" max="15122" width="4.625" style="91" customWidth="1"/>
    <col min="15123" max="15123" width="3.75" style="91" customWidth="1"/>
    <col min="15124" max="15178" width="4.625" style="91" customWidth="1"/>
    <col min="15179" max="15360" width="9" style="91"/>
    <col min="15361" max="15361" width="2.625" style="91" customWidth="1"/>
    <col min="15362" max="15364" width="4.625" style="91" customWidth="1"/>
    <col min="15365" max="15365" width="2.625" style="91" customWidth="1"/>
    <col min="15366" max="15378" width="4.625" style="91" customWidth="1"/>
    <col min="15379" max="15379" width="3.75" style="91" customWidth="1"/>
    <col min="15380" max="15434" width="4.625" style="91" customWidth="1"/>
    <col min="15435" max="15616" width="9" style="91"/>
    <col min="15617" max="15617" width="2.625" style="91" customWidth="1"/>
    <col min="15618" max="15620" width="4.625" style="91" customWidth="1"/>
    <col min="15621" max="15621" width="2.625" style="91" customWidth="1"/>
    <col min="15622" max="15634" width="4.625" style="91" customWidth="1"/>
    <col min="15635" max="15635" width="3.75" style="91" customWidth="1"/>
    <col min="15636" max="15690" width="4.625" style="91" customWidth="1"/>
    <col min="15691" max="15872" width="9" style="91"/>
    <col min="15873" max="15873" width="2.625" style="91" customWidth="1"/>
    <col min="15874" max="15876" width="4.625" style="91" customWidth="1"/>
    <col min="15877" max="15877" width="2.625" style="91" customWidth="1"/>
    <col min="15878" max="15890" width="4.625" style="91" customWidth="1"/>
    <col min="15891" max="15891" width="3.75" style="91" customWidth="1"/>
    <col min="15892" max="15946" width="4.625" style="91" customWidth="1"/>
    <col min="15947" max="16128" width="9" style="91"/>
    <col min="16129" max="16129" width="2.625" style="91" customWidth="1"/>
    <col min="16130" max="16132" width="4.625" style="91" customWidth="1"/>
    <col min="16133" max="16133" width="2.625" style="91" customWidth="1"/>
    <col min="16134" max="16146" width="4.625" style="91" customWidth="1"/>
    <col min="16147" max="16147" width="3.75" style="91" customWidth="1"/>
    <col min="16148" max="16202" width="4.625" style="91" customWidth="1"/>
    <col min="16203" max="16384" width="9" style="91"/>
  </cols>
  <sheetData>
    <row r="1" spans="1:19" x14ac:dyDescent="0.15">
      <c r="A1" s="109" t="s">
        <v>144</v>
      </c>
      <c r="B1" s="109"/>
      <c r="C1" s="109"/>
      <c r="D1" s="109"/>
      <c r="E1" s="109"/>
      <c r="F1" s="109"/>
      <c r="G1" s="109"/>
      <c r="H1" s="109"/>
      <c r="I1" s="109"/>
      <c r="J1" s="109"/>
      <c r="K1" s="109"/>
      <c r="L1" s="109"/>
      <c r="M1" s="109"/>
      <c r="N1" s="109"/>
      <c r="O1" s="109"/>
      <c r="P1" s="109"/>
      <c r="Q1" s="109"/>
      <c r="R1" s="109"/>
      <c r="S1" s="109"/>
    </row>
    <row r="2" spans="1:19" ht="3" customHeight="1" x14ac:dyDescent="0.15"/>
    <row r="3" spans="1:19" ht="14.25" customHeight="1" x14ac:dyDescent="0.15">
      <c r="M3" s="107"/>
      <c r="N3" s="107"/>
      <c r="O3" s="116" t="s">
        <v>162</v>
      </c>
      <c r="P3" s="116"/>
      <c r="Q3" s="116"/>
      <c r="R3" s="116"/>
      <c r="S3" s="116"/>
    </row>
    <row r="4" spans="1:19" ht="3" customHeight="1" x14ac:dyDescent="0.15">
      <c r="M4" s="92"/>
      <c r="N4" s="92"/>
      <c r="O4" s="92"/>
      <c r="P4" s="92"/>
      <c r="Q4" s="92"/>
      <c r="R4" s="92"/>
      <c r="S4" s="92"/>
    </row>
    <row r="5" spans="1:19" x14ac:dyDescent="0.15">
      <c r="M5" s="92"/>
      <c r="N5" s="92"/>
      <c r="O5" s="92"/>
      <c r="P5" s="92"/>
      <c r="Q5" s="92"/>
      <c r="R5" s="92"/>
      <c r="S5" s="92"/>
    </row>
    <row r="6" spans="1:19" ht="3" customHeight="1" x14ac:dyDescent="0.15">
      <c r="M6" s="92"/>
      <c r="N6" s="92"/>
      <c r="O6" s="92"/>
      <c r="P6" s="92"/>
      <c r="Q6" s="92"/>
      <c r="R6" s="92"/>
      <c r="S6" s="92"/>
    </row>
    <row r="7" spans="1:19" ht="14.25" customHeight="1" x14ac:dyDescent="0.15">
      <c r="B7" s="110" t="s">
        <v>169</v>
      </c>
      <c r="C7" s="110"/>
      <c r="D7" s="110"/>
      <c r="E7" s="110"/>
      <c r="F7" s="110"/>
      <c r="G7" s="110"/>
      <c r="H7" s="110"/>
      <c r="I7" s="110"/>
      <c r="M7" s="92"/>
      <c r="N7" s="92"/>
      <c r="O7" s="92"/>
      <c r="P7" s="92"/>
      <c r="Q7" s="92"/>
      <c r="R7" s="92"/>
      <c r="S7" s="92"/>
    </row>
    <row r="8" spans="1:19" ht="3" customHeight="1" x14ac:dyDescent="0.15"/>
    <row r="9" spans="1:19" ht="19.5" customHeight="1" x14ac:dyDescent="0.15"/>
    <row r="10" spans="1:19" ht="11.25" customHeight="1" x14ac:dyDescent="0.15"/>
    <row r="11" spans="1:19" ht="15.95" customHeight="1" x14ac:dyDescent="0.15">
      <c r="E11" s="115"/>
      <c r="F11" s="115"/>
      <c r="G11" s="115"/>
      <c r="H11" s="115"/>
      <c r="I11" s="91" t="s">
        <v>153</v>
      </c>
      <c r="J11" s="105"/>
      <c r="K11" s="91" t="s">
        <v>152</v>
      </c>
      <c r="L11" s="91" t="s">
        <v>124</v>
      </c>
      <c r="O11" s="112"/>
      <c r="P11" s="112"/>
      <c r="Q11" s="112"/>
      <c r="R11" s="112"/>
      <c r="S11" s="112"/>
    </row>
    <row r="12" spans="1:19" ht="3" customHeight="1" x14ac:dyDescent="0.15">
      <c r="E12" s="93"/>
      <c r="F12" s="93"/>
      <c r="G12" s="93"/>
      <c r="H12" s="93"/>
      <c r="I12" s="93"/>
      <c r="J12" s="93"/>
      <c r="K12" s="93"/>
    </row>
    <row r="13" spans="1:19" x14ac:dyDescent="0.15">
      <c r="G13" s="111" t="s">
        <v>150</v>
      </c>
      <c r="H13" s="111"/>
      <c r="I13" s="111"/>
    </row>
    <row r="14" spans="1:19" ht="3" customHeight="1" x14ac:dyDescent="0.15">
      <c r="G14" s="94"/>
      <c r="H14" s="94"/>
      <c r="I14" s="94"/>
    </row>
    <row r="15" spans="1:19" ht="15" customHeight="1" x14ac:dyDescent="0.15">
      <c r="G15" s="108" t="s">
        <v>98</v>
      </c>
      <c r="H15" s="108"/>
      <c r="I15" s="108"/>
      <c r="J15" s="94"/>
      <c r="K15" s="113"/>
      <c r="L15" s="113"/>
      <c r="M15" s="113"/>
      <c r="N15" s="113"/>
      <c r="O15" s="113"/>
      <c r="P15" s="113"/>
      <c r="Q15" s="113"/>
      <c r="R15" s="113"/>
      <c r="S15" s="113"/>
    </row>
    <row r="16" spans="1:19" ht="6" customHeight="1" x14ac:dyDescent="0.15">
      <c r="K16" s="104"/>
      <c r="L16" s="104"/>
      <c r="M16" s="104"/>
      <c r="N16" s="104"/>
      <c r="O16" s="104"/>
      <c r="P16" s="104"/>
      <c r="Q16" s="104"/>
      <c r="R16" s="104"/>
      <c r="S16" s="104"/>
    </row>
    <row r="17" spans="1:19" ht="15" customHeight="1" x14ac:dyDescent="0.15">
      <c r="G17" s="108" t="s">
        <v>151</v>
      </c>
      <c r="H17" s="108"/>
      <c r="I17" s="108"/>
      <c r="J17" s="99"/>
      <c r="K17" s="114"/>
      <c r="L17" s="114"/>
      <c r="M17" s="114"/>
      <c r="N17" s="114"/>
      <c r="O17" s="114"/>
      <c r="P17" s="114"/>
      <c r="Q17" s="114"/>
      <c r="R17" s="114"/>
      <c r="S17" s="114"/>
    </row>
    <row r="18" spans="1:19" ht="3" customHeight="1" x14ac:dyDescent="0.15">
      <c r="G18" s="92"/>
      <c r="H18" s="92"/>
      <c r="I18" s="92"/>
      <c r="K18" s="104"/>
      <c r="L18" s="104"/>
      <c r="M18" s="104"/>
      <c r="N18" s="104"/>
      <c r="O18" s="104"/>
      <c r="P18" s="104"/>
      <c r="Q18" s="104"/>
      <c r="R18" s="104"/>
      <c r="S18" s="104"/>
    </row>
    <row r="19" spans="1:19" ht="3" customHeight="1" x14ac:dyDescent="0.15">
      <c r="G19" s="92"/>
      <c r="H19" s="92"/>
      <c r="I19" s="92"/>
      <c r="K19" s="104"/>
      <c r="L19" s="104"/>
      <c r="M19" s="104"/>
      <c r="N19" s="104"/>
      <c r="O19" s="104"/>
      <c r="P19" s="104"/>
      <c r="Q19" s="104"/>
      <c r="R19" s="104"/>
      <c r="S19" s="104"/>
    </row>
    <row r="20" spans="1:19" ht="15" customHeight="1" x14ac:dyDescent="0.15">
      <c r="G20" s="108" t="s">
        <v>100</v>
      </c>
      <c r="H20" s="108"/>
      <c r="I20" s="108"/>
      <c r="K20" s="114"/>
      <c r="L20" s="114"/>
      <c r="M20" s="114"/>
      <c r="N20" s="114"/>
      <c r="O20" s="114"/>
      <c r="P20" s="114"/>
      <c r="Q20" s="114"/>
      <c r="R20" s="114"/>
      <c r="S20" s="114"/>
    </row>
    <row r="21" spans="1:19" ht="3" customHeight="1" x14ac:dyDescent="0.15">
      <c r="G21" s="92"/>
      <c r="H21" s="92"/>
      <c r="I21" s="92"/>
      <c r="K21" s="104"/>
      <c r="L21" s="104"/>
      <c r="M21" s="104"/>
      <c r="N21" s="104"/>
      <c r="O21" s="104"/>
      <c r="P21" s="104"/>
      <c r="Q21" s="104"/>
      <c r="R21" s="104"/>
      <c r="S21" s="104"/>
    </row>
    <row r="22" spans="1:19" ht="15" customHeight="1" x14ac:dyDescent="0.15">
      <c r="G22" s="108" t="s">
        <v>149</v>
      </c>
      <c r="H22" s="108"/>
      <c r="I22" s="108"/>
      <c r="K22" s="114"/>
      <c r="L22" s="114"/>
      <c r="M22" s="114"/>
      <c r="N22" s="114"/>
      <c r="O22" s="114"/>
      <c r="P22" s="114"/>
      <c r="Q22" s="114"/>
      <c r="R22" s="114"/>
      <c r="S22" s="114"/>
    </row>
    <row r="23" spans="1:19" ht="3" customHeight="1" x14ac:dyDescent="0.15"/>
    <row r="24" spans="1:19" ht="15" customHeight="1" x14ac:dyDescent="0.15">
      <c r="B24" s="95"/>
      <c r="C24" s="95"/>
      <c r="D24" s="95"/>
      <c r="E24" s="95"/>
      <c r="F24" s="95"/>
      <c r="G24" s="95"/>
      <c r="H24" s="95"/>
      <c r="I24" s="95"/>
      <c r="J24" s="95"/>
      <c r="K24" s="95"/>
      <c r="L24" s="95"/>
      <c r="M24" s="95"/>
      <c r="N24" s="95"/>
      <c r="O24" s="95"/>
      <c r="P24" s="95"/>
      <c r="Q24" s="95"/>
      <c r="R24" s="95"/>
      <c r="S24" s="95"/>
    </row>
    <row r="25" spans="1:19" ht="3" customHeight="1" x14ac:dyDescent="0.15">
      <c r="A25" s="95"/>
      <c r="B25" s="95"/>
      <c r="C25" s="95"/>
      <c r="D25" s="95"/>
      <c r="E25" s="95"/>
      <c r="F25" s="95"/>
      <c r="G25" s="95"/>
      <c r="H25" s="95"/>
      <c r="I25" s="95"/>
      <c r="J25" s="95"/>
      <c r="K25" s="95"/>
      <c r="L25" s="95"/>
      <c r="M25" s="95"/>
      <c r="N25" s="95"/>
      <c r="O25" s="95"/>
      <c r="P25" s="95"/>
      <c r="Q25" s="95"/>
      <c r="R25" s="95"/>
      <c r="S25" s="95"/>
    </row>
    <row r="26" spans="1:19" ht="15" customHeight="1" x14ac:dyDescent="0.15">
      <c r="A26" s="117" t="s">
        <v>125</v>
      </c>
      <c r="B26" s="117"/>
      <c r="C26" s="117"/>
      <c r="D26" s="117"/>
      <c r="E26" s="117"/>
      <c r="F26" s="117"/>
      <c r="G26" s="117"/>
      <c r="H26" s="117"/>
      <c r="I26" s="117"/>
      <c r="J26" s="117"/>
      <c r="K26" s="117"/>
      <c r="L26" s="117"/>
      <c r="M26" s="117"/>
      <c r="N26" s="117"/>
      <c r="O26" s="117"/>
      <c r="P26" s="117"/>
      <c r="Q26" s="117"/>
      <c r="R26" s="117"/>
      <c r="S26" s="117"/>
    </row>
    <row r="27" spans="1:19" ht="3" customHeight="1" x14ac:dyDescent="0.15">
      <c r="A27" s="117"/>
      <c r="B27" s="117"/>
      <c r="C27" s="117"/>
      <c r="D27" s="117"/>
      <c r="E27" s="117"/>
      <c r="F27" s="117"/>
      <c r="G27" s="117"/>
      <c r="H27" s="117"/>
      <c r="I27" s="117"/>
      <c r="J27" s="117"/>
      <c r="K27" s="117"/>
      <c r="L27" s="117"/>
      <c r="M27" s="117"/>
      <c r="N27" s="117"/>
      <c r="O27" s="117"/>
      <c r="P27" s="117"/>
      <c r="Q27" s="117"/>
      <c r="R27" s="117"/>
      <c r="S27" s="117"/>
    </row>
    <row r="28" spans="1:19" ht="15" customHeight="1" x14ac:dyDescent="0.15">
      <c r="A28" s="117"/>
      <c r="B28" s="117"/>
      <c r="C28" s="117"/>
      <c r="D28" s="117"/>
      <c r="E28" s="117"/>
      <c r="F28" s="117"/>
      <c r="G28" s="117"/>
      <c r="H28" s="117"/>
      <c r="I28" s="117"/>
      <c r="J28" s="117"/>
      <c r="K28" s="117"/>
      <c r="L28" s="117"/>
      <c r="M28" s="117"/>
      <c r="N28" s="117"/>
      <c r="O28" s="117"/>
      <c r="P28" s="117"/>
      <c r="Q28" s="117"/>
      <c r="R28" s="117"/>
      <c r="S28" s="117"/>
    </row>
    <row r="29" spans="1:19" ht="3.75" customHeight="1" x14ac:dyDescent="0.15">
      <c r="A29" s="95"/>
      <c r="B29" s="95"/>
      <c r="C29" s="95"/>
      <c r="D29" s="95"/>
      <c r="E29" s="95"/>
      <c r="F29" s="95"/>
      <c r="G29" s="95"/>
      <c r="H29" s="95"/>
      <c r="I29" s="95"/>
      <c r="J29" s="95"/>
      <c r="K29" s="95"/>
      <c r="L29" s="95"/>
      <c r="M29" s="95"/>
      <c r="N29" s="95"/>
      <c r="O29" s="95"/>
      <c r="P29" s="95"/>
      <c r="Q29" s="95"/>
      <c r="R29" s="95"/>
      <c r="S29" s="95"/>
    </row>
    <row r="30" spans="1:19" ht="15" customHeight="1" x14ac:dyDescent="0.15"/>
    <row r="31" spans="1:19" ht="3" customHeight="1" x14ac:dyDescent="0.15"/>
    <row r="32" spans="1:19" s="96" customFormat="1" ht="15" customHeight="1" x14ac:dyDescent="0.15">
      <c r="A32" s="118" t="s">
        <v>126</v>
      </c>
      <c r="B32" s="118"/>
      <c r="C32" s="118"/>
      <c r="D32" s="118"/>
      <c r="E32" s="118"/>
      <c r="F32" s="118"/>
      <c r="G32" s="118"/>
      <c r="H32" s="118"/>
      <c r="I32" s="118"/>
      <c r="J32" s="118"/>
      <c r="K32" s="118"/>
      <c r="L32" s="118"/>
      <c r="M32" s="118"/>
      <c r="N32" s="118"/>
      <c r="O32" s="118"/>
      <c r="P32" s="118"/>
      <c r="Q32" s="118"/>
      <c r="R32" s="118"/>
      <c r="S32" s="118"/>
    </row>
    <row r="33" spans="1:19" ht="3" customHeight="1" x14ac:dyDescent="0.15">
      <c r="A33" s="96"/>
      <c r="B33" s="96"/>
      <c r="C33" s="96"/>
      <c r="D33" s="96"/>
      <c r="E33" s="96"/>
      <c r="F33" s="96"/>
      <c r="G33" s="96"/>
      <c r="H33" s="96"/>
      <c r="I33" s="96"/>
      <c r="J33" s="96"/>
      <c r="K33" s="96"/>
      <c r="L33" s="96"/>
      <c r="M33" s="96"/>
      <c r="N33" s="96"/>
      <c r="O33" s="96"/>
      <c r="P33" s="96"/>
      <c r="Q33" s="96"/>
      <c r="R33" s="96"/>
      <c r="S33" s="96"/>
    </row>
    <row r="34" spans="1:19" s="96" customFormat="1" ht="15" customHeight="1" x14ac:dyDescent="0.15">
      <c r="A34" s="118" t="s">
        <v>165</v>
      </c>
      <c r="B34" s="118"/>
      <c r="C34" s="118"/>
      <c r="D34" s="118"/>
      <c r="E34" s="118"/>
      <c r="F34" s="118"/>
      <c r="G34" s="118"/>
      <c r="H34" s="118"/>
      <c r="I34" s="118"/>
      <c r="J34" s="118"/>
      <c r="K34" s="118"/>
      <c r="L34" s="118"/>
      <c r="M34" s="118"/>
      <c r="N34" s="118"/>
      <c r="O34" s="118"/>
      <c r="P34" s="118"/>
      <c r="Q34" s="118"/>
      <c r="R34" s="118"/>
      <c r="S34" s="118"/>
    </row>
    <row r="35" spans="1:19" ht="3" customHeight="1" x14ac:dyDescent="0.15"/>
    <row r="36" spans="1:19" ht="15" customHeight="1" x14ac:dyDescent="0.15">
      <c r="A36" s="91" t="s">
        <v>166</v>
      </c>
    </row>
    <row r="37" spans="1:19" ht="3" customHeight="1" x14ac:dyDescent="0.15"/>
    <row r="38" spans="1:19" ht="3" customHeight="1" x14ac:dyDescent="0.15">
      <c r="A38" s="97"/>
      <c r="B38" s="97"/>
      <c r="C38" s="97"/>
      <c r="D38" s="97"/>
      <c r="E38" s="97"/>
      <c r="F38" s="97"/>
      <c r="G38" s="97"/>
      <c r="H38" s="97"/>
      <c r="I38" s="97"/>
      <c r="J38" s="97"/>
      <c r="K38" s="97"/>
      <c r="L38" s="97"/>
      <c r="M38" s="97"/>
      <c r="N38" s="97"/>
      <c r="O38" s="97"/>
      <c r="P38" s="97"/>
      <c r="Q38" s="97"/>
      <c r="R38" s="97"/>
      <c r="S38" s="97"/>
    </row>
    <row r="39" spans="1:19" ht="15" customHeight="1" x14ac:dyDescent="0.15">
      <c r="A39" s="119" t="s">
        <v>127</v>
      </c>
      <c r="B39" s="119"/>
      <c r="C39" s="119"/>
      <c r="D39" s="119"/>
      <c r="E39" s="119"/>
      <c r="F39" s="119"/>
      <c r="G39" s="119"/>
      <c r="H39" s="119"/>
      <c r="I39" s="119"/>
      <c r="J39" s="119"/>
      <c r="K39" s="119"/>
      <c r="L39" s="119"/>
      <c r="M39" s="119"/>
      <c r="N39" s="119"/>
      <c r="O39" s="119"/>
      <c r="P39" s="119"/>
      <c r="Q39" s="119"/>
      <c r="R39" s="119"/>
      <c r="S39" s="119"/>
    </row>
    <row r="40" spans="1:19" ht="3" customHeight="1" x14ac:dyDescent="0.15">
      <c r="A40" s="97"/>
      <c r="B40" s="97"/>
      <c r="C40" s="97"/>
      <c r="D40" s="97"/>
      <c r="E40" s="97"/>
      <c r="F40" s="97"/>
      <c r="G40" s="97"/>
      <c r="H40" s="97"/>
      <c r="I40" s="97"/>
      <c r="J40" s="97"/>
      <c r="K40" s="97"/>
      <c r="L40" s="97"/>
      <c r="M40" s="97"/>
      <c r="N40" s="97"/>
      <c r="O40" s="97"/>
      <c r="P40" s="97"/>
      <c r="Q40" s="97"/>
      <c r="R40" s="97"/>
      <c r="S40" s="97"/>
    </row>
    <row r="41" spans="1:19" ht="15" customHeight="1" x14ac:dyDescent="0.15">
      <c r="A41" s="97"/>
      <c r="B41" s="97"/>
      <c r="C41" s="97"/>
      <c r="D41" s="97"/>
      <c r="E41" s="97"/>
      <c r="F41" s="97"/>
      <c r="G41" s="97"/>
      <c r="H41" s="97"/>
      <c r="I41" s="97"/>
      <c r="J41" s="97"/>
      <c r="K41" s="97"/>
      <c r="L41" s="97"/>
      <c r="M41" s="97"/>
      <c r="N41" s="97"/>
      <c r="O41" s="97"/>
      <c r="P41" s="97"/>
      <c r="Q41" s="97"/>
      <c r="R41" s="97"/>
      <c r="S41" s="97"/>
    </row>
    <row r="42" spans="1:19" ht="3" customHeight="1" x14ac:dyDescent="0.15"/>
    <row r="43" spans="1:19" ht="15" customHeight="1" x14ac:dyDescent="0.15">
      <c r="B43" s="98" t="s">
        <v>128</v>
      </c>
      <c r="C43" s="110" t="s">
        <v>129</v>
      </c>
      <c r="D43" s="110"/>
      <c r="E43" s="110"/>
      <c r="F43" s="110"/>
      <c r="G43" s="110"/>
      <c r="H43" s="110"/>
      <c r="I43" s="110"/>
      <c r="J43" s="110"/>
      <c r="K43" s="110"/>
      <c r="L43" s="110"/>
      <c r="M43" s="110"/>
      <c r="N43" s="110"/>
      <c r="O43" s="110"/>
      <c r="P43" s="110"/>
      <c r="Q43" s="110"/>
      <c r="R43" s="110"/>
      <c r="S43" s="110"/>
    </row>
    <row r="44" spans="1:19" ht="3.75" customHeight="1" x14ac:dyDescent="0.15"/>
    <row r="45" spans="1:19" ht="3" customHeight="1" x14ac:dyDescent="0.15"/>
    <row r="46" spans="1:19" ht="15" customHeight="1" x14ac:dyDescent="0.15">
      <c r="C46" s="110" t="s">
        <v>130</v>
      </c>
      <c r="D46" s="110"/>
      <c r="E46" s="110"/>
      <c r="F46" s="110"/>
      <c r="G46" s="110"/>
      <c r="H46" s="110"/>
      <c r="I46" s="110"/>
      <c r="J46" s="110"/>
      <c r="K46" s="110"/>
      <c r="L46" s="110"/>
      <c r="M46" s="110"/>
      <c r="N46" s="110"/>
      <c r="O46" s="110"/>
      <c r="P46" s="110"/>
      <c r="Q46" s="110"/>
      <c r="R46" s="110"/>
      <c r="S46" s="110"/>
    </row>
    <row r="47" spans="1:19" ht="3" customHeight="1" x14ac:dyDescent="0.15"/>
    <row r="48" spans="1:19" ht="15" customHeight="1" x14ac:dyDescent="0.15"/>
    <row r="49" spans="2:19" ht="3" customHeight="1" x14ac:dyDescent="0.15"/>
    <row r="50" spans="2:19" ht="15" customHeight="1" x14ac:dyDescent="0.15">
      <c r="B50" s="98" t="s">
        <v>131</v>
      </c>
      <c r="C50" s="110" t="s">
        <v>132</v>
      </c>
      <c r="D50" s="110"/>
      <c r="E50" s="110"/>
      <c r="F50" s="110"/>
      <c r="G50" s="110"/>
      <c r="H50" s="110"/>
      <c r="I50" s="110"/>
      <c r="J50" s="110"/>
      <c r="K50" s="110"/>
      <c r="L50" s="110"/>
      <c r="M50" s="110"/>
      <c r="N50" s="110"/>
      <c r="O50" s="110"/>
      <c r="P50" s="110"/>
      <c r="Q50" s="110"/>
      <c r="R50" s="110"/>
      <c r="S50" s="110"/>
    </row>
    <row r="51" spans="2:19" ht="3" customHeight="1" x14ac:dyDescent="0.15"/>
    <row r="52" spans="2:19" ht="85.5" customHeight="1" x14ac:dyDescent="0.15">
      <c r="C52" s="120" t="s">
        <v>143</v>
      </c>
      <c r="D52" s="120"/>
      <c r="E52" s="120"/>
      <c r="F52" s="120"/>
      <c r="G52" s="120"/>
      <c r="H52" s="120"/>
      <c r="I52" s="120"/>
      <c r="J52" s="120"/>
      <c r="K52" s="120"/>
      <c r="L52" s="120"/>
      <c r="M52" s="120"/>
      <c r="N52" s="120"/>
      <c r="O52" s="120"/>
      <c r="P52" s="120"/>
      <c r="Q52" s="120"/>
      <c r="R52" s="120"/>
      <c r="S52" s="120"/>
    </row>
    <row r="53" spans="2:19" ht="3" customHeight="1" x14ac:dyDescent="0.15"/>
    <row r="54" spans="2:19" ht="15" customHeight="1" x14ac:dyDescent="0.15"/>
    <row r="55" spans="2:19" ht="3" customHeight="1" x14ac:dyDescent="0.15"/>
    <row r="56" spans="2:19" ht="15" customHeight="1" x14ac:dyDescent="0.15">
      <c r="B56" s="98" t="s">
        <v>134</v>
      </c>
      <c r="C56" s="110" t="s">
        <v>135</v>
      </c>
      <c r="D56" s="110"/>
      <c r="E56" s="110"/>
      <c r="F56" s="110"/>
      <c r="G56" s="110"/>
      <c r="H56" s="110"/>
      <c r="I56" s="110"/>
      <c r="J56" s="110"/>
      <c r="K56" s="110"/>
      <c r="L56" s="110"/>
      <c r="M56" s="110"/>
      <c r="N56" s="110"/>
      <c r="O56" s="110"/>
      <c r="P56" s="110"/>
      <c r="Q56" s="110"/>
      <c r="R56" s="110"/>
      <c r="S56" s="110"/>
    </row>
    <row r="57" spans="2:19" ht="3" customHeight="1" x14ac:dyDescent="0.15"/>
    <row r="58" spans="2:19" ht="3" customHeight="1" x14ac:dyDescent="0.15"/>
    <row r="59" spans="2:19" ht="15" customHeight="1" x14ac:dyDescent="0.15">
      <c r="C59" s="91" t="s">
        <v>146</v>
      </c>
      <c r="F59" s="112"/>
      <c r="G59" s="112"/>
      <c r="H59" s="91" t="s">
        <v>147</v>
      </c>
    </row>
    <row r="60" spans="2:19" ht="3" customHeight="1" x14ac:dyDescent="0.15"/>
    <row r="61" spans="2:19" ht="15" customHeight="1" x14ac:dyDescent="0.15"/>
    <row r="62" spans="2:19" ht="3" customHeight="1" x14ac:dyDescent="0.15"/>
    <row r="63" spans="2:19" ht="15" customHeight="1" x14ac:dyDescent="0.15">
      <c r="B63" s="98" t="s">
        <v>136</v>
      </c>
      <c r="C63" s="110" t="s">
        <v>137</v>
      </c>
      <c r="D63" s="110"/>
      <c r="E63" s="110"/>
      <c r="F63" s="110"/>
      <c r="G63" s="110"/>
      <c r="H63" s="110"/>
      <c r="I63" s="110"/>
      <c r="J63" s="110"/>
      <c r="K63" s="110"/>
      <c r="L63" s="110"/>
      <c r="M63" s="110"/>
      <c r="N63" s="110"/>
      <c r="O63" s="110"/>
      <c r="P63" s="110"/>
      <c r="Q63" s="110"/>
      <c r="R63" s="110"/>
      <c r="S63" s="110"/>
    </row>
    <row r="64" spans="2:19" ht="3" customHeight="1" x14ac:dyDescent="0.15"/>
    <row r="65" spans="2:19" ht="3" customHeight="1" x14ac:dyDescent="0.15"/>
    <row r="66" spans="2:19" ht="15" customHeight="1" x14ac:dyDescent="0.15">
      <c r="C66" s="110" t="s">
        <v>138</v>
      </c>
      <c r="D66" s="110"/>
      <c r="E66" s="110"/>
      <c r="F66" s="110"/>
      <c r="G66" s="110"/>
      <c r="H66" s="110"/>
      <c r="I66" s="110"/>
      <c r="J66" s="110"/>
      <c r="K66" s="110"/>
      <c r="L66" s="110"/>
      <c r="M66" s="110"/>
      <c r="N66" s="110"/>
      <c r="O66" s="110"/>
      <c r="P66" s="110"/>
      <c r="Q66" s="110"/>
      <c r="R66" s="110"/>
      <c r="S66" s="110"/>
    </row>
    <row r="67" spans="2:19" ht="3" customHeight="1" x14ac:dyDescent="0.15"/>
    <row r="68" spans="2:19" ht="15" customHeight="1" x14ac:dyDescent="0.15"/>
    <row r="69" spans="2:19" ht="3" customHeight="1" x14ac:dyDescent="0.15"/>
    <row r="70" spans="2:19" ht="15" customHeight="1" x14ac:dyDescent="0.15">
      <c r="B70" s="98" t="s">
        <v>139</v>
      </c>
      <c r="C70" s="110" t="s">
        <v>140</v>
      </c>
      <c r="D70" s="110"/>
      <c r="E70" s="110"/>
      <c r="F70" s="110"/>
      <c r="G70" s="110"/>
      <c r="H70" s="110"/>
      <c r="I70" s="110"/>
      <c r="J70" s="110"/>
      <c r="K70" s="110"/>
      <c r="L70" s="110"/>
      <c r="M70" s="110"/>
      <c r="N70" s="110"/>
      <c r="O70" s="110"/>
      <c r="P70" s="110"/>
      <c r="Q70" s="110"/>
      <c r="R70" s="110"/>
      <c r="S70" s="110"/>
    </row>
    <row r="71" spans="2:19" ht="3" customHeight="1" x14ac:dyDescent="0.15"/>
    <row r="72" spans="2:19" ht="15" customHeight="1" x14ac:dyDescent="0.15">
      <c r="C72" s="91" t="s">
        <v>145</v>
      </c>
    </row>
    <row r="73" spans="2:19" ht="3" customHeight="1" x14ac:dyDescent="0.15"/>
    <row r="74" spans="2:19" ht="15" customHeight="1" x14ac:dyDescent="0.15"/>
    <row r="75" spans="2:19" ht="3" customHeight="1" x14ac:dyDescent="0.15"/>
    <row r="76" spans="2:19" ht="15" customHeight="1" x14ac:dyDescent="0.15">
      <c r="B76" s="98" t="s">
        <v>141</v>
      </c>
      <c r="C76" s="110" t="s">
        <v>142</v>
      </c>
      <c r="D76" s="110"/>
      <c r="E76" s="110"/>
      <c r="F76" s="110"/>
      <c r="G76" s="110"/>
      <c r="H76" s="110"/>
      <c r="I76" s="110"/>
      <c r="J76" s="110"/>
      <c r="K76" s="110"/>
      <c r="L76" s="110"/>
      <c r="M76" s="110"/>
      <c r="N76" s="110"/>
      <c r="O76" s="110"/>
      <c r="P76" s="110"/>
      <c r="Q76" s="110"/>
      <c r="R76" s="110"/>
      <c r="S76" s="110"/>
    </row>
    <row r="77" spans="2:19" ht="3" customHeight="1" x14ac:dyDescent="0.15"/>
    <row r="78" spans="2:19" ht="15" customHeight="1" x14ac:dyDescent="0.15">
      <c r="C78" s="91" t="s">
        <v>148</v>
      </c>
    </row>
    <row r="79" spans="2:19" ht="3" customHeight="1" x14ac:dyDescent="0.15"/>
    <row r="80" spans="2:19" ht="15" customHeight="1" x14ac:dyDescent="0.15"/>
    <row r="81" ht="3" customHeight="1" x14ac:dyDescent="0.15"/>
    <row r="82" ht="15" customHeight="1" x14ac:dyDescent="0.15"/>
    <row r="83" ht="3" customHeight="1" x14ac:dyDescent="0.15"/>
    <row r="84" ht="15" customHeight="1" x14ac:dyDescent="0.15"/>
    <row r="85" ht="3" customHeight="1" x14ac:dyDescent="0.15"/>
    <row r="86" ht="15" customHeight="1" x14ac:dyDescent="0.15"/>
    <row r="87" ht="3" customHeight="1" x14ac:dyDescent="0.15"/>
    <row r="88" ht="15" customHeight="1" x14ac:dyDescent="0.15"/>
    <row r="89" ht="3" customHeight="1" x14ac:dyDescent="0.15"/>
    <row r="90" ht="15" customHeight="1" x14ac:dyDescent="0.15"/>
    <row r="91" ht="3" customHeight="1" x14ac:dyDescent="0.15"/>
    <row r="92" ht="15" customHeight="1" x14ac:dyDescent="0.15"/>
    <row r="93" ht="3" customHeight="1" x14ac:dyDescent="0.15"/>
    <row r="94" ht="15" customHeight="1" x14ac:dyDescent="0.15"/>
    <row r="95" ht="3" customHeight="1" x14ac:dyDescent="0.15"/>
    <row r="96" ht="15" customHeight="1" x14ac:dyDescent="0.15"/>
    <row r="97" ht="3" customHeight="1" x14ac:dyDescent="0.15"/>
    <row r="98" ht="15" customHeight="1" x14ac:dyDescent="0.15"/>
    <row r="99" ht="3" customHeight="1" x14ac:dyDescent="0.15"/>
    <row r="100" ht="15"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sheetData>
  <mergeCells count="28">
    <mergeCell ref="C70:S70"/>
    <mergeCell ref="C76:S76"/>
    <mergeCell ref="C52:S52"/>
    <mergeCell ref="F59:G59"/>
    <mergeCell ref="C63:S63"/>
    <mergeCell ref="C43:S43"/>
    <mergeCell ref="C46:S46"/>
    <mergeCell ref="C50:S50"/>
    <mergeCell ref="C56:S56"/>
    <mergeCell ref="C66:S66"/>
    <mergeCell ref="G20:I20"/>
    <mergeCell ref="A26:S28"/>
    <mergeCell ref="A32:S32"/>
    <mergeCell ref="A34:S34"/>
    <mergeCell ref="A39:S39"/>
    <mergeCell ref="K20:S20"/>
    <mergeCell ref="K22:S22"/>
    <mergeCell ref="G22:I22"/>
    <mergeCell ref="G17:I17"/>
    <mergeCell ref="A1:S1"/>
    <mergeCell ref="B7:I7"/>
    <mergeCell ref="G15:I15"/>
    <mergeCell ref="G13:I13"/>
    <mergeCell ref="O11:S11"/>
    <mergeCell ref="K15:S15"/>
    <mergeCell ref="K17:S17"/>
    <mergeCell ref="E11:H11"/>
    <mergeCell ref="O3:S3"/>
  </mergeCells>
  <phoneticPr fontId="3"/>
  <pageMargins left="0.78740157480314965" right="0.78740157480314965" top="0.98425196850393704" bottom="0.98425196850393704" header="0.51181102362204722" footer="0.51181102362204722"/>
  <pageSetup paperSize="9" orientation="portrait" blackAndWhite="1"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F768E-D2A4-465A-91D4-77F005777FA8}">
  <dimension ref="A1:J23"/>
  <sheetViews>
    <sheetView workbookViewId="0">
      <selection activeCell="B8" sqref="B8"/>
    </sheetView>
  </sheetViews>
  <sheetFormatPr defaultRowHeight="13.5" x14ac:dyDescent="0.15"/>
  <cols>
    <col min="1" max="1" width="3.375" customWidth="1"/>
  </cols>
  <sheetData>
    <row r="1" spans="1:10" ht="14.25" x14ac:dyDescent="0.15">
      <c r="A1" s="67" t="s">
        <v>71</v>
      </c>
    </row>
    <row r="3" spans="1:10" ht="20.25" customHeight="1" x14ac:dyDescent="0.15">
      <c r="A3" s="103" t="s">
        <v>9</v>
      </c>
      <c r="B3" s="121" t="s">
        <v>158</v>
      </c>
      <c r="C3" s="121"/>
      <c r="D3" s="121"/>
      <c r="E3" s="121"/>
      <c r="F3" s="121"/>
      <c r="G3" s="121"/>
      <c r="H3" s="121"/>
      <c r="I3" s="121"/>
      <c r="J3" s="121"/>
    </row>
    <row r="4" spans="1:10" ht="20.25" customHeight="1" x14ac:dyDescent="0.15">
      <c r="A4" s="103"/>
      <c r="B4" s="121"/>
      <c r="C4" s="121"/>
      <c r="D4" s="121"/>
      <c r="E4" s="121"/>
      <c r="F4" s="121"/>
      <c r="G4" s="121"/>
      <c r="H4" s="121"/>
      <c r="I4" s="121"/>
      <c r="J4" s="121"/>
    </row>
    <row r="5" spans="1:10" ht="20.25" customHeight="1" x14ac:dyDescent="0.15">
      <c r="A5" s="103"/>
      <c r="B5" s="101"/>
      <c r="C5" s="101"/>
      <c r="D5" s="101"/>
      <c r="E5" s="101"/>
      <c r="F5" s="101"/>
      <c r="G5" s="101"/>
      <c r="H5" s="101"/>
      <c r="I5" s="101"/>
    </row>
    <row r="6" spans="1:10" ht="20.25" customHeight="1" x14ac:dyDescent="0.15">
      <c r="A6" s="103" t="s">
        <v>10</v>
      </c>
      <c r="B6" s="121" t="s">
        <v>170</v>
      </c>
      <c r="C6" s="121"/>
      <c r="D6" s="121"/>
      <c r="E6" s="121"/>
      <c r="F6" s="121"/>
      <c r="G6" s="121"/>
      <c r="H6" s="121"/>
      <c r="I6" s="121"/>
      <c r="J6" s="121"/>
    </row>
    <row r="7" spans="1:10" ht="20.25" customHeight="1" x14ac:dyDescent="0.15">
      <c r="A7" s="103"/>
      <c r="B7" s="121"/>
      <c r="C7" s="121"/>
      <c r="D7" s="121"/>
      <c r="E7" s="121"/>
      <c r="F7" s="121"/>
      <c r="G7" s="121"/>
      <c r="H7" s="121"/>
      <c r="I7" s="121"/>
      <c r="J7" s="121"/>
    </row>
    <row r="8" spans="1:10" ht="20.25" customHeight="1" x14ac:dyDescent="0.15">
      <c r="A8" s="103"/>
      <c r="B8" s="101"/>
      <c r="C8" s="101"/>
      <c r="D8" s="101"/>
      <c r="E8" s="101"/>
      <c r="F8" s="101"/>
      <c r="G8" s="101"/>
      <c r="H8" s="101"/>
      <c r="I8" s="101"/>
    </row>
    <row r="9" spans="1:10" ht="20.25" customHeight="1" x14ac:dyDescent="0.15">
      <c r="A9" s="103" t="s">
        <v>11</v>
      </c>
      <c r="B9" s="121" t="s">
        <v>156</v>
      </c>
      <c r="C9" s="121"/>
      <c r="D9" s="121"/>
      <c r="E9" s="121"/>
      <c r="F9" s="121"/>
      <c r="G9" s="121"/>
      <c r="H9" s="121"/>
      <c r="I9" s="121"/>
      <c r="J9" s="121"/>
    </row>
    <row r="10" spans="1:10" ht="20.25" customHeight="1" x14ac:dyDescent="0.15">
      <c r="A10" s="103"/>
      <c r="B10" s="121"/>
      <c r="C10" s="121"/>
      <c r="D10" s="121"/>
      <c r="E10" s="121"/>
      <c r="F10" s="121"/>
      <c r="G10" s="121"/>
      <c r="H10" s="121"/>
      <c r="I10" s="121"/>
      <c r="J10" s="121"/>
    </row>
    <row r="11" spans="1:10" ht="20.25" customHeight="1" x14ac:dyDescent="0.15">
      <c r="A11" s="103"/>
      <c r="B11" s="101"/>
      <c r="C11" s="101"/>
      <c r="D11" s="101"/>
      <c r="E11" s="101"/>
      <c r="F11" s="101"/>
      <c r="G11" s="101"/>
      <c r="H11" s="101"/>
      <c r="I11" s="101"/>
    </row>
    <row r="12" spans="1:10" ht="20.25" customHeight="1" x14ac:dyDescent="0.15">
      <c r="A12" s="103" t="s">
        <v>12</v>
      </c>
      <c r="B12" s="121" t="s">
        <v>159</v>
      </c>
      <c r="C12" s="121"/>
      <c r="D12" s="121"/>
      <c r="E12" s="121"/>
      <c r="F12" s="121"/>
      <c r="G12" s="121"/>
      <c r="H12" s="121"/>
      <c r="I12" s="121"/>
      <c r="J12" s="121"/>
    </row>
    <row r="13" spans="1:10" ht="20.25" customHeight="1" x14ac:dyDescent="0.15">
      <c r="A13" s="103"/>
      <c r="B13" s="121"/>
      <c r="C13" s="121"/>
      <c r="D13" s="121"/>
      <c r="E13" s="121"/>
      <c r="F13" s="121"/>
      <c r="G13" s="121"/>
      <c r="H13" s="121"/>
      <c r="I13" s="121"/>
      <c r="J13" s="121"/>
    </row>
    <row r="14" spans="1:10" ht="20.25" customHeight="1" x14ac:dyDescent="0.15">
      <c r="A14" s="103"/>
      <c r="B14" s="101"/>
      <c r="C14" s="101"/>
      <c r="D14" s="101"/>
      <c r="E14" s="101"/>
      <c r="F14" s="101"/>
      <c r="G14" s="101"/>
      <c r="H14" s="101"/>
      <c r="I14" s="101"/>
    </row>
    <row r="15" spans="1:10" ht="20.25" customHeight="1" x14ac:dyDescent="0.15">
      <c r="A15" s="103" t="s">
        <v>13</v>
      </c>
      <c r="B15" s="121" t="s">
        <v>157</v>
      </c>
      <c r="C15" s="121"/>
      <c r="D15" s="121"/>
      <c r="E15" s="121"/>
      <c r="F15" s="121"/>
      <c r="G15" s="121"/>
      <c r="H15" s="121"/>
      <c r="I15" s="121"/>
      <c r="J15" s="121"/>
    </row>
    <row r="16" spans="1:10" ht="20.25" customHeight="1" x14ac:dyDescent="0.15">
      <c r="A16" s="103"/>
      <c r="B16" s="121"/>
      <c r="C16" s="121"/>
      <c r="D16" s="121"/>
      <c r="E16" s="121"/>
      <c r="F16" s="121"/>
      <c r="G16" s="121"/>
      <c r="H16" s="121"/>
      <c r="I16" s="121"/>
      <c r="J16" s="121"/>
    </row>
    <row r="17" spans="1:10" ht="20.25" customHeight="1" x14ac:dyDescent="0.15">
      <c r="A17" s="103"/>
      <c r="B17" s="101"/>
      <c r="C17" s="101"/>
      <c r="D17" s="101"/>
      <c r="E17" s="101"/>
      <c r="F17" s="101"/>
      <c r="G17" s="101"/>
      <c r="H17" s="101"/>
      <c r="I17" s="101"/>
    </row>
    <row r="18" spans="1:10" ht="20.25" customHeight="1" x14ac:dyDescent="0.15">
      <c r="A18" s="103" t="s">
        <v>14</v>
      </c>
      <c r="B18" s="121" t="s">
        <v>160</v>
      </c>
      <c r="C18" s="121"/>
      <c r="D18" s="121"/>
      <c r="E18" s="121"/>
      <c r="F18" s="121"/>
      <c r="G18" s="121"/>
      <c r="H18" s="121"/>
      <c r="I18" s="121"/>
      <c r="J18" s="121"/>
    </row>
    <row r="19" spans="1:10" ht="20.25" customHeight="1" x14ac:dyDescent="0.15">
      <c r="A19" s="103"/>
      <c r="B19" s="121"/>
      <c r="C19" s="121"/>
      <c r="D19" s="121"/>
      <c r="E19" s="121"/>
      <c r="F19" s="121"/>
      <c r="G19" s="121"/>
      <c r="H19" s="121"/>
      <c r="I19" s="121"/>
      <c r="J19" s="121"/>
    </row>
    <row r="20" spans="1:10" ht="20.25" customHeight="1" x14ac:dyDescent="0.15">
      <c r="A20" s="103"/>
      <c r="B20" s="101"/>
      <c r="C20" s="101"/>
      <c r="D20" s="101"/>
      <c r="E20" s="101"/>
      <c r="F20" s="101"/>
      <c r="G20" s="101"/>
      <c r="H20" s="101"/>
      <c r="I20" s="101"/>
    </row>
    <row r="21" spans="1:10" ht="20.25" customHeight="1" x14ac:dyDescent="0.15">
      <c r="A21" s="103" t="s">
        <v>168</v>
      </c>
      <c r="B21" s="121" t="s">
        <v>154</v>
      </c>
      <c r="C21" s="121"/>
      <c r="D21" s="121"/>
      <c r="E21" s="121"/>
      <c r="F21" s="121"/>
      <c r="G21" s="121"/>
      <c r="H21" s="121"/>
      <c r="I21" s="121"/>
      <c r="J21" s="121"/>
    </row>
    <row r="22" spans="1:10" ht="20.25" customHeight="1" x14ac:dyDescent="0.15">
      <c r="A22" t="s">
        <v>133</v>
      </c>
      <c r="B22" s="121"/>
      <c r="C22" s="121"/>
      <c r="D22" s="121"/>
      <c r="E22" s="121"/>
      <c r="F22" s="121"/>
      <c r="G22" s="121"/>
      <c r="H22" s="121"/>
      <c r="I22" s="121"/>
      <c r="J22" s="121"/>
    </row>
    <row r="23" spans="1:10" ht="20.25" customHeight="1" x14ac:dyDescent="0.15">
      <c r="A23" t="s">
        <v>72</v>
      </c>
      <c r="B23" s="102" t="s">
        <v>155</v>
      </c>
      <c r="C23" s="102"/>
      <c r="D23" s="102"/>
      <c r="E23" s="102"/>
      <c r="F23" s="102"/>
      <c r="G23" s="102"/>
      <c r="H23" s="102"/>
      <c r="I23" s="102"/>
    </row>
  </sheetData>
  <mergeCells count="7">
    <mergeCell ref="B18:J19"/>
    <mergeCell ref="B21:J22"/>
    <mergeCell ref="B3:J4"/>
    <mergeCell ref="B6:J7"/>
    <mergeCell ref="B9:J10"/>
    <mergeCell ref="B12:J13"/>
    <mergeCell ref="B15:J16"/>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5296C-B6B9-4034-8B03-B89D505124E9}">
  <sheetPr>
    <pageSetUpPr fitToPage="1"/>
  </sheetPr>
  <dimension ref="A1:O36"/>
  <sheetViews>
    <sheetView zoomScaleNormal="100" zoomScaleSheetLayoutView="110" workbookViewId="0">
      <selection activeCell="C7" sqref="C7:D7"/>
    </sheetView>
  </sheetViews>
  <sheetFormatPr defaultColWidth="8" defaultRowHeight="12" x14ac:dyDescent="0.15"/>
  <cols>
    <col min="1" max="1" width="3.875" style="1" customWidth="1"/>
    <col min="2" max="2" width="28.375" style="1" customWidth="1"/>
    <col min="3" max="3" width="3.75" style="1" customWidth="1"/>
    <col min="4" max="4" width="10" style="1" customWidth="1"/>
    <col min="5" max="5" width="12.5" style="1" customWidth="1"/>
    <col min="6" max="6" width="11.875" style="1" customWidth="1"/>
    <col min="7" max="7" width="4.75" style="1" customWidth="1"/>
    <col min="8" max="8" width="16.25" style="3" customWidth="1"/>
    <col min="9" max="9" width="4.875" style="3" customWidth="1"/>
    <col min="10" max="12" width="5.75" style="3" customWidth="1"/>
    <col min="13" max="13" width="12.5" style="3" customWidth="1"/>
    <col min="14" max="14" width="5" style="3" customWidth="1"/>
    <col min="15" max="15" width="12.5" style="3" customWidth="1"/>
    <col min="16" max="17" width="8" style="1"/>
    <col min="18" max="18" width="26.75" style="1" bestFit="1" customWidth="1"/>
    <col min="19" max="259" width="8" style="1"/>
    <col min="260" max="260" width="4.75" style="1" bestFit="1" customWidth="1"/>
    <col min="261" max="261" width="31.125" style="1" customWidth="1"/>
    <col min="262" max="262" width="13.375" style="1" customWidth="1"/>
    <col min="263" max="263" width="4.75" style="1" bestFit="1" customWidth="1"/>
    <col min="264" max="264" width="13.125" style="1" customWidth="1"/>
    <col min="265" max="271" width="10.625" style="1" customWidth="1"/>
    <col min="272" max="515" width="8" style="1"/>
    <col min="516" max="516" width="4.75" style="1" bestFit="1" customWidth="1"/>
    <col min="517" max="517" width="31.125" style="1" customWidth="1"/>
    <col min="518" max="518" width="13.375" style="1" customWidth="1"/>
    <col min="519" max="519" width="4.75" style="1" bestFit="1" customWidth="1"/>
    <col min="520" max="520" width="13.125" style="1" customWidth="1"/>
    <col min="521" max="527" width="10.625" style="1" customWidth="1"/>
    <col min="528" max="771" width="8" style="1"/>
    <col min="772" max="772" width="4.75" style="1" bestFit="1" customWidth="1"/>
    <col min="773" max="773" width="31.125" style="1" customWidth="1"/>
    <col min="774" max="774" width="13.375" style="1" customWidth="1"/>
    <col min="775" max="775" width="4.75" style="1" bestFit="1" customWidth="1"/>
    <col min="776" max="776" width="13.125" style="1" customWidth="1"/>
    <col min="777" max="783" width="10.625" style="1" customWidth="1"/>
    <col min="784" max="1027" width="8" style="1"/>
    <col min="1028" max="1028" width="4.75" style="1" bestFit="1" customWidth="1"/>
    <col min="1029" max="1029" width="31.125" style="1" customWidth="1"/>
    <col min="1030" max="1030" width="13.375" style="1" customWidth="1"/>
    <col min="1031" max="1031" width="4.75" style="1" bestFit="1" customWidth="1"/>
    <col min="1032" max="1032" width="13.125" style="1" customWidth="1"/>
    <col min="1033" max="1039" width="10.625" style="1" customWidth="1"/>
    <col min="1040" max="1283" width="8" style="1"/>
    <col min="1284" max="1284" width="4.75" style="1" bestFit="1" customWidth="1"/>
    <col min="1285" max="1285" width="31.125" style="1" customWidth="1"/>
    <col min="1286" max="1286" width="13.375" style="1" customWidth="1"/>
    <col min="1287" max="1287" width="4.75" style="1" bestFit="1" customWidth="1"/>
    <col min="1288" max="1288" width="13.125" style="1" customWidth="1"/>
    <col min="1289" max="1295" width="10.625" style="1" customWidth="1"/>
    <col min="1296" max="1539" width="8" style="1"/>
    <col min="1540" max="1540" width="4.75" style="1" bestFit="1" customWidth="1"/>
    <col min="1541" max="1541" width="31.125" style="1" customWidth="1"/>
    <col min="1542" max="1542" width="13.375" style="1" customWidth="1"/>
    <col min="1543" max="1543" width="4.75" style="1" bestFit="1" customWidth="1"/>
    <col min="1544" max="1544" width="13.125" style="1" customWidth="1"/>
    <col min="1545" max="1551" width="10.625" style="1" customWidth="1"/>
    <col min="1552" max="1795" width="8" style="1"/>
    <col min="1796" max="1796" width="4.75" style="1" bestFit="1" customWidth="1"/>
    <col min="1797" max="1797" width="31.125" style="1" customWidth="1"/>
    <col min="1798" max="1798" width="13.375" style="1" customWidth="1"/>
    <col min="1799" max="1799" width="4.75" style="1" bestFit="1" customWidth="1"/>
    <col min="1800" max="1800" width="13.125" style="1" customWidth="1"/>
    <col min="1801" max="1807" width="10.625" style="1" customWidth="1"/>
    <col min="1808" max="2051" width="8" style="1"/>
    <col min="2052" max="2052" width="4.75" style="1" bestFit="1" customWidth="1"/>
    <col min="2053" max="2053" width="31.125" style="1" customWidth="1"/>
    <col min="2054" max="2054" width="13.375" style="1" customWidth="1"/>
    <col min="2055" max="2055" width="4.75" style="1" bestFit="1" customWidth="1"/>
    <col min="2056" max="2056" width="13.125" style="1" customWidth="1"/>
    <col min="2057" max="2063" width="10.625" style="1" customWidth="1"/>
    <col min="2064" max="2307" width="8" style="1"/>
    <col min="2308" max="2308" width="4.75" style="1" bestFit="1" customWidth="1"/>
    <col min="2309" max="2309" width="31.125" style="1" customWidth="1"/>
    <col min="2310" max="2310" width="13.375" style="1" customWidth="1"/>
    <col min="2311" max="2311" width="4.75" style="1" bestFit="1" customWidth="1"/>
    <col min="2312" max="2312" width="13.125" style="1" customWidth="1"/>
    <col min="2313" max="2319" width="10.625" style="1" customWidth="1"/>
    <col min="2320" max="2563" width="8" style="1"/>
    <col min="2564" max="2564" width="4.75" style="1" bestFit="1" customWidth="1"/>
    <col min="2565" max="2565" width="31.125" style="1" customWidth="1"/>
    <col min="2566" max="2566" width="13.375" style="1" customWidth="1"/>
    <col min="2567" max="2567" width="4.75" style="1" bestFit="1" customWidth="1"/>
    <col min="2568" max="2568" width="13.125" style="1" customWidth="1"/>
    <col min="2569" max="2575" width="10.625" style="1" customWidth="1"/>
    <col min="2576" max="2819" width="8" style="1"/>
    <col min="2820" max="2820" width="4.75" style="1" bestFit="1" customWidth="1"/>
    <col min="2821" max="2821" width="31.125" style="1" customWidth="1"/>
    <col min="2822" max="2822" width="13.375" style="1" customWidth="1"/>
    <col min="2823" max="2823" width="4.75" style="1" bestFit="1" customWidth="1"/>
    <col min="2824" max="2824" width="13.125" style="1" customWidth="1"/>
    <col min="2825" max="2831" width="10.625" style="1" customWidth="1"/>
    <col min="2832" max="3075" width="8" style="1"/>
    <col min="3076" max="3076" width="4.75" style="1" bestFit="1" customWidth="1"/>
    <col min="3077" max="3077" width="31.125" style="1" customWidth="1"/>
    <col min="3078" max="3078" width="13.375" style="1" customWidth="1"/>
    <col min="3079" max="3079" width="4.75" style="1" bestFit="1" customWidth="1"/>
    <col min="3080" max="3080" width="13.125" style="1" customWidth="1"/>
    <col min="3081" max="3087" width="10.625" style="1" customWidth="1"/>
    <col min="3088" max="3331" width="8" style="1"/>
    <col min="3332" max="3332" width="4.75" style="1" bestFit="1" customWidth="1"/>
    <col min="3333" max="3333" width="31.125" style="1" customWidth="1"/>
    <col min="3334" max="3334" width="13.375" style="1" customWidth="1"/>
    <col min="3335" max="3335" width="4.75" style="1" bestFit="1" customWidth="1"/>
    <col min="3336" max="3336" width="13.125" style="1" customWidth="1"/>
    <col min="3337" max="3343" width="10.625" style="1" customWidth="1"/>
    <col min="3344" max="3587" width="8" style="1"/>
    <col min="3588" max="3588" width="4.75" style="1" bestFit="1" customWidth="1"/>
    <col min="3589" max="3589" width="31.125" style="1" customWidth="1"/>
    <col min="3590" max="3590" width="13.375" style="1" customWidth="1"/>
    <col min="3591" max="3591" width="4.75" style="1" bestFit="1" customWidth="1"/>
    <col min="3592" max="3592" width="13.125" style="1" customWidth="1"/>
    <col min="3593" max="3599" width="10.625" style="1" customWidth="1"/>
    <col min="3600" max="3843" width="8" style="1"/>
    <col min="3844" max="3844" width="4.75" style="1" bestFit="1" customWidth="1"/>
    <col min="3845" max="3845" width="31.125" style="1" customWidth="1"/>
    <col min="3846" max="3846" width="13.375" style="1" customWidth="1"/>
    <col min="3847" max="3847" width="4.75" style="1" bestFit="1" customWidth="1"/>
    <col min="3848" max="3848" width="13.125" style="1" customWidth="1"/>
    <col min="3849" max="3855" width="10.625" style="1" customWidth="1"/>
    <col min="3856" max="4099" width="8" style="1"/>
    <col min="4100" max="4100" width="4.75" style="1" bestFit="1" customWidth="1"/>
    <col min="4101" max="4101" width="31.125" style="1" customWidth="1"/>
    <col min="4102" max="4102" width="13.375" style="1" customWidth="1"/>
    <col min="4103" max="4103" width="4.75" style="1" bestFit="1" customWidth="1"/>
    <col min="4104" max="4104" width="13.125" style="1" customWidth="1"/>
    <col min="4105" max="4111" width="10.625" style="1" customWidth="1"/>
    <col min="4112" max="4355" width="8" style="1"/>
    <col min="4356" max="4356" width="4.75" style="1" bestFit="1" customWidth="1"/>
    <col min="4357" max="4357" width="31.125" style="1" customWidth="1"/>
    <col min="4358" max="4358" width="13.375" style="1" customWidth="1"/>
    <col min="4359" max="4359" width="4.75" style="1" bestFit="1" customWidth="1"/>
    <col min="4360" max="4360" width="13.125" style="1" customWidth="1"/>
    <col min="4361" max="4367" width="10.625" style="1" customWidth="1"/>
    <col min="4368" max="4611" width="8" style="1"/>
    <col min="4612" max="4612" width="4.75" style="1" bestFit="1" customWidth="1"/>
    <col min="4613" max="4613" width="31.125" style="1" customWidth="1"/>
    <col min="4614" max="4614" width="13.375" style="1" customWidth="1"/>
    <col min="4615" max="4615" width="4.75" style="1" bestFit="1" customWidth="1"/>
    <col min="4616" max="4616" width="13.125" style="1" customWidth="1"/>
    <col min="4617" max="4623" width="10.625" style="1" customWidth="1"/>
    <col min="4624" max="4867" width="8" style="1"/>
    <col min="4868" max="4868" width="4.75" style="1" bestFit="1" customWidth="1"/>
    <col min="4869" max="4869" width="31.125" style="1" customWidth="1"/>
    <col min="4870" max="4870" width="13.375" style="1" customWidth="1"/>
    <col min="4871" max="4871" width="4.75" style="1" bestFit="1" customWidth="1"/>
    <col min="4872" max="4872" width="13.125" style="1" customWidth="1"/>
    <col min="4873" max="4879" width="10.625" style="1" customWidth="1"/>
    <col min="4880" max="5123" width="8" style="1"/>
    <col min="5124" max="5124" width="4.75" style="1" bestFit="1" customWidth="1"/>
    <col min="5125" max="5125" width="31.125" style="1" customWidth="1"/>
    <col min="5126" max="5126" width="13.375" style="1" customWidth="1"/>
    <col min="5127" max="5127" width="4.75" style="1" bestFit="1" customWidth="1"/>
    <col min="5128" max="5128" width="13.125" style="1" customWidth="1"/>
    <col min="5129" max="5135" width="10.625" style="1" customWidth="1"/>
    <col min="5136" max="5379" width="8" style="1"/>
    <col min="5380" max="5380" width="4.75" style="1" bestFit="1" customWidth="1"/>
    <col min="5381" max="5381" width="31.125" style="1" customWidth="1"/>
    <col min="5382" max="5382" width="13.375" style="1" customWidth="1"/>
    <col min="5383" max="5383" width="4.75" style="1" bestFit="1" customWidth="1"/>
    <col min="5384" max="5384" width="13.125" style="1" customWidth="1"/>
    <col min="5385" max="5391" width="10.625" style="1" customWidth="1"/>
    <col min="5392" max="5635" width="8" style="1"/>
    <col min="5636" max="5636" width="4.75" style="1" bestFit="1" customWidth="1"/>
    <col min="5637" max="5637" width="31.125" style="1" customWidth="1"/>
    <col min="5638" max="5638" width="13.375" style="1" customWidth="1"/>
    <col min="5639" max="5639" width="4.75" style="1" bestFit="1" customWidth="1"/>
    <col min="5640" max="5640" width="13.125" style="1" customWidth="1"/>
    <col min="5641" max="5647" width="10.625" style="1" customWidth="1"/>
    <col min="5648" max="5891" width="8" style="1"/>
    <col min="5892" max="5892" width="4.75" style="1" bestFit="1" customWidth="1"/>
    <col min="5893" max="5893" width="31.125" style="1" customWidth="1"/>
    <col min="5894" max="5894" width="13.375" style="1" customWidth="1"/>
    <col min="5895" max="5895" width="4.75" style="1" bestFit="1" customWidth="1"/>
    <col min="5896" max="5896" width="13.125" style="1" customWidth="1"/>
    <col min="5897" max="5903" width="10.625" style="1" customWidth="1"/>
    <col min="5904" max="6147" width="8" style="1"/>
    <col min="6148" max="6148" width="4.75" style="1" bestFit="1" customWidth="1"/>
    <col min="6149" max="6149" width="31.125" style="1" customWidth="1"/>
    <col min="6150" max="6150" width="13.375" style="1" customWidth="1"/>
    <col min="6151" max="6151" width="4.75" style="1" bestFit="1" customWidth="1"/>
    <col min="6152" max="6152" width="13.125" style="1" customWidth="1"/>
    <col min="6153" max="6159" width="10.625" style="1" customWidth="1"/>
    <col min="6160" max="6403" width="8" style="1"/>
    <col min="6404" max="6404" width="4.75" style="1" bestFit="1" customWidth="1"/>
    <col min="6405" max="6405" width="31.125" style="1" customWidth="1"/>
    <col min="6406" max="6406" width="13.375" style="1" customWidth="1"/>
    <col min="6407" max="6407" width="4.75" style="1" bestFit="1" customWidth="1"/>
    <col min="6408" max="6408" width="13.125" style="1" customWidth="1"/>
    <col min="6409" max="6415" width="10.625" style="1" customWidth="1"/>
    <col min="6416" max="6659" width="8" style="1"/>
    <col min="6660" max="6660" width="4.75" style="1" bestFit="1" customWidth="1"/>
    <col min="6661" max="6661" width="31.125" style="1" customWidth="1"/>
    <col min="6662" max="6662" width="13.375" style="1" customWidth="1"/>
    <col min="6663" max="6663" width="4.75" style="1" bestFit="1" customWidth="1"/>
    <col min="6664" max="6664" width="13.125" style="1" customWidth="1"/>
    <col min="6665" max="6671" width="10.625" style="1" customWidth="1"/>
    <col min="6672" max="6915" width="8" style="1"/>
    <col min="6916" max="6916" width="4.75" style="1" bestFit="1" customWidth="1"/>
    <col min="6917" max="6917" width="31.125" style="1" customWidth="1"/>
    <col min="6918" max="6918" width="13.375" style="1" customWidth="1"/>
    <col min="6919" max="6919" width="4.75" style="1" bestFit="1" customWidth="1"/>
    <col min="6920" max="6920" width="13.125" style="1" customWidth="1"/>
    <col min="6921" max="6927" width="10.625" style="1" customWidth="1"/>
    <col min="6928" max="7171" width="8" style="1"/>
    <col min="7172" max="7172" width="4.75" style="1" bestFit="1" customWidth="1"/>
    <col min="7173" max="7173" width="31.125" style="1" customWidth="1"/>
    <col min="7174" max="7174" width="13.375" style="1" customWidth="1"/>
    <col min="7175" max="7175" width="4.75" style="1" bestFit="1" customWidth="1"/>
    <col min="7176" max="7176" width="13.125" style="1" customWidth="1"/>
    <col min="7177" max="7183" width="10.625" style="1" customWidth="1"/>
    <col min="7184" max="7427" width="8" style="1"/>
    <col min="7428" max="7428" width="4.75" style="1" bestFit="1" customWidth="1"/>
    <col min="7429" max="7429" width="31.125" style="1" customWidth="1"/>
    <col min="7430" max="7430" width="13.375" style="1" customWidth="1"/>
    <col min="7431" max="7431" width="4.75" style="1" bestFit="1" customWidth="1"/>
    <col min="7432" max="7432" width="13.125" style="1" customWidth="1"/>
    <col min="7433" max="7439" width="10.625" style="1" customWidth="1"/>
    <col min="7440" max="7683" width="8" style="1"/>
    <col min="7684" max="7684" width="4.75" style="1" bestFit="1" customWidth="1"/>
    <col min="7685" max="7685" width="31.125" style="1" customWidth="1"/>
    <col min="7686" max="7686" width="13.375" style="1" customWidth="1"/>
    <col min="7687" max="7687" width="4.75" style="1" bestFit="1" customWidth="1"/>
    <col min="7688" max="7688" width="13.125" style="1" customWidth="1"/>
    <col min="7689" max="7695" width="10.625" style="1" customWidth="1"/>
    <col min="7696" max="7939" width="8" style="1"/>
    <col min="7940" max="7940" width="4.75" style="1" bestFit="1" customWidth="1"/>
    <col min="7941" max="7941" width="31.125" style="1" customWidth="1"/>
    <col min="7942" max="7942" width="13.375" style="1" customWidth="1"/>
    <col min="7943" max="7943" width="4.75" style="1" bestFit="1" customWidth="1"/>
    <col min="7944" max="7944" width="13.125" style="1" customWidth="1"/>
    <col min="7945" max="7951" width="10.625" style="1" customWidth="1"/>
    <col min="7952" max="8195" width="8" style="1"/>
    <col min="8196" max="8196" width="4.75" style="1" bestFit="1" customWidth="1"/>
    <col min="8197" max="8197" width="31.125" style="1" customWidth="1"/>
    <col min="8198" max="8198" width="13.375" style="1" customWidth="1"/>
    <col min="8199" max="8199" width="4.75" style="1" bestFit="1" customWidth="1"/>
    <col min="8200" max="8200" width="13.125" style="1" customWidth="1"/>
    <col min="8201" max="8207" width="10.625" style="1" customWidth="1"/>
    <col min="8208" max="8451" width="8" style="1"/>
    <col min="8452" max="8452" width="4.75" style="1" bestFit="1" customWidth="1"/>
    <col min="8453" max="8453" width="31.125" style="1" customWidth="1"/>
    <col min="8454" max="8454" width="13.375" style="1" customWidth="1"/>
    <col min="8455" max="8455" width="4.75" style="1" bestFit="1" customWidth="1"/>
    <col min="8456" max="8456" width="13.125" style="1" customWidth="1"/>
    <col min="8457" max="8463" width="10.625" style="1" customWidth="1"/>
    <col min="8464" max="8707" width="8" style="1"/>
    <col min="8708" max="8708" width="4.75" style="1" bestFit="1" customWidth="1"/>
    <col min="8709" max="8709" width="31.125" style="1" customWidth="1"/>
    <col min="8710" max="8710" width="13.375" style="1" customWidth="1"/>
    <col min="8711" max="8711" width="4.75" style="1" bestFit="1" customWidth="1"/>
    <col min="8712" max="8712" width="13.125" style="1" customWidth="1"/>
    <col min="8713" max="8719" width="10.625" style="1" customWidth="1"/>
    <col min="8720" max="8963" width="8" style="1"/>
    <col min="8964" max="8964" width="4.75" style="1" bestFit="1" customWidth="1"/>
    <col min="8965" max="8965" width="31.125" style="1" customWidth="1"/>
    <col min="8966" max="8966" width="13.375" style="1" customWidth="1"/>
    <col min="8967" max="8967" width="4.75" style="1" bestFit="1" customWidth="1"/>
    <col min="8968" max="8968" width="13.125" style="1" customWidth="1"/>
    <col min="8969" max="8975" width="10.625" style="1" customWidth="1"/>
    <col min="8976" max="9219" width="8" style="1"/>
    <col min="9220" max="9220" width="4.75" style="1" bestFit="1" customWidth="1"/>
    <col min="9221" max="9221" width="31.125" style="1" customWidth="1"/>
    <col min="9222" max="9222" width="13.375" style="1" customWidth="1"/>
    <col min="9223" max="9223" width="4.75" style="1" bestFit="1" customWidth="1"/>
    <col min="9224" max="9224" width="13.125" style="1" customWidth="1"/>
    <col min="9225" max="9231" width="10.625" style="1" customWidth="1"/>
    <col min="9232" max="9475" width="8" style="1"/>
    <col min="9476" max="9476" width="4.75" style="1" bestFit="1" customWidth="1"/>
    <col min="9477" max="9477" width="31.125" style="1" customWidth="1"/>
    <col min="9478" max="9478" width="13.375" style="1" customWidth="1"/>
    <col min="9479" max="9479" width="4.75" style="1" bestFit="1" customWidth="1"/>
    <col min="9480" max="9480" width="13.125" style="1" customWidth="1"/>
    <col min="9481" max="9487" width="10.625" style="1" customWidth="1"/>
    <col min="9488" max="9731" width="8" style="1"/>
    <col min="9732" max="9732" width="4.75" style="1" bestFit="1" customWidth="1"/>
    <col min="9733" max="9733" width="31.125" style="1" customWidth="1"/>
    <col min="9734" max="9734" width="13.375" style="1" customWidth="1"/>
    <col min="9735" max="9735" width="4.75" style="1" bestFit="1" customWidth="1"/>
    <col min="9736" max="9736" width="13.125" style="1" customWidth="1"/>
    <col min="9737" max="9743" width="10.625" style="1" customWidth="1"/>
    <col min="9744" max="9987" width="8" style="1"/>
    <col min="9988" max="9988" width="4.75" style="1" bestFit="1" customWidth="1"/>
    <col min="9989" max="9989" width="31.125" style="1" customWidth="1"/>
    <col min="9990" max="9990" width="13.375" style="1" customWidth="1"/>
    <col min="9991" max="9991" width="4.75" style="1" bestFit="1" customWidth="1"/>
    <col min="9992" max="9992" width="13.125" style="1" customWidth="1"/>
    <col min="9993" max="9999" width="10.625" style="1" customWidth="1"/>
    <col min="10000" max="10243" width="8" style="1"/>
    <col min="10244" max="10244" width="4.75" style="1" bestFit="1" customWidth="1"/>
    <col min="10245" max="10245" width="31.125" style="1" customWidth="1"/>
    <col min="10246" max="10246" width="13.375" style="1" customWidth="1"/>
    <col min="10247" max="10247" width="4.75" style="1" bestFit="1" customWidth="1"/>
    <col min="10248" max="10248" width="13.125" style="1" customWidth="1"/>
    <col min="10249" max="10255" width="10.625" style="1" customWidth="1"/>
    <col min="10256" max="10499" width="8" style="1"/>
    <col min="10500" max="10500" width="4.75" style="1" bestFit="1" customWidth="1"/>
    <col min="10501" max="10501" width="31.125" style="1" customWidth="1"/>
    <col min="10502" max="10502" width="13.375" style="1" customWidth="1"/>
    <col min="10503" max="10503" width="4.75" style="1" bestFit="1" customWidth="1"/>
    <col min="10504" max="10504" width="13.125" style="1" customWidth="1"/>
    <col min="10505" max="10511" width="10.625" style="1" customWidth="1"/>
    <col min="10512" max="10755" width="8" style="1"/>
    <col min="10756" max="10756" width="4.75" style="1" bestFit="1" customWidth="1"/>
    <col min="10757" max="10757" width="31.125" style="1" customWidth="1"/>
    <col min="10758" max="10758" width="13.375" style="1" customWidth="1"/>
    <col min="10759" max="10759" width="4.75" style="1" bestFit="1" customWidth="1"/>
    <col min="10760" max="10760" width="13.125" style="1" customWidth="1"/>
    <col min="10761" max="10767" width="10.625" style="1" customWidth="1"/>
    <col min="10768" max="11011" width="8" style="1"/>
    <col min="11012" max="11012" width="4.75" style="1" bestFit="1" customWidth="1"/>
    <col min="11013" max="11013" width="31.125" style="1" customWidth="1"/>
    <col min="11014" max="11014" width="13.375" style="1" customWidth="1"/>
    <col min="11015" max="11015" width="4.75" style="1" bestFit="1" customWidth="1"/>
    <col min="11016" max="11016" width="13.125" style="1" customWidth="1"/>
    <col min="11017" max="11023" width="10.625" style="1" customWidth="1"/>
    <col min="11024" max="11267" width="8" style="1"/>
    <col min="11268" max="11268" width="4.75" style="1" bestFit="1" customWidth="1"/>
    <col min="11269" max="11269" width="31.125" style="1" customWidth="1"/>
    <col min="11270" max="11270" width="13.375" style="1" customWidth="1"/>
    <col min="11271" max="11271" width="4.75" style="1" bestFit="1" customWidth="1"/>
    <col min="11272" max="11272" width="13.125" style="1" customWidth="1"/>
    <col min="11273" max="11279" width="10.625" style="1" customWidth="1"/>
    <col min="11280" max="11523" width="8" style="1"/>
    <col min="11524" max="11524" width="4.75" style="1" bestFit="1" customWidth="1"/>
    <col min="11525" max="11525" width="31.125" style="1" customWidth="1"/>
    <col min="11526" max="11526" width="13.375" style="1" customWidth="1"/>
    <col min="11527" max="11527" width="4.75" style="1" bestFit="1" customWidth="1"/>
    <col min="11528" max="11528" width="13.125" style="1" customWidth="1"/>
    <col min="11529" max="11535" width="10.625" style="1" customWidth="1"/>
    <col min="11536" max="11779" width="8" style="1"/>
    <col min="11780" max="11780" width="4.75" style="1" bestFit="1" customWidth="1"/>
    <col min="11781" max="11781" width="31.125" style="1" customWidth="1"/>
    <col min="11782" max="11782" width="13.375" style="1" customWidth="1"/>
    <col min="11783" max="11783" width="4.75" style="1" bestFit="1" customWidth="1"/>
    <col min="11784" max="11784" width="13.125" style="1" customWidth="1"/>
    <col min="11785" max="11791" width="10.625" style="1" customWidth="1"/>
    <col min="11792" max="12035" width="8" style="1"/>
    <col min="12036" max="12036" width="4.75" style="1" bestFit="1" customWidth="1"/>
    <col min="12037" max="12037" width="31.125" style="1" customWidth="1"/>
    <col min="12038" max="12038" width="13.375" style="1" customWidth="1"/>
    <col min="12039" max="12039" width="4.75" style="1" bestFit="1" customWidth="1"/>
    <col min="12040" max="12040" width="13.125" style="1" customWidth="1"/>
    <col min="12041" max="12047" width="10.625" style="1" customWidth="1"/>
    <col min="12048" max="12291" width="8" style="1"/>
    <col min="12292" max="12292" width="4.75" style="1" bestFit="1" customWidth="1"/>
    <col min="12293" max="12293" width="31.125" style="1" customWidth="1"/>
    <col min="12294" max="12294" width="13.375" style="1" customWidth="1"/>
    <col min="12295" max="12295" width="4.75" style="1" bestFit="1" customWidth="1"/>
    <col min="12296" max="12296" width="13.125" style="1" customWidth="1"/>
    <col min="12297" max="12303" width="10.625" style="1" customWidth="1"/>
    <col min="12304" max="12547" width="8" style="1"/>
    <col min="12548" max="12548" width="4.75" style="1" bestFit="1" customWidth="1"/>
    <col min="12549" max="12549" width="31.125" style="1" customWidth="1"/>
    <col min="12550" max="12550" width="13.375" style="1" customWidth="1"/>
    <col min="12551" max="12551" width="4.75" style="1" bestFit="1" customWidth="1"/>
    <col min="12552" max="12552" width="13.125" style="1" customWidth="1"/>
    <col min="12553" max="12559" width="10.625" style="1" customWidth="1"/>
    <col min="12560" max="12803" width="8" style="1"/>
    <col min="12804" max="12804" width="4.75" style="1" bestFit="1" customWidth="1"/>
    <col min="12805" max="12805" width="31.125" style="1" customWidth="1"/>
    <col min="12806" max="12806" width="13.375" style="1" customWidth="1"/>
    <col min="12807" max="12807" width="4.75" style="1" bestFit="1" customWidth="1"/>
    <col min="12808" max="12808" width="13.125" style="1" customWidth="1"/>
    <col min="12809" max="12815" width="10.625" style="1" customWidth="1"/>
    <col min="12816" max="13059" width="8" style="1"/>
    <col min="13060" max="13060" width="4.75" style="1" bestFit="1" customWidth="1"/>
    <col min="13061" max="13061" width="31.125" style="1" customWidth="1"/>
    <col min="13062" max="13062" width="13.375" style="1" customWidth="1"/>
    <col min="13063" max="13063" width="4.75" style="1" bestFit="1" customWidth="1"/>
    <col min="13064" max="13064" width="13.125" style="1" customWidth="1"/>
    <col min="13065" max="13071" width="10.625" style="1" customWidth="1"/>
    <col min="13072" max="13315" width="8" style="1"/>
    <col min="13316" max="13316" width="4.75" style="1" bestFit="1" customWidth="1"/>
    <col min="13317" max="13317" width="31.125" style="1" customWidth="1"/>
    <col min="13318" max="13318" width="13.375" style="1" customWidth="1"/>
    <col min="13319" max="13319" width="4.75" style="1" bestFit="1" customWidth="1"/>
    <col min="13320" max="13320" width="13.125" style="1" customWidth="1"/>
    <col min="13321" max="13327" width="10.625" style="1" customWidth="1"/>
    <col min="13328" max="13571" width="8" style="1"/>
    <col min="13572" max="13572" width="4.75" style="1" bestFit="1" customWidth="1"/>
    <col min="13573" max="13573" width="31.125" style="1" customWidth="1"/>
    <col min="13574" max="13574" width="13.375" style="1" customWidth="1"/>
    <col min="13575" max="13575" width="4.75" style="1" bestFit="1" customWidth="1"/>
    <col min="13576" max="13576" width="13.125" style="1" customWidth="1"/>
    <col min="13577" max="13583" width="10.625" style="1" customWidth="1"/>
    <col min="13584" max="13827" width="8" style="1"/>
    <col min="13828" max="13828" width="4.75" style="1" bestFit="1" customWidth="1"/>
    <col min="13829" max="13829" width="31.125" style="1" customWidth="1"/>
    <col min="13830" max="13830" width="13.375" style="1" customWidth="1"/>
    <col min="13831" max="13831" width="4.75" style="1" bestFit="1" customWidth="1"/>
    <col min="13832" max="13832" width="13.125" style="1" customWidth="1"/>
    <col min="13833" max="13839" width="10.625" style="1" customWidth="1"/>
    <col min="13840" max="14083" width="8" style="1"/>
    <col min="14084" max="14084" width="4.75" style="1" bestFit="1" customWidth="1"/>
    <col min="14085" max="14085" width="31.125" style="1" customWidth="1"/>
    <col min="14086" max="14086" width="13.375" style="1" customWidth="1"/>
    <col min="14087" max="14087" width="4.75" style="1" bestFit="1" customWidth="1"/>
    <col min="14088" max="14088" width="13.125" style="1" customWidth="1"/>
    <col min="14089" max="14095" width="10.625" style="1" customWidth="1"/>
    <col min="14096" max="14339" width="8" style="1"/>
    <col min="14340" max="14340" width="4.75" style="1" bestFit="1" customWidth="1"/>
    <col min="14341" max="14341" width="31.125" style="1" customWidth="1"/>
    <col min="14342" max="14342" width="13.375" style="1" customWidth="1"/>
    <col min="14343" max="14343" width="4.75" style="1" bestFit="1" customWidth="1"/>
    <col min="14344" max="14344" width="13.125" style="1" customWidth="1"/>
    <col min="14345" max="14351" width="10.625" style="1" customWidth="1"/>
    <col min="14352" max="14595" width="8" style="1"/>
    <col min="14596" max="14596" width="4.75" style="1" bestFit="1" customWidth="1"/>
    <col min="14597" max="14597" width="31.125" style="1" customWidth="1"/>
    <col min="14598" max="14598" width="13.375" style="1" customWidth="1"/>
    <col min="14599" max="14599" width="4.75" style="1" bestFit="1" customWidth="1"/>
    <col min="14600" max="14600" width="13.125" style="1" customWidth="1"/>
    <col min="14601" max="14607" width="10.625" style="1" customWidth="1"/>
    <col min="14608" max="14851" width="8" style="1"/>
    <col min="14852" max="14852" width="4.75" style="1" bestFit="1" customWidth="1"/>
    <col min="14853" max="14853" width="31.125" style="1" customWidth="1"/>
    <col min="14854" max="14854" width="13.375" style="1" customWidth="1"/>
    <col min="14855" max="14855" width="4.75" style="1" bestFit="1" customWidth="1"/>
    <col min="14856" max="14856" width="13.125" style="1" customWidth="1"/>
    <col min="14857" max="14863" width="10.625" style="1" customWidth="1"/>
    <col min="14864" max="15107" width="8" style="1"/>
    <col min="15108" max="15108" width="4.75" style="1" bestFit="1" customWidth="1"/>
    <col min="15109" max="15109" width="31.125" style="1" customWidth="1"/>
    <col min="15110" max="15110" width="13.375" style="1" customWidth="1"/>
    <col min="15111" max="15111" width="4.75" style="1" bestFit="1" customWidth="1"/>
    <col min="15112" max="15112" width="13.125" style="1" customWidth="1"/>
    <col min="15113" max="15119" width="10.625" style="1" customWidth="1"/>
    <col min="15120" max="15363" width="8" style="1"/>
    <col min="15364" max="15364" width="4.75" style="1" bestFit="1" customWidth="1"/>
    <col min="15365" max="15365" width="31.125" style="1" customWidth="1"/>
    <col min="15366" max="15366" width="13.375" style="1" customWidth="1"/>
    <col min="15367" max="15367" width="4.75" style="1" bestFit="1" customWidth="1"/>
    <col min="15368" max="15368" width="13.125" style="1" customWidth="1"/>
    <col min="15369" max="15375" width="10.625" style="1" customWidth="1"/>
    <col min="15376" max="15619" width="8" style="1"/>
    <col min="15620" max="15620" width="4.75" style="1" bestFit="1" customWidth="1"/>
    <col min="15621" max="15621" width="31.125" style="1" customWidth="1"/>
    <col min="15622" max="15622" width="13.375" style="1" customWidth="1"/>
    <col min="15623" max="15623" width="4.75" style="1" bestFit="1" customWidth="1"/>
    <col min="15624" max="15624" width="13.125" style="1" customWidth="1"/>
    <col min="15625" max="15631" width="10.625" style="1" customWidth="1"/>
    <col min="15632" max="15875" width="8" style="1"/>
    <col min="15876" max="15876" width="4.75" style="1" bestFit="1" customWidth="1"/>
    <col min="15877" max="15877" width="31.125" style="1" customWidth="1"/>
    <col min="15878" max="15878" width="13.375" style="1" customWidth="1"/>
    <col min="15879" max="15879" width="4.75" style="1" bestFit="1" customWidth="1"/>
    <col min="15880" max="15880" width="13.125" style="1" customWidth="1"/>
    <col min="15881" max="15887" width="10.625" style="1" customWidth="1"/>
    <col min="15888" max="16131" width="8" style="1"/>
    <col min="16132" max="16132" width="4.75" style="1" bestFit="1" customWidth="1"/>
    <col min="16133" max="16133" width="31.125" style="1" customWidth="1"/>
    <col min="16134" max="16134" width="13.375" style="1" customWidth="1"/>
    <col min="16135" max="16135" width="4.75" style="1" bestFit="1" customWidth="1"/>
    <col min="16136" max="16136" width="13.125" style="1" customWidth="1"/>
    <col min="16137" max="16143" width="10.625" style="1" customWidth="1"/>
    <col min="16144" max="16384" width="8" style="1"/>
  </cols>
  <sheetData>
    <row r="1" spans="1:15" ht="17.25" x14ac:dyDescent="0.15">
      <c r="A1" s="128" t="s">
        <v>60</v>
      </c>
      <c r="B1" s="128"/>
      <c r="C1" s="128"/>
      <c r="D1" s="128"/>
      <c r="E1" s="128"/>
      <c r="F1" s="128"/>
      <c r="G1" s="128"/>
      <c r="H1" s="128"/>
      <c r="I1" s="128"/>
      <c r="J1" s="128"/>
      <c r="K1" s="128"/>
      <c r="L1" s="128"/>
      <c r="M1" s="128"/>
      <c r="N1" s="128"/>
      <c r="O1" s="128"/>
    </row>
    <row r="2" spans="1:15" s="19" customFormat="1" ht="12" customHeight="1" thickBot="1" x14ac:dyDescent="0.2">
      <c r="A2" s="2"/>
      <c r="B2" s="57" t="s">
        <v>15</v>
      </c>
      <c r="C2" s="136" t="s">
        <v>16</v>
      </c>
      <c r="D2" s="136"/>
      <c r="E2" s="57" t="s">
        <v>17</v>
      </c>
      <c r="F2" s="136" t="s">
        <v>18</v>
      </c>
      <c r="G2" s="136"/>
      <c r="H2" s="138" t="s">
        <v>19</v>
      </c>
      <c r="I2" s="138"/>
      <c r="J2" s="58" t="s">
        <v>20</v>
      </c>
      <c r="K2" s="58" t="s">
        <v>21</v>
      </c>
      <c r="L2" s="133" t="s">
        <v>38</v>
      </c>
      <c r="M2" s="133"/>
      <c r="N2" s="133" t="s">
        <v>39</v>
      </c>
      <c r="O2" s="133"/>
    </row>
    <row r="3" spans="1:15" ht="14.25" customHeight="1" thickBot="1" x14ac:dyDescent="0.2">
      <c r="A3" s="122" t="str">
        <f>'様式１（表紙）'!B7</f>
        <v>近畿運輸局奈良運輸支局長　　殿</v>
      </c>
      <c r="B3" s="123"/>
      <c r="C3" s="143"/>
      <c r="D3" s="143"/>
      <c r="E3" s="2"/>
      <c r="F3" s="2"/>
      <c r="G3" s="2"/>
      <c r="J3" s="24" t="s">
        <v>28</v>
      </c>
      <c r="K3" s="25" t="s">
        <v>29</v>
      </c>
      <c r="L3" s="139" t="s">
        <v>30</v>
      </c>
      <c r="M3" s="140"/>
      <c r="N3" s="134" t="s">
        <v>48</v>
      </c>
      <c r="O3" s="141" t="s">
        <v>31</v>
      </c>
    </row>
    <row r="4" spans="1:15" ht="31.5" customHeight="1" thickBot="1" x14ac:dyDescent="0.2">
      <c r="A4" s="4" t="s">
        <v>0</v>
      </c>
      <c r="B4" s="5" t="s">
        <v>1</v>
      </c>
      <c r="C4" s="129" t="s">
        <v>2</v>
      </c>
      <c r="D4" s="130"/>
      <c r="E4" s="6" t="s">
        <v>4</v>
      </c>
      <c r="F4" s="48" t="s">
        <v>3</v>
      </c>
      <c r="G4" s="49" t="s">
        <v>6</v>
      </c>
      <c r="H4" s="61" t="s">
        <v>5</v>
      </c>
      <c r="I4" s="51" t="s">
        <v>6</v>
      </c>
      <c r="J4" s="26" t="s">
        <v>8</v>
      </c>
      <c r="K4" s="27" t="s">
        <v>7</v>
      </c>
      <c r="L4" s="27" t="s">
        <v>37</v>
      </c>
      <c r="M4" s="28" t="s">
        <v>53</v>
      </c>
      <c r="N4" s="135"/>
      <c r="O4" s="142"/>
    </row>
    <row r="5" spans="1:15" ht="20.100000000000001" customHeight="1" x14ac:dyDescent="0.15">
      <c r="A5" s="82">
        <v>1</v>
      </c>
      <c r="B5" s="83"/>
      <c r="C5" s="131"/>
      <c r="D5" s="132"/>
      <c r="E5" s="84"/>
      <c r="F5" s="85"/>
      <c r="G5" s="65"/>
      <c r="H5" s="86"/>
      <c r="I5" s="87"/>
      <c r="J5" s="86"/>
      <c r="K5" s="88"/>
      <c r="L5" s="88"/>
      <c r="M5" s="87"/>
      <c r="N5" s="86"/>
      <c r="O5" s="89"/>
    </row>
    <row r="6" spans="1:15" ht="20.100000000000001" customHeight="1" x14ac:dyDescent="0.15">
      <c r="A6" s="7">
        <v>2</v>
      </c>
      <c r="B6" s="20"/>
      <c r="C6" s="126"/>
      <c r="D6" s="127"/>
      <c r="E6" s="21"/>
      <c r="F6" s="50"/>
      <c r="G6" s="64"/>
      <c r="H6" s="8"/>
      <c r="I6" s="10"/>
      <c r="J6" s="8"/>
      <c r="K6" s="9"/>
      <c r="L6" s="9"/>
      <c r="M6" s="10"/>
      <c r="N6" s="8"/>
      <c r="O6" s="29"/>
    </row>
    <row r="7" spans="1:15" ht="20.100000000000001" customHeight="1" x14ac:dyDescent="0.15">
      <c r="A7" s="7">
        <v>3</v>
      </c>
      <c r="B7" s="20"/>
      <c r="C7" s="126"/>
      <c r="D7" s="127"/>
      <c r="E7" s="21"/>
      <c r="F7" s="50"/>
      <c r="G7" s="64"/>
      <c r="H7" s="8"/>
      <c r="I7" s="10"/>
      <c r="J7" s="8"/>
      <c r="K7" s="9"/>
      <c r="L7" s="9"/>
      <c r="M7" s="10"/>
      <c r="N7" s="8"/>
      <c r="O7" s="29"/>
    </row>
    <row r="8" spans="1:15" ht="20.100000000000001" customHeight="1" x14ac:dyDescent="0.15">
      <c r="A8" s="7">
        <v>4</v>
      </c>
      <c r="B8" s="20"/>
      <c r="C8" s="126"/>
      <c r="D8" s="127"/>
      <c r="E8" s="21"/>
      <c r="F8" s="50"/>
      <c r="G8" s="64"/>
      <c r="H8" s="8"/>
      <c r="I8" s="10"/>
      <c r="J8" s="8"/>
      <c r="K8" s="9"/>
      <c r="L8" s="9"/>
      <c r="M8" s="10"/>
      <c r="N8" s="8"/>
      <c r="O8" s="29"/>
    </row>
    <row r="9" spans="1:15" ht="20.100000000000001" customHeight="1" x14ac:dyDescent="0.15">
      <c r="A9" s="7">
        <v>5</v>
      </c>
      <c r="B9" s="20"/>
      <c r="C9" s="126"/>
      <c r="D9" s="127"/>
      <c r="E9" s="21"/>
      <c r="F9" s="50"/>
      <c r="G9" s="64"/>
      <c r="H9" s="8"/>
      <c r="I9" s="10"/>
      <c r="J9" s="8"/>
      <c r="K9" s="9"/>
      <c r="L9" s="9"/>
      <c r="M9" s="10"/>
      <c r="N9" s="8"/>
      <c r="O9" s="29"/>
    </row>
    <row r="10" spans="1:15" ht="20.100000000000001" customHeight="1" x14ac:dyDescent="0.15">
      <c r="A10" s="7">
        <v>6</v>
      </c>
      <c r="B10" s="20"/>
      <c r="C10" s="126"/>
      <c r="D10" s="127"/>
      <c r="E10" s="21"/>
      <c r="F10" s="50"/>
      <c r="G10" s="64"/>
      <c r="H10" s="8"/>
      <c r="I10" s="10"/>
      <c r="J10" s="8"/>
      <c r="K10" s="9"/>
      <c r="L10" s="9"/>
      <c r="M10" s="10"/>
      <c r="N10" s="8"/>
      <c r="O10" s="29"/>
    </row>
    <row r="11" spans="1:15" ht="20.100000000000001" customHeight="1" x14ac:dyDescent="0.15">
      <c r="A11" s="7">
        <v>7</v>
      </c>
      <c r="B11" s="20"/>
      <c r="C11" s="126"/>
      <c r="D11" s="127"/>
      <c r="E11" s="21"/>
      <c r="F11" s="50"/>
      <c r="G11" s="64"/>
      <c r="H11" s="8"/>
      <c r="I11" s="10"/>
      <c r="J11" s="8"/>
      <c r="K11" s="9"/>
      <c r="L11" s="9"/>
      <c r="M11" s="10"/>
      <c r="N11" s="8"/>
      <c r="O11" s="29"/>
    </row>
    <row r="12" spans="1:15" ht="20.100000000000001" customHeight="1" x14ac:dyDescent="0.15">
      <c r="A12" s="7">
        <v>8</v>
      </c>
      <c r="B12" s="20"/>
      <c r="C12" s="126"/>
      <c r="D12" s="127"/>
      <c r="E12" s="21"/>
      <c r="F12" s="50"/>
      <c r="G12" s="64"/>
      <c r="H12" s="8"/>
      <c r="I12" s="10"/>
      <c r="J12" s="8"/>
      <c r="K12" s="9"/>
      <c r="L12" s="9"/>
      <c r="M12" s="10"/>
      <c r="N12" s="8"/>
      <c r="O12" s="29"/>
    </row>
    <row r="13" spans="1:15" ht="20.100000000000001" customHeight="1" x14ac:dyDescent="0.15">
      <c r="A13" s="7">
        <v>9</v>
      </c>
      <c r="B13" s="20"/>
      <c r="C13" s="126"/>
      <c r="D13" s="127"/>
      <c r="E13" s="21"/>
      <c r="F13" s="50"/>
      <c r="G13" s="64"/>
      <c r="H13" s="8"/>
      <c r="I13" s="10"/>
      <c r="J13" s="8"/>
      <c r="K13" s="9"/>
      <c r="L13" s="9"/>
      <c r="M13" s="10"/>
      <c r="N13" s="8"/>
      <c r="O13" s="29"/>
    </row>
    <row r="14" spans="1:15" ht="20.100000000000001" customHeight="1" x14ac:dyDescent="0.15">
      <c r="A14" s="7">
        <v>10</v>
      </c>
      <c r="B14" s="20"/>
      <c r="C14" s="126"/>
      <c r="D14" s="127"/>
      <c r="E14" s="21"/>
      <c r="F14" s="50"/>
      <c r="G14" s="64"/>
      <c r="H14" s="8"/>
      <c r="I14" s="10"/>
      <c r="J14" s="8"/>
      <c r="K14" s="9"/>
      <c r="L14" s="9"/>
      <c r="M14" s="10"/>
      <c r="N14" s="8"/>
      <c r="O14" s="29"/>
    </row>
    <row r="15" spans="1:15" ht="20.100000000000001" customHeight="1" x14ac:dyDescent="0.15">
      <c r="A15" s="7">
        <v>11</v>
      </c>
      <c r="B15" s="20"/>
      <c r="C15" s="126"/>
      <c r="D15" s="127"/>
      <c r="E15" s="21"/>
      <c r="F15" s="50"/>
      <c r="G15" s="64"/>
      <c r="H15" s="8"/>
      <c r="I15" s="10"/>
      <c r="J15" s="8"/>
      <c r="K15" s="9"/>
      <c r="L15" s="9"/>
      <c r="M15" s="10"/>
      <c r="N15" s="8"/>
      <c r="O15" s="29"/>
    </row>
    <row r="16" spans="1:15" ht="20.100000000000001" customHeight="1" x14ac:dyDescent="0.15">
      <c r="A16" s="7">
        <v>12</v>
      </c>
      <c r="B16" s="20"/>
      <c r="C16" s="126"/>
      <c r="D16" s="127"/>
      <c r="E16" s="21"/>
      <c r="F16" s="50"/>
      <c r="G16" s="64"/>
      <c r="H16" s="8"/>
      <c r="I16" s="10"/>
      <c r="J16" s="8"/>
      <c r="K16" s="9"/>
      <c r="L16" s="9"/>
      <c r="M16" s="10"/>
      <c r="N16" s="8"/>
      <c r="O16" s="29"/>
    </row>
    <row r="17" spans="1:15" ht="20.100000000000001" customHeight="1" x14ac:dyDescent="0.15">
      <c r="A17" s="7">
        <v>13</v>
      </c>
      <c r="B17" s="20"/>
      <c r="C17" s="126"/>
      <c r="D17" s="127"/>
      <c r="E17" s="21"/>
      <c r="F17" s="50"/>
      <c r="G17" s="64"/>
      <c r="H17" s="8"/>
      <c r="I17" s="10"/>
      <c r="J17" s="8"/>
      <c r="K17" s="9"/>
      <c r="L17" s="9"/>
      <c r="M17" s="10"/>
      <c r="N17" s="8"/>
      <c r="O17" s="29"/>
    </row>
    <row r="18" spans="1:15" ht="20.100000000000001" customHeight="1" x14ac:dyDescent="0.15">
      <c r="A18" s="7">
        <v>14</v>
      </c>
      <c r="B18" s="20"/>
      <c r="C18" s="126"/>
      <c r="D18" s="127"/>
      <c r="E18" s="21"/>
      <c r="F18" s="50"/>
      <c r="G18" s="64"/>
      <c r="H18" s="8"/>
      <c r="I18" s="10"/>
      <c r="J18" s="8"/>
      <c r="K18" s="9"/>
      <c r="L18" s="9"/>
      <c r="M18" s="10"/>
      <c r="N18" s="8"/>
      <c r="O18" s="29"/>
    </row>
    <row r="19" spans="1:15" ht="20.100000000000001" customHeight="1" thickBot="1" x14ac:dyDescent="0.2">
      <c r="A19" s="11">
        <v>15</v>
      </c>
      <c r="B19" s="22"/>
      <c r="C19" s="124"/>
      <c r="D19" s="125"/>
      <c r="E19" s="23"/>
      <c r="F19" s="90"/>
      <c r="G19" s="66"/>
      <c r="H19" s="12"/>
      <c r="I19" s="14"/>
      <c r="J19" s="12"/>
      <c r="K19" s="13"/>
      <c r="L19" s="13"/>
      <c r="M19" s="14"/>
      <c r="N19" s="12"/>
      <c r="O19" s="30"/>
    </row>
    <row r="20" spans="1:15" x14ac:dyDescent="0.15">
      <c r="A20" s="1" t="s">
        <v>52</v>
      </c>
      <c r="H20" s="137"/>
      <c r="I20" s="137"/>
    </row>
    <row r="21" spans="1:15" x14ac:dyDescent="0.15">
      <c r="A21" s="32" t="s">
        <v>18</v>
      </c>
      <c r="B21" s="31" t="s">
        <v>56</v>
      </c>
      <c r="C21" s="43" t="s">
        <v>20</v>
      </c>
      <c r="D21" s="34" t="s">
        <v>49</v>
      </c>
      <c r="E21" s="34"/>
      <c r="F21" s="34"/>
      <c r="G21" s="34"/>
      <c r="H21" s="34"/>
      <c r="I21" s="35"/>
      <c r="J21" s="35"/>
      <c r="K21" s="35"/>
      <c r="L21" s="35"/>
      <c r="M21" s="35"/>
      <c r="N21" s="35"/>
      <c r="O21" s="35"/>
    </row>
    <row r="22" spans="1:15" x14ac:dyDescent="0.15">
      <c r="A22" s="33" t="s">
        <v>40</v>
      </c>
      <c r="B22" s="56" t="s">
        <v>57</v>
      </c>
      <c r="C22" s="44"/>
      <c r="D22" s="47" t="s">
        <v>33</v>
      </c>
      <c r="E22" s="36"/>
      <c r="F22" s="36"/>
      <c r="G22" s="36"/>
      <c r="H22" s="36"/>
      <c r="I22" s="37"/>
      <c r="J22" s="37"/>
      <c r="K22" s="37"/>
      <c r="L22" s="37"/>
      <c r="M22" s="37"/>
      <c r="N22" s="37"/>
      <c r="O22" s="37"/>
    </row>
    <row r="23" spans="1:15" x14ac:dyDescent="0.15">
      <c r="A23" s="33" t="s">
        <v>41</v>
      </c>
      <c r="B23" s="56" t="s">
        <v>58</v>
      </c>
      <c r="C23" s="44"/>
      <c r="D23" s="36" t="s">
        <v>34</v>
      </c>
      <c r="E23" s="36"/>
      <c r="F23" s="36"/>
      <c r="G23" s="36"/>
      <c r="H23" s="36"/>
      <c r="I23" s="37"/>
      <c r="J23" s="37"/>
      <c r="K23" s="37"/>
      <c r="L23" s="37"/>
      <c r="M23" s="37"/>
      <c r="N23" s="37"/>
      <c r="O23" s="37"/>
    </row>
    <row r="24" spans="1:15" ht="12" customHeight="1" x14ac:dyDescent="0.15">
      <c r="A24" s="33" t="s">
        <v>42</v>
      </c>
      <c r="B24" s="56" t="s">
        <v>59</v>
      </c>
      <c r="C24" s="43" t="s">
        <v>21</v>
      </c>
      <c r="D24" s="34" t="s">
        <v>50</v>
      </c>
      <c r="E24" s="34"/>
      <c r="F24" s="34"/>
      <c r="G24" s="34"/>
      <c r="H24" s="35"/>
      <c r="I24" s="35"/>
      <c r="J24" s="35"/>
      <c r="K24" s="35"/>
      <c r="L24" s="35"/>
      <c r="M24" s="35"/>
      <c r="N24" s="35"/>
      <c r="O24" s="34"/>
    </row>
    <row r="25" spans="1:15" x14ac:dyDescent="0.15">
      <c r="A25" s="33" t="s">
        <v>64</v>
      </c>
      <c r="B25" s="59" t="s">
        <v>65</v>
      </c>
      <c r="C25" s="45"/>
      <c r="D25" s="47" t="s">
        <v>35</v>
      </c>
      <c r="E25" s="38"/>
      <c r="F25" s="36"/>
      <c r="G25" s="36"/>
      <c r="H25" s="36"/>
      <c r="I25" s="36"/>
      <c r="J25" s="36"/>
      <c r="K25" s="36"/>
      <c r="L25" s="36"/>
      <c r="M25" s="36"/>
      <c r="N25" s="36"/>
      <c r="O25" s="36"/>
    </row>
    <row r="26" spans="1:15" x14ac:dyDescent="0.15">
      <c r="B26" s="52"/>
      <c r="C26" s="45"/>
      <c r="D26" s="36" t="s">
        <v>36</v>
      </c>
      <c r="E26" s="39"/>
      <c r="F26" s="36"/>
      <c r="G26" s="36"/>
      <c r="H26" s="36"/>
      <c r="I26" s="36"/>
      <c r="J26" s="36"/>
      <c r="K26" s="36"/>
      <c r="L26" s="36"/>
      <c r="M26" s="36"/>
      <c r="N26" s="36"/>
      <c r="O26" s="40"/>
    </row>
    <row r="27" spans="1:15" x14ac:dyDescent="0.15">
      <c r="A27" s="54" t="s">
        <v>55</v>
      </c>
      <c r="B27" s="53" t="s">
        <v>54</v>
      </c>
      <c r="C27" s="43" t="s">
        <v>38</v>
      </c>
      <c r="D27" s="34" t="s">
        <v>51</v>
      </c>
      <c r="E27" s="41"/>
      <c r="F27" s="42"/>
      <c r="G27" s="42"/>
      <c r="H27" s="34"/>
      <c r="I27" s="42"/>
      <c r="J27" s="42"/>
      <c r="K27" s="42"/>
      <c r="L27" s="42"/>
      <c r="M27" s="42"/>
      <c r="N27" s="42"/>
      <c r="O27" s="35"/>
    </row>
    <row r="28" spans="1:15" x14ac:dyDescent="0.15">
      <c r="A28" s="16" t="s">
        <v>9</v>
      </c>
      <c r="B28" s="1" t="s">
        <v>22</v>
      </c>
      <c r="C28" s="45" t="s">
        <v>40</v>
      </c>
      <c r="D28" s="36" t="s">
        <v>45</v>
      </c>
      <c r="E28" s="40"/>
      <c r="F28" s="40"/>
      <c r="G28" s="40"/>
      <c r="H28" s="40"/>
      <c r="I28" s="40"/>
      <c r="J28" s="40"/>
      <c r="K28" s="40"/>
      <c r="L28" s="40"/>
      <c r="M28" s="40"/>
      <c r="N28" s="40"/>
      <c r="O28" s="37"/>
    </row>
    <row r="29" spans="1:15" x14ac:dyDescent="0.15">
      <c r="A29" s="16" t="s">
        <v>10</v>
      </c>
      <c r="B29" s="1" t="s">
        <v>23</v>
      </c>
      <c r="C29" s="45" t="s">
        <v>41</v>
      </c>
      <c r="D29" s="36" t="s">
        <v>46</v>
      </c>
      <c r="E29" s="36"/>
      <c r="F29" s="36"/>
      <c r="G29" s="36"/>
      <c r="H29" s="37"/>
      <c r="I29" s="37"/>
      <c r="J29" s="37"/>
      <c r="K29" s="37"/>
      <c r="L29" s="37"/>
      <c r="M29" s="37"/>
      <c r="N29" s="37"/>
      <c r="O29" s="37"/>
    </row>
    <row r="30" spans="1:15" x14ac:dyDescent="0.15">
      <c r="A30" s="17" t="s">
        <v>11</v>
      </c>
      <c r="B30" s="15" t="s">
        <v>24</v>
      </c>
      <c r="C30" s="44"/>
      <c r="D30" s="36" t="s">
        <v>43</v>
      </c>
      <c r="E30" s="36"/>
      <c r="F30" s="36"/>
      <c r="G30" s="36"/>
      <c r="H30" s="37"/>
      <c r="I30" s="37"/>
      <c r="J30" s="37"/>
      <c r="K30" s="37"/>
      <c r="L30" s="37"/>
      <c r="M30" s="37"/>
      <c r="N30" s="37"/>
      <c r="O30" s="37"/>
    </row>
    <row r="31" spans="1:15" x14ac:dyDescent="0.15">
      <c r="A31" s="17" t="s">
        <v>12</v>
      </c>
      <c r="B31" s="15" t="s">
        <v>25</v>
      </c>
      <c r="C31" s="44" t="s">
        <v>42</v>
      </c>
      <c r="D31" s="36" t="s">
        <v>46</v>
      </c>
      <c r="E31" s="36"/>
      <c r="F31" s="36"/>
      <c r="G31" s="36"/>
      <c r="H31" s="37"/>
      <c r="I31" s="37"/>
      <c r="J31" s="37"/>
      <c r="K31" s="37"/>
      <c r="L31" s="37"/>
      <c r="M31" s="37"/>
      <c r="N31" s="37"/>
      <c r="O31" s="37"/>
    </row>
    <row r="32" spans="1:15" x14ac:dyDescent="0.15">
      <c r="A32" s="55" t="s">
        <v>13</v>
      </c>
      <c r="B32" s="15" t="s">
        <v>26</v>
      </c>
      <c r="C32" s="44"/>
      <c r="D32" s="36" t="s">
        <v>44</v>
      </c>
      <c r="E32" s="36"/>
      <c r="F32" s="36"/>
      <c r="G32" s="36"/>
      <c r="H32" s="37"/>
      <c r="I32" s="37"/>
      <c r="J32" s="37"/>
      <c r="K32" s="37"/>
      <c r="L32" s="37"/>
      <c r="M32" s="37"/>
      <c r="N32" s="37"/>
      <c r="O32" s="37"/>
    </row>
    <row r="33" spans="1:15" x14ac:dyDescent="0.15">
      <c r="A33" s="18" t="s">
        <v>14</v>
      </c>
      <c r="B33" s="15" t="s">
        <v>27</v>
      </c>
      <c r="C33" s="43" t="s">
        <v>39</v>
      </c>
      <c r="D33" s="34" t="s">
        <v>48</v>
      </c>
      <c r="E33" s="34"/>
      <c r="F33" s="34"/>
      <c r="G33" s="34"/>
      <c r="H33" s="35"/>
      <c r="I33" s="35"/>
      <c r="J33" s="35"/>
      <c r="K33" s="35"/>
      <c r="L33" s="35"/>
      <c r="M33" s="35"/>
      <c r="N33" s="35"/>
      <c r="O33" s="35"/>
    </row>
    <row r="34" spans="1:15" x14ac:dyDescent="0.15">
      <c r="A34" s="63"/>
      <c r="C34" s="46"/>
      <c r="D34" s="36" t="s">
        <v>70</v>
      </c>
      <c r="E34" s="36"/>
      <c r="F34" s="36"/>
      <c r="G34" s="36"/>
      <c r="H34" s="37"/>
      <c r="I34" s="37"/>
      <c r="J34" s="37"/>
      <c r="K34" s="37"/>
      <c r="L34" s="37"/>
      <c r="M34" s="37"/>
      <c r="N34" s="37"/>
      <c r="O34" s="37"/>
    </row>
    <row r="36" spans="1:15" ht="20.100000000000001" customHeight="1" thickBot="1" x14ac:dyDescent="0.2">
      <c r="A36" s="11" t="s">
        <v>61</v>
      </c>
      <c r="B36" s="22" t="s">
        <v>62</v>
      </c>
      <c r="C36" s="124" t="s">
        <v>63</v>
      </c>
      <c r="D36" s="125"/>
      <c r="E36" s="23">
        <v>37438</v>
      </c>
      <c r="F36" s="60" t="s">
        <v>66</v>
      </c>
      <c r="G36" s="62" t="s">
        <v>9</v>
      </c>
      <c r="H36" s="12" t="s">
        <v>67</v>
      </c>
      <c r="I36" s="14" t="s">
        <v>11</v>
      </c>
      <c r="J36" s="12" t="s">
        <v>32</v>
      </c>
      <c r="K36" s="13" t="s">
        <v>32</v>
      </c>
      <c r="L36" s="13" t="s">
        <v>10</v>
      </c>
      <c r="M36" s="14" t="s">
        <v>68</v>
      </c>
      <c r="N36" s="12" t="s">
        <v>47</v>
      </c>
      <c r="O36" s="30">
        <v>45481</v>
      </c>
    </row>
  </sheetData>
  <mergeCells count="29">
    <mergeCell ref="H20:I20"/>
    <mergeCell ref="C15:D15"/>
    <mergeCell ref="H2:I2"/>
    <mergeCell ref="L3:M3"/>
    <mergeCell ref="O3:O4"/>
    <mergeCell ref="C2:D2"/>
    <mergeCell ref="C3:D3"/>
    <mergeCell ref="A1:O1"/>
    <mergeCell ref="C14:D14"/>
    <mergeCell ref="C4:D4"/>
    <mergeCell ref="C5:D5"/>
    <mergeCell ref="C6:D6"/>
    <mergeCell ref="C7:D7"/>
    <mergeCell ref="C8:D8"/>
    <mergeCell ref="C9:D9"/>
    <mergeCell ref="C10:D10"/>
    <mergeCell ref="C11:D11"/>
    <mergeCell ref="C12:D12"/>
    <mergeCell ref="C13:D13"/>
    <mergeCell ref="N2:O2"/>
    <mergeCell ref="N3:N4"/>
    <mergeCell ref="L2:M2"/>
    <mergeCell ref="F2:G2"/>
    <mergeCell ref="A3:B3"/>
    <mergeCell ref="C36:D36"/>
    <mergeCell ref="C16:D16"/>
    <mergeCell ref="C17:D17"/>
    <mergeCell ref="C18:D18"/>
    <mergeCell ref="C19:D19"/>
  </mergeCells>
  <phoneticPr fontId="2"/>
  <dataValidations count="5">
    <dataValidation type="list" allowBlank="1" showInputMessage="1" showErrorMessage="1" sqref="J36:K36 J5:K19" xr:uid="{7F76CB44-B886-4EF6-A822-0D3A6D4256A2}">
      <formula1>"はい,いいえ"</formula1>
    </dataValidation>
    <dataValidation type="list" allowBlank="1" showInputMessage="1" showErrorMessage="1" sqref="L36 L5:L19" xr:uid="{3515E65F-1172-4A55-AB6A-0DB307FC1533}">
      <formula1>$C$28:$C$31</formula1>
    </dataValidation>
    <dataValidation type="list" allowBlank="1" showInputMessage="1" showErrorMessage="1" sqref="N36 N5:N19" xr:uid="{345292CF-D060-41FF-B409-CB50FBF23628}">
      <formula1>"✓"</formula1>
    </dataValidation>
    <dataValidation type="list" allowBlank="1" showInputMessage="1" showErrorMessage="1" sqref="I36 I5:I19" xr:uid="{E10D6649-706D-482D-92B6-19A00D262D63}">
      <formula1>$A$28:$A$33</formula1>
    </dataValidation>
    <dataValidation type="list" allowBlank="1" showInputMessage="1" showErrorMessage="1" sqref="G36 G5:G19" xr:uid="{AE79659D-20E6-4CF7-AF90-91AA24546896}">
      <formula1>$A$22:$A$25</formula1>
    </dataValidation>
  </dataValidations>
  <pageMargins left="0.4" right="0.25" top="0.81" bottom="0.39" header="0.39" footer="0.26"/>
  <pageSetup paperSize="9" firstPageNumber="0" orientation="landscape" useFirstPageNumber="1" horizontalDpi="4800" verticalDpi="4800" r:id="rId1"/>
  <headerFooter alignWithMargins="0">
    <oddHeader>&amp;R別紙「様式２」</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CE89E-7556-4A42-B168-C20A6C3C26F4}">
  <dimension ref="A1:AI59"/>
  <sheetViews>
    <sheetView view="pageBreakPreview" zoomScale="130" zoomScaleNormal="100" zoomScaleSheetLayoutView="130" workbookViewId="0">
      <selection activeCell="L35" sqref="L35"/>
    </sheetView>
  </sheetViews>
  <sheetFormatPr defaultRowHeight="13.5" x14ac:dyDescent="0.15"/>
  <cols>
    <col min="1" max="38" width="2.5" style="68" customWidth="1"/>
    <col min="39" max="256" width="9" style="68"/>
    <col min="257" max="294" width="2.5" style="68" customWidth="1"/>
    <col min="295" max="512" width="9" style="68"/>
    <col min="513" max="550" width="2.5" style="68" customWidth="1"/>
    <col min="551" max="768" width="9" style="68"/>
    <col min="769" max="806" width="2.5" style="68" customWidth="1"/>
    <col min="807" max="1024" width="9" style="68"/>
    <col min="1025" max="1062" width="2.5" style="68" customWidth="1"/>
    <col min="1063" max="1280" width="9" style="68"/>
    <col min="1281" max="1318" width="2.5" style="68" customWidth="1"/>
    <col min="1319" max="1536" width="9" style="68"/>
    <col min="1537" max="1574" width="2.5" style="68" customWidth="1"/>
    <col min="1575" max="1792" width="9" style="68"/>
    <col min="1793" max="1830" width="2.5" style="68" customWidth="1"/>
    <col min="1831" max="2048" width="9" style="68"/>
    <col min="2049" max="2086" width="2.5" style="68" customWidth="1"/>
    <col min="2087" max="2304" width="9" style="68"/>
    <col min="2305" max="2342" width="2.5" style="68" customWidth="1"/>
    <col min="2343" max="2560" width="9" style="68"/>
    <col min="2561" max="2598" width="2.5" style="68" customWidth="1"/>
    <col min="2599" max="2816" width="9" style="68"/>
    <col min="2817" max="2854" width="2.5" style="68" customWidth="1"/>
    <col min="2855" max="3072" width="9" style="68"/>
    <col min="3073" max="3110" width="2.5" style="68" customWidth="1"/>
    <col min="3111" max="3328" width="9" style="68"/>
    <col min="3329" max="3366" width="2.5" style="68" customWidth="1"/>
    <col min="3367" max="3584" width="9" style="68"/>
    <col min="3585" max="3622" width="2.5" style="68" customWidth="1"/>
    <col min="3623" max="3840" width="9" style="68"/>
    <col min="3841" max="3878" width="2.5" style="68" customWidth="1"/>
    <col min="3879" max="4096" width="9" style="68"/>
    <col min="4097" max="4134" width="2.5" style="68" customWidth="1"/>
    <col min="4135" max="4352" width="9" style="68"/>
    <col min="4353" max="4390" width="2.5" style="68" customWidth="1"/>
    <col min="4391" max="4608" width="9" style="68"/>
    <col min="4609" max="4646" width="2.5" style="68" customWidth="1"/>
    <col min="4647" max="4864" width="9" style="68"/>
    <col min="4865" max="4902" width="2.5" style="68" customWidth="1"/>
    <col min="4903" max="5120" width="9" style="68"/>
    <col min="5121" max="5158" width="2.5" style="68" customWidth="1"/>
    <col min="5159" max="5376" width="9" style="68"/>
    <col min="5377" max="5414" width="2.5" style="68" customWidth="1"/>
    <col min="5415" max="5632" width="9" style="68"/>
    <col min="5633" max="5670" width="2.5" style="68" customWidth="1"/>
    <col min="5671" max="5888" width="9" style="68"/>
    <col min="5889" max="5926" width="2.5" style="68" customWidth="1"/>
    <col min="5927" max="6144" width="9" style="68"/>
    <col min="6145" max="6182" width="2.5" style="68" customWidth="1"/>
    <col min="6183" max="6400" width="9" style="68"/>
    <col min="6401" max="6438" width="2.5" style="68" customWidth="1"/>
    <col min="6439" max="6656" width="9" style="68"/>
    <col min="6657" max="6694" width="2.5" style="68" customWidth="1"/>
    <col min="6695" max="6912" width="9" style="68"/>
    <col min="6913" max="6950" width="2.5" style="68" customWidth="1"/>
    <col min="6951" max="7168" width="9" style="68"/>
    <col min="7169" max="7206" width="2.5" style="68" customWidth="1"/>
    <col min="7207" max="7424" width="9" style="68"/>
    <col min="7425" max="7462" width="2.5" style="68" customWidth="1"/>
    <col min="7463" max="7680" width="9" style="68"/>
    <col min="7681" max="7718" width="2.5" style="68" customWidth="1"/>
    <col min="7719" max="7936" width="9" style="68"/>
    <col min="7937" max="7974" width="2.5" style="68" customWidth="1"/>
    <col min="7975" max="8192" width="9" style="68"/>
    <col min="8193" max="8230" width="2.5" style="68" customWidth="1"/>
    <col min="8231" max="8448" width="9" style="68"/>
    <col min="8449" max="8486" width="2.5" style="68" customWidth="1"/>
    <col min="8487" max="8704" width="9" style="68"/>
    <col min="8705" max="8742" width="2.5" style="68" customWidth="1"/>
    <col min="8743" max="8960" width="9" style="68"/>
    <col min="8961" max="8998" width="2.5" style="68" customWidth="1"/>
    <col min="8999" max="9216" width="9" style="68"/>
    <col min="9217" max="9254" width="2.5" style="68" customWidth="1"/>
    <col min="9255" max="9472" width="9" style="68"/>
    <col min="9473" max="9510" width="2.5" style="68" customWidth="1"/>
    <col min="9511" max="9728" width="9" style="68"/>
    <col min="9729" max="9766" width="2.5" style="68" customWidth="1"/>
    <col min="9767" max="9984" width="9" style="68"/>
    <col min="9985" max="10022" width="2.5" style="68" customWidth="1"/>
    <col min="10023" max="10240" width="9" style="68"/>
    <col min="10241" max="10278" width="2.5" style="68" customWidth="1"/>
    <col min="10279" max="10496" width="9" style="68"/>
    <col min="10497" max="10534" width="2.5" style="68" customWidth="1"/>
    <col min="10535" max="10752" width="9" style="68"/>
    <col min="10753" max="10790" width="2.5" style="68" customWidth="1"/>
    <col min="10791" max="11008" width="9" style="68"/>
    <col min="11009" max="11046" width="2.5" style="68" customWidth="1"/>
    <col min="11047" max="11264" width="9" style="68"/>
    <col min="11265" max="11302" width="2.5" style="68" customWidth="1"/>
    <col min="11303" max="11520" width="9" style="68"/>
    <col min="11521" max="11558" width="2.5" style="68" customWidth="1"/>
    <col min="11559" max="11776" width="9" style="68"/>
    <col min="11777" max="11814" width="2.5" style="68" customWidth="1"/>
    <col min="11815" max="12032" width="9" style="68"/>
    <col min="12033" max="12070" width="2.5" style="68" customWidth="1"/>
    <col min="12071" max="12288" width="9" style="68"/>
    <col min="12289" max="12326" width="2.5" style="68" customWidth="1"/>
    <col min="12327" max="12544" width="9" style="68"/>
    <col min="12545" max="12582" width="2.5" style="68" customWidth="1"/>
    <col min="12583" max="12800" width="9" style="68"/>
    <col min="12801" max="12838" width="2.5" style="68" customWidth="1"/>
    <col min="12839" max="13056" width="9" style="68"/>
    <col min="13057" max="13094" width="2.5" style="68" customWidth="1"/>
    <col min="13095" max="13312" width="9" style="68"/>
    <col min="13313" max="13350" width="2.5" style="68" customWidth="1"/>
    <col min="13351" max="13568" width="9" style="68"/>
    <col min="13569" max="13606" width="2.5" style="68" customWidth="1"/>
    <col min="13607" max="13824" width="9" style="68"/>
    <col min="13825" max="13862" width="2.5" style="68" customWidth="1"/>
    <col min="13863" max="14080" width="9" style="68"/>
    <col min="14081" max="14118" width="2.5" style="68" customWidth="1"/>
    <col min="14119" max="14336" width="9" style="68"/>
    <col min="14337" max="14374" width="2.5" style="68" customWidth="1"/>
    <col min="14375" max="14592" width="9" style="68"/>
    <col min="14593" max="14630" width="2.5" style="68" customWidth="1"/>
    <col min="14631" max="14848" width="9" style="68"/>
    <col min="14849" max="14886" width="2.5" style="68" customWidth="1"/>
    <col min="14887" max="15104" width="9" style="68"/>
    <col min="15105" max="15142" width="2.5" style="68" customWidth="1"/>
    <col min="15143" max="15360" width="9" style="68"/>
    <col min="15361" max="15398" width="2.5" style="68" customWidth="1"/>
    <col min="15399" max="15616" width="9" style="68"/>
    <col min="15617" max="15654" width="2.5" style="68" customWidth="1"/>
    <col min="15655" max="15872" width="9" style="68"/>
    <col min="15873" max="15910" width="2.5" style="68" customWidth="1"/>
    <col min="15911" max="16128" width="9" style="68"/>
    <col min="16129" max="16166" width="2.5" style="68" customWidth="1"/>
    <col min="16167" max="16384" width="9" style="68"/>
  </cols>
  <sheetData>
    <row r="1" spans="1:35" x14ac:dyDescent="0.15">
      <c r="AC1" s="144" t="s">
        <v>114</v>
      </c>
      <c r="AD1" s="144"/>
      <c r="AE1" s="144"/>
      <c r="AF1" s="144"/>
      <c r="AG1" s="144"/>
      <c r="AH1" s="144"/>
      <c r="AI1" s="144"/>
    </row>
    <row r="3" spans="1:35" ht="21.75" customHeight="1" x14ac:dyDescent="0.15">
      <c r="A3" s="145" t="s">
        <v>163</v>
      </c>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row>
    <row r="4" spans="1:35" ht="15" customHeight="1" x14ac:dyDescent="0.15"/>
    <row r="5" spans="1:35" ht="15" customHeight="1" x14ac:dyDescent="0.15">
      <c r="A5" s="68" t="s">
        <v>115</v>
      </c>
    </row>
    <row r="6" spans="1:35" ht="15" customHeight="1" x14ac:dyDescent="0.15"/>
    <row r="7" spans="1:35" ht="15" customHeight="1" x14ac:dyDescent="0.15"/>
    <row r="8" spans="1:35" ht="27.75" customHeight="1" x14ac:dyDescent="0.15">
      <c r="Q8" s="149" t="s">
        <v>119</v>
      </c>
      <c r="R8" s="150"/>
      <c r="S8" s="150"/>
      <c r="T8" s="150"/>
      <c r="U8" s="150"/>
      <c r="V8" s="151"/>
      <c r="X8" s="152" t="s">
        <v>74</v>
      </c>
      <c r="Y8" s="153"/>
      <c r="Z8" s="153"/>
      <c r="AA8" s="153"/>
      <c r="AB8" s="153"/>
      <c r="AC8" s="154"/>
      <c r="AE8" s="69"/>
      <c r="AF8" s="69"/>
      <c r="AG8" s="69"/>
      <c r="AH8" s="69"/>
      <c r="AI8" s="69"/>
    </row>
    <row r="9" spans="1:35" ht="32.25" customHeight="1" x14ac:dyDescent="0.15">
      <c r="B9" s="155" t="s">
        <v>75</v>
      </c>
      <c r="C9" s="156"/>
      <c r="D9" s="156"/>
      <c r="E9" s="156"/>
      <c r="F9" s="156"/>
      <c r="G9" s="157"/>
      <c r="I9" s="158" t="s">
        <v>76</v>
      </c>
      <c r="J9" s="150"/>
      <c r="K9" s="150"/>
      <c r="L9" s="150"/>
      <c r="M9" s="150"/>
      <c r="N9" s="151"/>
      <c r="P9" s="70"/>
      <c r="Q9" s="159" t="s">
        <v>77</v>
      </c>
      <c r="R9" s="160"/>
      <c r="S9" s="161"/>
      <c r="T9" s="161"/>
      <c r="U9" s="161"/>
      <c r="V9" s="162"/>
      <c r="W9" s="71"/>
      <c r="X9" s="179" t="s">
        <v>116</v>
      </c>
      <c r="Y9" s="180"/>
      <c r="Z9" s="180"/>
      <c r="AA9" s="180"/>
      <c r="AB9" s="180"/>
      <c r="AC9" s="181"/>
      <c r="AD9" s="72"/>
      <c r="AE9" s="73"/>
      <c r="AF9" s="73"/>
      <c r="AG9" s="73"/>
      <c r="AH9" s="73"/>
    </row>
    <row r="10" spans="1:35" ht="7.5" customHeight="1" x14ac:dyDescent="0.15">
      <c r="B10" s="163" t="s">
        <v>77</v>
      </c>
      <c r="C10" s="164"/>
      <c r="D10" s="167"/>
      <c r="E10" s="167"/>
      <c r="F10" s="167"/>
      <c r="G10" s="168"/>
      <c r="H10" s="71"/>
      <c r="I10" s="163" t="s">
        <v>77</v>
      </c>
      <c r="J10" s="164"/>
      <c r="K10" s="167"/>
      <c r="L10" s="167"/>
      <c r="M10" s="167"/>
      <c r="N10" s="168"/>
      <c r="O10" s="71"/>
      <c r="P10" s="72"/>
    </row>
    <row r="11" spans="1:35" ht="27.75" customHeight="1" x14ac:dyDescent="0.15">
      <c r="B11" s="165"/>
      <c r="C11" s="166"/>
      <c r="D11" s="169"/>
      <c r="E11" s="169"/>
      <c r="F11" s="169"/>
      <c r="G11" s="170"/>
      <c r="I11" s="165"/>
      <c r="J11" s="166"/>
      <c r="K11" s="169"/>
      <c r="L11" s="169"/>
      <c r="M11" s="169"/>
      <c r="N11" s="170"/>
      <c r="P11" s="74"/>
      <c r="Q11" s="158" t="s">
        <v>78</v>
      </c>
      <c r="R11" s="150"/>
      <c r="S11" s="150"/>
      <c r="T11" s="150"/>
      <c r="U11" s="150"/>
      <c r="V11" s="151"/>
      <c r="W11" s="146" t="s">
        <v>117</v>
      </c>
      <c r="X11" s="147"/>
      <c r="Y11" s="147"/>
      <c r="Z11" s="147"/>
      <c r="AA11" s="147"/>
      <c r="AB11" s="147"/>
      <c r="AC11" s="148"/>
    </row>
    <row r="12" spans="1:35" ht="26.25" customHeight="1" x14ac:dyDescent="0.15">
      <c r="Q12" s="159" t="s">
        <v>77</v>
      </c>
      <c r="R12" s="160"/>
      <c r="S12" s="161"/>
      <c r="T12" s="161"/>
      <c r="U12" s="161"/>
      <c r="V12" s="162"/>
      <c r="W12" s="159" t="s">
        <v>99</v>
      </c>
      <c r="X12" s="160"/>
      <c r="Y12" s="161"/>
      <c r="Z12" s="161"/>
      <c r="AA12" s="161"/>
      <c r="AB12" s="161"/>
      <c r="AC12" s="162"/>
    </row>
    <row r="13" spans="1:35" ht="15" customHeight="1" x14ac:dyDescent="0.15"/>
    <row r="14" spans="1:35" ht="15" customHeight="1" x14ac:dyDescent="0.15"/>
    <row r="15" spans="1:35" ht="15" customHeight="1" x14ac:dyDescent="0.15">
      <c r="A15" s="68" t="s">
        <v>118</v>
      </c>
    </row>
    <row r="16" spans="1:35" ht="15" customHeight="1" x14ac:dyDescent="0.15"/>
    <row r="17" spans="1:34" ht="15" customHeight="1" x14ac:dyDescent="0.15">
      <c r="B17" s="171" t="s">
        <v>79</v>
      </c>
      <c r="C17" s="171"/>
      <c r="D17" s="171"/>
      <c r="E17" s="171"/>
      <c r="F17" s="171"/>
      <c r="G17" s="171"/>
      <c r="H17" s="171" t="s">
        <v>80</v>
      </c>
      <c r="I17" s="171"/>
      <c r="J17" s="171"/>
      <c r="K17" s="171"/>
      <c r="L17" s="171"/>
      <c r="M17" s="171"/>
      <c r="N17" s="15"/>
      <c r="O17" s="172" t="s">
        <v>81</v>
      </c>
      <c r="P17" s="156"/>
      <c r="Q17" s="156"/>
      <c r="R17" s="156"/>
      <c r="S17" s="156"/>
      <c r="T17" s="157"/>
      <c r="U17" s="172" t="s">
        <v>82</v>
      </c>
      <c r="V17" s="156"/>
      <c r="W17" s="156"/>
      <c r="X17" s="156"/>
      <c r="Y17" s="156"/>
      <c r="Z17" s="157"/>
      <c r="AA17" s="15"/>
      <c r="AB17" s="149" t="s">
        <v>83</v>
      </c>
      <c r="AC17" s="150"/>
      <c r="AD17" s="150"/>
      <c r="AE17" s="150"/>
      <c r="AF17" s="150"/>
      <c r="AG17" s="150"/>
      <c r="AH17" s="151"/>
    </row>
    <row r="18" spans="1:34" ht="15" customHeight="1" x14ac:dyDescent="0.15">
      <c r="B18" s="171"/>
      <c r="C18" s="171"/>
      <c r="D18" s="171"/>
      <c r="E18" s="171"/>
      <c r="F18" s="171"/>
      <c r="G18" s="171"/>
      <c r="H18" s="171"/>
      <c r="I18" s="171"/>
      <c r="J18" s="171"/>
      <c r="K18" s="171"/>
      <c r="L18" s="171"/>
      <c r="M18" s="171"/>
      <c r="N18" s="15"/>
      <c r="O18" s="173"/>
      <c r="P18" s="174"/>
      <c r="Q18" s="174"/>
      <c r="R18" s="174"/>
      <c r="S18" s="174"/>
      <c r="T18" s="175"/>
      <c r="U18" s="173"/>
      <c r="V18" s="174"/>
      <c r="W18" s="174"/>
      <c r="X18" s="174"/>
      <c r="Y18" s="174"/>
      <c r="Z18" s="175"/>
      <c r="AA18" s="15"/>
      <c r="AB18" s="158"/>
      <c r="AC18" s="150"/>
      <c r="AD18" s="150"/>
      <c r="AE18" s="150"/>
      <c r="AF18" s="150"/>
      <c r="AG18" s="150"/>
      <c r="AH18" s="151"/>
    </row>
    <row r="19" spans="1:34" ht="15" customHeight="1" x14ac:dyDescent="0.15">
      <c r="B19" s="188" t="s">
        <v>73</v>
      </c>
      <c r="C19" s="188"/>
      <c r="D19" s="188"/>
      <c r="E19" s="188"/>
      <c r="F19" s="188"/>
      <c r="G19" s="188"/>
      <c r="H19" s="189" t="s">
        <v>119</v>
      </c>
      <c r="I19" s="190"/>
      <c r="J19" s="190"/>
      <c r="K19" s="190"/>
      <c r="L19" s="190"/>
      <c r="M19" s="190"/>
      <c r="O19" s="188" t="s">
        <v>120</v>
      </c>
      <c r="P19" s="188"/>
      <c r="Q19" s="188"/>
      <c r="R19" s="188"/>
      <c r="S19" s="188"/>
      <c r="T19" s="188"/>
      <c r="U19" s="188" t="s">
        <v>74</v>
      </c>
      <c r="V19" s="188"/>
      <c r="W19" s="188"/>
      <c r="X19" s="188"/>
      <c r="Y19" s="188"/>
      <c r="Z19" s="188"/>
      <c r="AB19" s="191"/>
      <c r="AC19" s="192"/>
      <c r="AD19" s="192"/>
      <c r="AE19" s="192"/>
      <c r="AF19" s="192"/>
      <c r="AG19" s="192"/>
      <c r="AH19" s="193"/>
    </row>
    <row r="20" spans="1:34" ht="15" customHeight="1" x14ac:dyDescent="0.15">
      <c r="B20" s="188"/>
      <c r="C20" s="188"/>
      <c r="D20" s="188"/>
      <c r="E20" s="188"/>
      <c r="F20" s="188"/>
      <c r="G20" s="188"/>
      <c r="H20" s="190"/>
      <c r="I20" s="190"/>
      <c r="J20" s="190"/>
      <c r="K20" s="190"/>
      <c r="L20" s="190"/>
      <c r="M20" s="190"/>
      <c r="O20" s="188"/>
      <c r="P20" s="188"/>
      <c r="Q20" s="188"/>
      <c r="R20" s="188"/>
      <c r="S20" s="188"/>
      <c r="T20" s="188"/>
      <c r="U20" s="188"/>
      <c r="V20" s="188"/>
      <c r="W20" s="188"/>
      <c r="X20" s="188"/>
      <c r="Y20" s="188"/>
      <c r="Z20" s="188"/>
      <c r="AB20" s="191"/>
      <c r="AC20" s="192"/>
      <c r="AD20" s="192"/>
      <c r="AE20" s="192"/>
      <c r="AF20" s="192"/>
      <c r="AG20" s="192"/>
      <c r="AH20" s="193"/>
    </row>
    <row r="21" spans="1:34" ht="15" customHeight="1" x14ac:dyDescent="0.15">
      <c r="G21" s="15"/>
      <c r="H21" s="15"/>
      <c r="I21" s="15"/>
      <c r="J21" s="15"/>
      <c r="K21" s="15"/>
      <c r="L21" s="15"/>
      <c r="M21" s="15"/>
      <c r="N21" s="15"/>
      <c r="O21" s="15"/>
      <c r="P21" s="15"/>
      <c r="Q21" s="15"/>
      <c r="R21" s="15"/>
    </row>
    <row r="22" spans="1:34" ht="15" customHeight="1" x14ac:dyDescent="0.15">
      <c r="G22" s="15"/>
      <c r="H22" s="15"/>
      <c r="I22" s="15"/>
      <c r="J22" s="15"/>
      <c r="K22" s="15"/>
      <c r="L22" s="15"/>
      <c r="M22" s="15"/>
      <c r="N22" s="15"/>
      <c r="O22" s="15"/>
      <c r="P22" s="15"/>
      <c r="Q22" s="15"/>
      <c r="R22" s="15"/>
    </row>
    <row r="23" spans="1:34" ht="15" customHeight="1" x14ac:dyDescent="0.15">
      <c r="A23" s="68" t="s">
        <v>121</v>
      </c>
      <c r="B23" s="75"/>
      <c r="C23" s="75"/>
      <c r="D23" s="75"/>
      <c r="E23" s="15"/>
      <c r="F23" s="15"/>
      <c r="G23" s="75"/>
      <c r="H23" s="75"/>
      <c r="I23" s="76"/>
      <c r="J23" s="77"/>
      <c r="K23" s="76"/>
      <c r="L23" s="75"/>
      <c r="M23" s="75"/>
      <c r="N23" s="76"/>
      <c r="O23" s="76"/>
      <c r="P23" s="77"/>
    </row>
    <row r="24" spans="1:34" ht="15" customHeight="1" x14ac:dyDescent="0.15">
      <c r="A24" s="68" t="s">
        <v>84</v>
      </c>
      <c r="B24" s="76"/>
      <c r="C24" s="78"/>
      <c r="D24" s="15"/>
      <c r="E24" s="15"/>
      <c r="F24" s="76"/>
      <c r="G24" s="78"/>
      <c r="H24" s="77"/>
      <c r="I24" s="76"/>
      <c r="J24" s="77"/>
      <c r="K24" s="78"/>
      <c r="L24" s="76"/>
      <c r="M24" s="78"/>
      <c r="N24" s="76"/>
      <c r="O24" s="75"/>
    </row>
    <row r="25" spans="1:34" ht="15" customHeight="1" x14ac:dyDescent="0.15">
      <c r="A25" s="68" t="s">
        <v>85</v>
      </c>
      <c r="B25" s="15"/>
      <c r="C25" s="15"/>
      <c r="D25" s="15"/>
      <c r="E25" s="15"/>
      <c r="F25" s="76"/>
      <c r="G25" s="78"/>
      <c r="H25" s="77"/>
      <c r="I25" s="76"/>
      <c r="J25" s="77"/>
      <c r="K25" s="77"/>
      <c r="L25" s="76"/>
      <c r="M25" s="78"/>
      <c r="N25" s="77"/>
      <c r="O25" s="76"/>
      <c r="Q25" s="177" t="s">
        <v>86</v>
      </c>
      <c r="R25" s="177"/>
      <c r="S25" s="177"/>
      <c r="T25" s="176"/>
      <c r="U25" s="176"/>
      <c r="V25" s="176"/>
      <c r="W25" s="176"/>
      <c r="X25" s="79" t="s">
        <v>87</v>
      </c>
      <c r="Y25" s="68" t="s">
        <v>88</v>
      </c>
    </row>
    <row r="26" spans="1:34" ht="15" customHeight="1" x14ac:dyDescent="0.15">
      <c r="B26" s="15"/>
      <c r="C26" s="15"/>
      <c r="D26" s="15"/>
      <c r="E26" s="15"/>
      <c r="F26" s="76"/>
      <c r="G26" s="78"/>
      <c r="H26" s="77"/>
      <c r="I26" s="76"/>
      <c r="J26" s="77"/>
      <c r="K26" s="77"/>
      <c r="L26" s="76"/>
      <c r="M26" s="78"/>
      <c r="N26" s="77"/>
      <c r="O26" s="76"/>
    </row>
    <row r="27" spans="1:34" ht="15" customHeight="1" x14ac:dyDescent="0.15">
      <c r="A27" s="68" t="s">
        <v>89</v>
      </c>
      <c r="B27" s="77"/>
      <c r="C27" s="77"/>
    </row>
    <row r="28" spans="1:34" ht="15" customHeight="1" x14ac:dyDescent="0.15">
      <c r="B28" s="76"/>
      <c r="C28" s="77"/>
    </row>
    <row r="29" spans="1:34" ht="15" customHeight="1" x14ac:dyDescent="0.15">
      <c r="B29" s="76"/>
      <c r="C29" s="155" t="s">
        <v>74</v>
      </c>
      <c r="D29" s="156"/>
      <c r="E29" s="156"/>
      <c r="F29" s="156"/>
      <c r="G29" s="156"/>
      <c r="H29" s="156"/>
      <c r="I29" s="157"/>
      <c r="L29" s="172" t="s">
        <v>119</v>
      </c>
      <c r="M29" s="156"/>
      <c r="N29" s="156"/>
      <c r="O29" s="156"/>
      <c r="P29" s="156"/>
      <c r="Q29" s="156"/>
      <c r="R29" s="156"/>
      <c r="S29" s="156"/>
      <c r="T29" s="156"/>
      <c r="U29" s="157"/>
      <c r="X29" s="155" t="s">
        <v>90</v>
      </c>
      <c r="Y29" s="156"/>
      <c r="Z29" s="156"/>
      <c r="AA29" s="156"/>
      <c r="AB29" s="156"/>
      <c r="AC29" s="156"/>
      <c r="AD29" s="157"/>
    </row>
    <row r="30" spans="1:34" ht="15" customHeight="1" x14ac:dyDescent="0.15">
      <c r="C30" s="173"/>
      <c r="D30" s="174"/>
      <c r="E30" s="174"/>
      <c r="F30" s="174"/>
      <c r="G30" s="174"/>
      <c r="H30" s="174"/>
      <c r="I30" s="175"/>
      <c r="L30" s="173"/>
      <c r="M30" s="174"/>
      <c r="N30" s="174"/>
      <c r="O30" s="174"/>
      <c r="P30" s="174"/>
      <c r="Q30" s="174"/>
      <c r="R30" s="174"/>
      <c r="S30" s="174"/>
      <c r="T30" s="174"/>
      <c r="U30" s="175"/>
      <c r="X30" s="173"/>
      <c r="Y30" s="174"/>
      <c r="Z30" s="174"/>
      <c r="AA30" s="174"/>
      <c r="AB30" s="174"/>
      <c r="AC30" s="174"/>
      <c r="AD30" s="175"/>
    </row>
    <row r="31" spans="1:34" ht="15" customHeight="1" x14ac:dyDescent="0.15">
      <c r="P31" s="70"/>
    </row>
    <row r="32" spans="1:34" ht="15" customHeight="1" x14ac:dyDescent="0.15">
      <c r="H32" s="80"/>
      <c r="I32" s="81"/>
      <c r="J32" s="81"/>
      <c r="K32" s="81"/>
      <c r="L32" s="81"/>
      <c r="M32" s="81"/>
      <c r="N32" s="81"/>
      <c r="O32" s="81"/>
    </row>
    <row r="33" spans="1:25" ht="15" customHeight="1" x14ac:dyDescent="0.15">
      <c r="C33" s="155" t="s">
        <v>91</v>
      </c>
      <c r="D33" s="156"/>
      <c r="E33" s="156"/>
      <c r="F33" s="156"/>
      <c r="G33" s="156"/>
      <c r="H33" s="156"/>
      <c r="I33" s="157"/>
      <c r="L33" s="182" t="s">
        <v>171</v>
      </c>
      <c r="M33" s="183"/>
      <c r="N33" s="183"/>
      <c r="O33" s="183"/>
      <c r="P33" s="183"/>
      <c r="Q33" s="183"/>
      <c r="R33" s="183"/>
      <c r="S33" s="183"/>
      <c r="T33" s="183"/>
      <c r="U33" s="184"/>
    </row>
    <row r="34" spans="1:25" ht="15" customHeight="1" x14ac:dyDescent="0.15">
      <c r="C34" s="173"/>
      <c r="D34" s="174"/>
      <c r="E34" s="174"/>
      <c r="F34" s="174"/>
      <c r="G34" s="174"/>
      <c r="H34" s="174"/>
      <c r="I34" s="175"/>
      <c r="L34" s="185"/>
      <c r="M34" s="186"/>
      <c r="N34" s="186"/>
      <c r="O34" s="186"/>
      <c r="P34" s="186"/>
      <c r="Q34" s="186"/>
      <c r="R34" s="186"/>
      <c r="S34" s="186"/>
      <c r="T34" s="186"/>
      <c r="U34" s="187"/>
    </row>
    <row r="35" spans="1:25" ht="15" customHeight="1" x14ac:dyDescent="0.15"/>
    <row r="36" spans="1:25" ht="15" customHeight="1" x14ac:dyDescent="0.15"/>
    <row r="37" spans="1:25" ht="15" customHeight="1" x14ac:dyDescent="0.15"/>
    <row r="38" spans="1:25" ht="15" customHeight="1" x14ac:dyDescent="0.15">
      <c r="A38" s="68" t="s">
        <v>122</v>
      </c>
      <c r="J38" s="177" t="s">
        <v>92</v>
      </c>
      <c r="K38" s="177"/>
      <c r="L38" s="177"/>
      <c r="M38" s="177"/>
      <c r="N38" s="177"/>
      <c r="O38" s="177"/>
      <c r="P38" s="177"/>
      <c r="Q38" s="177"/>
      <c r="R38" s="178"/>
      <c r="S38" s="178"/>
      <c r="T38" s="178"/>
      <c r="U38" s="178"/>
      <c r="V38" s="178"/>
      <c r="W38" s="178"/>
      <c r="X38" s="178"/>
      <c r="Y38" s="178"/>
    </row>
    <row r="39" spans="1:25" ht="15" customHeight="1" x14ac:dyDescent="0.15"/>
    <row r="40" spans="1:25" ht="15" customHeight="1" x14ac:dyDescent="0.15">
      <c r="J40" s="177" t="s">
        <v>93</v>
      </c>
      <c r="K40" s="177"/>
      <c r="L40" s="177"/>
      <c r="M40" s="177"/>
      <c r="N40" s="177"/>
      <c r="O40" s="177"/>
      <c r="P40" s="177"/>
      <c r="Q40" s="177"/>
      <c r="R40" s="178"/>
      <c r="S40" s="178"/>
      <c r="T40" s="178"/>
      <c r="U40" s="178"/>
      <c r="V40" s="178"/>
      <c r="W40" s="178"/>
      <c r="X40" s="178"/>
      <c r="Y40" s="178"/>
    </row>
    <row r="41" spans="1:25" ht="15" customHeight="1" x14ac:dyDescent="0.15"/>
    <row r="42" spans="1:25" ht="15" customHeight="1" x14ac:dyDescent="0.15"/>
    <row r="43" spans="1:25" ht="15" customHeight="1" x14ac:dyDescent="0.15"/>
    <row r="44" spans="1:25" ht="15" customHeight="1" x14ac:dyDescent="0.15"/>
    <row r="45" spans="1:25" ht="15" customHeight="1" x14ac:dyDescent="0.15"/>
    <row r="46" spans="1:25" ht="15" customHeight="1" x14ac:dyDescent="0.15"/>
    <row r="47" spans="1:25" ht="15" customHeight="1" x14ac:dyDescent="0.15"/>
    <row r="48" spans="1:25"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sheetData>
  <mergeCells count="40">
    <mergeCell ref="J40:Q40"/>
    <mergeCell ref="R40:Y40"/>
    <mergeCell ref="X9:AC9"/>
    <mergeCell ref="C29:I30"/>
    <mergeCell ref="L29:U30"/>
    <mergeCell ref="X29:AD30"/>
    <mergeCell ref="C33:I34"/>
    <mergeCell ref="L33:U34"/>
    <mergeCell ref="J38:Q38"/>
    <mergeCell ref="R38:Y38"/>
    <mergeCell ref="B19:G20"/>
    <mergeCell ref="H19:M20"/>
    <mergeCell ref="O19:T20"/>
    <mergeCell ref="U19:Z20"/>
    <mergeCell ref="AB19:AH20"/>
    <mergeCell ref="Q25:S25"/>
    <mergeCell ref="T25:W25"/>
    <mergeCell ref="Q12:R12"/>
    <mergeCell ref="S12:V12"/>
    <mergeCell ref="W12:X12"/>
    <mergeCell ref="Y12:AC12"/>
    <mergeCell ref="B17:G18"/>
    <mergeCell ref="H17:M18"/>
    <mergeCell ref="O17:T18"/>
    <mergeCell ref="U17:Z18"/>
    <mergeCell ref="AB17:AH18"/>
    <mergeCell ref="AC1:AI1"/>
    <mergeCell ref="A3:AI3"/>
    <mergeCell ref="W11:AC11"/>
    <mergeCell ref="Q8:V8"/>
    <mergeCell ref="X8:AC8"/>
    <mergeCell ref="B9:G9"/>
    <mergeCell ref="I9:N9"/>
    <mergeCell ref="Q9:R9"/>
    <mergeCell ref="S9:V9"/>
    <mergeCell ref="B10:C11"/>
    <mergeCell ref="D10:G11"/>
    <mergeCell ref="I10:J11"/>
    <mergeCell ref="K10:N11"/>
    <mergeCell ref="Q11:V11"/>
  </mergeCells>
  <phoneticPr fontId="3"/>
  <pageMargins left="0.86614173228346458" right="0.51181102362204722" top="0.6692913385826772" bottom="0.39370078740157483" header="0.51181102362204722" footer="0.51181102362204722"/>
  <pageSetup paperSize="9" orientation="portrait"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E2130-8482-427A-8337-1A579A1F235F}">
  <dimension ref="A1:AD49"/>
  <sheetViews>
    <sheetView view="pageBreakPreview" zoomScaleNormal="100" zoomScaleSheetLayoutView="100" workbookViewId="0">
      <selection activeCell="A25" sqref="A25:AD25"/>
    </sheetView>
  </sheetViews>
  <sheetFormatPr defaultRowHeight="13.5" x14ac:dyDescent="0.15"/>
  <cols>
    <col min="1" max="21" width="2.875" style="68" customWidth="1"/>
    <col min="22" max="22" width="3" style="68" customWidth="1"/>
    <col min="23" max="30" width="2.875" style="68" customWidth="1"/>
    <col min="31" max="31" width="3" style="68" customWidth="1"/>
    <col min="32" max="256" width="9" style="68"/>
    <col min="257" max="277" width="2.875" style="68" customWidth="1"/>
    <col min="278" max="278" width="3" style="68" customWidth="1"/>
    <col min="279" max="286" width="2.875" style="68" customWidth="1"/>
    <col min="287" max="512" width="9" style="68"/>
    <col min="513" max="533" width="2.875" style="68" customWidth="1"/>
    <col min="534" max="534" width="3" style="68" customWidth="1"/>
    <col min="535" max="542" width="2.875" style="68" customWidth="1"/>
    <col min="543" max="768" width="9" style="68"/>
    <col min="769" max="789" width="2.875" style="68" customWidth="1"/>
    <col min="790" max="790" width="3" style="68" customWidth="1"/>
    <col min="791" max="798" width="2.875" style="68" customWidth="1"/>
    <col min="799" max="1024" width="9" style="68"/>
    <col min="1025" max="1045" width="2.875" style="68" customWidth="1"/>
    <col min="1046" max="1046" width="3" style="68" customWidth="1"/>
    <col min="1047" max="1054" width="2.875" style="68" customWidth="1"/>
    <col min="1055" max="1280" width="9" style="68"/>
    <col min="1281" max="1301" width="2.875" style="68" customWidth="1"/>
    <col min="1302" max="1302" width="3" style="68" customWidth="1"/>
    <col min="1303" max="1310" width="2.875" style="68" customWidth="1"/>
    <col min="1311" max="1536" width="9" style="68"/>
    <col min="1537" max="1557" width="2.875" style="68" customWidth="1"/>
    <col min="1558" max="1558" width="3" style="68" customWidth="1"/>
    <col min="1559" max="1566" width="2.875" style="68" customWidth="1"/>
    <col min="1567" max="1792" width="9" style="68"/>
    <col min="1793" max="1813" width="2.875" style="68" customWidth="1"/>
    <col min="1814" max="1814" width="3" style="68" customWidth="1"/>
    <col min="1815" max="1822" width="2.875" style="68" customWidth="1"/>
    <col min="1823" max="2048" width="9" style="68"/>
    <col min="2049" max="2069" width="2.875" style="68" customWidth="1"/>
    <col min="2070" max="2070" width="3" style="68" customWidth="1"/>
    <col min="2071" max="2078" width="2.875" style="68" customWidth="1"/>
    <col min="2079" max="2304" width="9" style="68"/>
    <col min="2305" max="2325" width="2.875" style="68" customWidth="1"/>
    <col min="2326" max="2326" width="3" style="68" customWidth="1"/>
    <col min="2327" max="2334" width="2.875" style="68" customWidth="1"/>
    <col min="2335" max="2560" width="9" style="68"/>
    <col min="2561" max="2581" width="2.875" style="68" customWidth="1"/>
    <col min="2582" max="2582" width="3" style="68" customWidth="1"/>
    <col min="2583" max="2590" width="2.875" style="68" customWidth="1"/>
    <col min="2591" max="2816" width="9" style="68"/>
    <col min="2817" max="2837" width="2.875" style="68" customWidth="1"/>
    <col min="2838" max="2838" width="3" style="68" customWidth="1"/>
    <col min="2839" max="2846" width="2.875" style="68" customWidth="1"/>
    <col min="2847" max="3072" width="9" style="68"/>
    <col min="3073" max="3093" width="2.875" style="68" customWidth="1"/>
    <col min="3094" max="3094" width="3" style="68" customWidth="1"/>
    <col min="3095" max="3102" width="2.875" style="68" customWidth="1"/>
    <col min="3103" max="3328" width="9" style="68"/>
    <col min="3329" max="3349" width="2.875" style="68" customWidth="1"/>
    <col min="3350" max="3350" width="3" style="68" customWidth="1"/>
    <col min="3351" max="3358" width="2.875" style="68" customWidth="1"/>
    <col min="3359" max="3584" width="9" style="68"/>
    <col min="3585" max="3605" width="2.875" style="68" customWidth="1"/>
    <col min="3606" max="3606" width="3" style="68" customWidth="1"/>
    <col min="3607" max="3614" width="2.875" style="68" customWidth="1"/>
    <col min="3615" max="3840" width="9" style="68"/>
    <col min="3841" max="3861" width="2.875" style="68" customWidth="1"/>
    <col min="3862" max="3862" width="3" style="68" customWidth="1"/>
    <col min="3863" max="3870" width="2.875" style="68" customWidth="1"/>
    <col min="3871" max="4096" width="9" style="68"/>
    <col min="4097" max="4117" width="2.875" style="68" customWidth="1"/>
    <col min="4118" max="4118" width="3" style="68" customWidth="1"/>
    <col min="4119" max="4126" width="2.875" style="68" customWidth="1"/>
    <col min="4127" max="4352" width="9" style="68"/>
    <col min="4353" max="4373" width="2.875" style="68" customWidth="1"/>
    <col min="4374" max="4374" width="3" style="68" customWidth="1"/>
    <col min="4375" max="4382" width="2.875" style="68" customWidth="1"/>
    <col min="4383" max="4608" width="9" style="68"/>
    <col min="4609" max="4629" width="2.875" style="68" customWidth="1"/>
    <col min="4630" max="4630" width="3" style="68" customWidth="1"/>
    <col min="4631" max="4638" width="2.875" style="68" customWidth="1"/>
    <col min="4639" max="4864" width="9" style="68"/>
    <col min="4865" max="4885" width="2.875" style="68" customWidth="1"/>
    <col min="4886" max="4886" width="3" style="68" customWidth="1"/>
    <col min="4887" max="4894" width="2.875" style="68" customWidth="1"/>
    <col min="4895" max="5120" width="9" style="68"/>
    <col min="5121" max="5141" width="2.875" style="68" customWidth="1"/>
    <col min="5142" max="5142" width="3" style="68" customWidth="1"/>
    <col min="5143" max="5150" width="2.875" style="68" customWidth="1"/>
    <col min="5151" max="5376" width="9" style="68"/>
    <col min="5377" max="5397" width="2.875" style="68" customWidth="1"/>
    <col min="5398" max="5398" width="3" style="68" customWidth="1"/>
    <col min="5399" max="5406" width="2.875" style="68" customWidth="1"/>
    <col min="5407" max="5632" width="9" style="68"/>
    <col min="5633" max="5653" width="2.875" style="68" customWidth="1"/>
    <col min="5654" max="5654" width="3" style="68" customWidth="1"/>
    <col min="5655" max="5662" width="2.875" style="68" customWidth="1"/>
    <col min="5663" max="5888" width="9" style="68"/>
    <col min="5889" max="5909" width="2.875" style="68" customWidth="1"/>
    <col min="5910" max="5910" width="3" style="68" customWidth="1"/>
    <col min="5911" max="5918" width="2.875" style="68" customWidth="1"/>
    <col min="5919" max="6144" width="9" style="68"/>
    <col min="6145" max="6165" width="2.875" style="68" customWidth="1"/>
    <col min="6166" max="6166" width="3" style="68" customWidth="1"/>
    <col min="6167" max="6174" width="2.875" style="68" customWidth="1"/>
    <col min="6175" max="6400" width="9" style="68"/>
    <col min="6401" max="6421" width="2.875" style="68" customWidth="1"/>
    <col min="6422" max="6422" width="3" style="68" customWidth="1"/>
    <col min="6423" max="6430" width="2.875" style="68" customWidth="1"/>
    <col min="6431" max="6656" width="9" style="68"/>
    <col min="6657" max="6677" width="2.875" style="68" customWidth="1"/>
    <col min="6678" max="6678" width="3" style="68" customWidth="1"/>
    <col min="6679" max="6686" width="2.875" style="68" customWidth="1"/>
    <col min="6687" max="6912" width="9" style="68"/>
    <col min="6913" max="6933" width="2.875" style="68" customWidth="1"/>
    <col min="6934" max="6934" width="3" style="68" customWidth="1"/>
    <col min="6935" max="6942" width="2.875" style="68" customWidth="1"/>
    <col min="6943" max="7168" width="9" style="68"/>
    <col min="7169" max="7189" width="2.875" style="68" customWidth="1"/>
    <col min="7190" max="7190" width="3" style="68" customWidth="1"/>
    <col min="7191" max="7198" width="2.875" style="68" customWidth="1"/>
    <col min="7199" max="7424" width="9" style="68"/>
    <col min="7425" max="7445" width="2.875" style="68" customWidth="1"/>
    <col min="7446" max="7446" width="3" style="68" customWidth="1"/>
    <col min="7447" max="7454" width="2.875" style="68" customWidth="1"/>
    <col min="7455" max="7680" width="9" style="68"/>
    <col min="7681" max="7701" width="2.875" style="68" customWidth="1"/>
    <col min="7702" max="7702" width="3" style="68" customWidth="1"/>
    <col min="7703" max="7710" width="2.875" style="68" customWidth="1"/>
    <col min="7711" max="7936" width="9" style="68"/>
    <col min="7937" max="7957" width="2.875" style="68" customWidth="1"/>
    <col min="7958" max="7958" width="3" style="68" customWidth="1"/>
    <col min="7959" max="7966" width="2.875" style="68" customWidth="1"/>
    <col min="7967" max="8192" width="9" style="68"/>
    <col min="8193" max="8213" width="2.875" style="68" customWidth="1"/>
    <col min="8214" max="8214" width="3" style="68" customWidth="1"/>
    <col min="8215" max="8222" width="2.875" style="68" customWidth="1"/>
    <col min="8223" max="8448" width="9" style="68"/>
    <col min="8449" max="8469" width="2.875" style="68" customWidth="1"/>
    <col min="8470" max="8470" width="3" style="68" customWidth="1"/>
    <col min="8471" max="8478" width="2.875" style="68" customWidth="1"/>
    <col min="8479" max="8704" width="9" style="68"/>
    <col min="8705" max="8725" width="2.875" style="68" customWidth="1"/>
    <col min="8726" max="8726" width="3" style="68" customWidth="1"/>
    <col min="8727" max="8734" width="2.875" style="68" customWidth="1"/>
    <col min="8735" max="8960" width="9" style="68"/>
    <col min="8961" max="8981" width="2.875" style="68" customWidth="1"/>
    <col min="8982" max="8982" width="3" style="68" customWidth="1"/>
    <col min="8983" max="8990" width="2.875" style="68" customWidth="1"/>
    <col min="8991" max="9216" width="9" style="68"/>
    <col min="9217" max="9237" width="2.875" style="68" customWidth="1"/>
    <col min="9238" max="9238" width="3" style="68" customWidth="1"/>
    <col min="9239" max="9246" width="2.875" style="68" customWidth="1"/>
    <col min="9247" max="9472" width="9" style="68"/>
    <col min="9473" max="9493" width="2.875" style="68" customWidth="1"/>
    <col min="9494" max="9494" width="3" style="68" customWidth="1"/>
    <col min="9495" max="9502" width="2.875" style="68" customWidth="1"/>
    <col min="9503" max="9728" width="9" style="68"/>
    <col min="9729" max="9749" width="2.875" style="68" customWidth="1"/>
    <col min="9750" max="9750" width="3" style="68" customWidth="1"/>
    <col min="9751" max="9758" width="2.875" style="68" customWidth="1"/>
    <col min="9759" max="9984" width="9" style="68"/>
    <col min="9985" max="10005" width="2.875" style="68" customWidth="1"/>
    <col min="10006" max="10006" width="3" style="68" customWidth="1"/>
    <col min="10007" max="10014" width="2.875" style="68" customWidth="1"/>
    <col min="10015" max="10240" width="9" style="68"/>
    <col min="10241" max="10261" width="2.875" style="68" customWidth="1"/>
    <col min="10262" max="10262" width="3" style="68" customWidth="1"/>
    <col min="10263" max="10270" width="2.875" style="68" customWidth="1"/>
    <col min="10271" max="10496" width="9" style="68"/>
    <col min="10497" max="10517" width="2.875" style="68" customWidth="1"/>
    <col min="10518" max="10518" width="3" style="68" customWidth="1"/>
    <col min="10519" max="10526" width="2.875" style="68" customWidth="1"/>
    <col min="10527" max="10752" width="9" style="68"/>
    <col min="10753" max="10773" width="2.875" style="68" customWidth="1"/>
    <col min="10774" max="10774" width="3" style="68" customWidth="1"/>
    <col min="10775" max="10782" width="2.875" style="68" customWidth="1"/>
    <col min="10783" max="11008" width="9" style="68"/>
    <col min="11009" max="11029" width="2.875" style="68" customWidth="1"/>
    <col min="11030" max="11030" width="3" style="68" customWidth="1"/>
    <col min="11031" max="11038" width="2.875" style="68" customWidth="1"/>
    <col min="11039" max="11264" width="9" style="68"/>
    <col min="11265" max="11285" width="2.875" style="68" customWidth="1"/>
    <col min="11286" max="11286" width="3" style="68" customWidth="1"/>
    <col min="11287" max="11294" width="2.875" style="68" customWidth="1"/>
    <col min="11295" max="11520" width="9" style="68"/>
    <col min="11521" max="11541" width="2.875" style="68" customWidth="1"/>
    <col min="11542" max="11542" width="3" style="68" customWidth="1"/>
    <col min="11543" max="11550" width="2.875" style="68" customWidth="1"/>
    <col min="11551" max="11776" width="9" style="68"/>
    <col min="11777" max="11797" width="2.875" style="68" customWidth="1"/>
    <col min="11798" max="11798" width="3" style="68" customWidth="1"/>
    <col min="11799" max="11806" width="2.875" style="68" customWidth="1"/>
    <col min="11807" max="12032" width="9" style="68"/>
    <col min="12033" max="12053" width="2.875" style="68" customWidth="1"/>
    <col min="12054" max="12054" width="3" style="68" customWidth="1"/>
    <col min="12055" max="12062" width="2.875" style="68" customWidth="1"/>
    <col min="12063" max="12288" width="9" style="68"/>
    <col min="12289" max="12309" width="2.875" style="68" customWidth="1"/>
    <col min="12310" max="12310" width="3" style="68" customWidth="1"/>
    <col min="12311" max="12318" width="2.875" style="68" customWidth="1"/>
    <col min="12319" max="12544" width="9" style="68"/>
    <col min="12545" max="12565" width="2.875" style="68" customWidth="1"/>
    <col min="12566" max="12566" width="3" style="68" customWidth="1"/>
    <col min="12567" max="12574" width="2.875" style="68" customWidth="1"/>
    <col min="12575" max="12800" width="9" style="68"/>
    <col min="12801" max="12821" width="2.875" style="68" customWidth="1"/>
    <col min="12822" max="12822" width="3" style="68" customWidth="1"/>
    <col min="12823" max="12830" width="2.875" style="68" customWidth="1"/>
    <col min="12831" max="13056" width="9" style="68"/>
    <col min="13057" max="13077" width="2.875" style="68" customWidth="1"/>
    <col min="13078" max="13078" width="3" style="68" customWidth="1"/>
    <col min="13079" max="13086" width="2.875" style="68" customWidth="1"/>
    <col min="13087" max="13312" width="9" style="68"/>
    <col min="13313" max="13333" width="2.875" style="68" customWidth="1"/>
    <col min="13334" max="13334" width="3" style="68" customWidth="1"/>
    <col min="13335" max="13342" width="2.875" style="68" customWidth="1"/>
    <col min="13343" max="13568" width="9" style="68"/>
    <col min="13569" max="13589" width="2.875" style="68" customWidth="1"/>
    <col min="13590" max="13590" width="3" style="68" customWidth="1"/>
    <col min="13591" max="13598" width="2.875" style="68" customWidth="1"/>
    <col min="13599" max="13824" width="9" style="68"/>
    <col min="13825" max="13845" width="2.875" style="68" customWidth="1"/>
    <col min="13846" max="13846" width="3" style="68" customWidth="1"/>
    <col min="13847" max="13854" width="2.875" style="68" customWidth="1"/>
    <col min="13855" max="14080" width="9" style="68"/>
    <col min="14081" max="14101" width="2.875" style="68" customWidth="1"/>
    <col min="14102" max="14102" width="3" style="68" customWidth="1"/>
    <col min="14103" max="14110" width="2.875" style="68" customWidth="1"/>
    <col min="14111" max="14336" width="9" style="68"/>
    <col min="14337" max="14357" width="2.875" style="68" customWidth="1"/>
    <col min="14358" max="14358" width="3" style="68" customWidth="1"/>
    <col min="14359" max="14366" width="2.875" style="68" customWidth="1"/>
    <col min="14367" max="14592" width="9" style="68"/>
    <col min="14593" max="14613" width="2.875" style="68" customWidth="1"/>
    <col min="14614" max="14614" width="3" style="68" customWidth="1"/>
    <col min="14615" max="14622" width="2.875" style="68" customWidth="1"/>
    <col min="14623" max="14848" width="9" style="68"/>
    <col min="14849" max="14869" width="2.875" style="68" customWidth="1"/>
    <col min="14870" max="14870" width="3" style="68" customWidth="1"/>
    <col min="14871" max="14878" width="2.875" style="68" customWidth="1"/>
    <col min="14879" max="15104" width="9" style="68"/>
    <col min="15105" max="15125" width="2.875" style="68" customWidth="1"/>
    <col min="15126" max="15126" width="3" style="68" customWidth="1"/>
    <col min="15127" max="15134" width="2.875" style="68" customWidth="1"/>
    <col min="15135" max="15360" width="9" style="68"/>
    <col min="15361" max="15381" width="2.875" style="68" customWidth="1"/>
    <col min="15382" max="15382" width="3" style="68" customWidth="1"/>
    <col min="15383" max="15390" width="2.875" style="68" customWidth="1"/>
    <col min="15391" max="15616" width="9" style="68"/>
    <col min="15617" max="15637" width="2.875" style="68" customWidth="1"/>
    <col min="15638" max="15638" width="3" style="68" customWidth="1"/>
    <col min="15639" max="15646" width="2.875" style="68" customWidth="1"/>
    <col min="15647" max="15872" width="9" style="68"/>
    <col min="15873" max="15893" width="2.875" style="68" customWidth="1"/>
    <col min="15894" max="15894" width="3" style="68" customWidth="1"/>
    <col min="15895" max="15902" width="2.875" style="68" customWidth="1"/>
    <col min="15903" max="16128" width="9" style="68"/>
    <col min="16129" max="16149" width="2.875" style="68" customWidth="1"/>
    <col min="16150" max="16150" width="3" style="68" customWidth="1"/>
    <col min="16151" max="16158" width="2.875" style="68" customWidth="1"/>
    <col min="16159" max="16384" width="9" style="68"/>
  </cols>
  <sheetData>
    <row r="1" spans="1:30" ht="17.25" customHeight="1" x14ac:dyDescent="0.15">
      <c r="X1" s="144" t="s">
        <v>123</v>
      </c>
      <c r="Y1" s="144"/>
      <c r="Z1" s="144"/>
      <c r="AA1" s="144"/>
      <c r="AB1" s="144"/>
      <c r="AC1" s="144"/>
      <c r="AD1" s="144"/>
    </row>
    <row r="2" spans="1:30" ht="17.25" customHeight="1" x14ac:dyDescent="0.15"/>
    <row r="3" spans="1:30" ht="17.25" customHeight="1" x14ac:dyDescent="0.15"/>
    <row r="4" spans="1:30" ht="17.25" customHeight="1" x14ac:dyDescent="0.15">
      <c r="B4" s="100" t="str">
        <f>'様式１（表紙）'!B7</f>
        <v>近畿運輸局奈良運輸支局長　　殿</v>
      </c>
      <c r="C4" s="100"/>
      <c r="D4" s="100"/>
      <c r="E4" s="100"/>
      <c r="F4" s="100"/>
      <c r="G4" s="100"/>
      <c r="H4" s="100"/>
      <c r="I4" s="100"/>
      <c r="J4" s="100"/>
      <c r="K4" s="100"/>
      <c r="L4" s="100"/>
      <c r="M4" s="100"/>
    </row>
    <row r="5" spans="1:30" ht="17.25" customHeight="1" x14ac:dyDescent="0.15"/>
    <row r="6" spans="1:30" ht="17.25" customHeight="1" x14ac:dyDescent="0.15"/>
    <row r="7" spans="1:30" ht="17.25" customHeight="1" x14ac:dyDescent="0.15"/>
    <row r="8" spans="1:30" ht="17.25" customHeight="1" x14ac:dyDescent="0.15">
      <c r="A8" s="145" t="s">
        <v>94</v>
      </c>
      <c r="B8" s="145"/>
      <c r="C8" s="145"/>
      <c r="D8" s="145"/>
      <c r="E8" s="145"/>
      <c r="F8" s="145"/>
      <c r="G8" s="145"/>
      <c r="H8" s="145"/>
      <c r="I8" s="145"/>
      <c r="J8" s="145"/>
      <c r="K8" s="145"/>
      <c r="L8" s="145"/>
      <c r="M8" s="145"/>
      <c r="N8" s="145"/>
      <c r="O8" s="145"/>
      <c r="P8" s="145"/>
      <c r="Q8" s="145"/>
      <c r="R8" s="145"/>
      <c r="S8" s="145"/>
      <c r="T8" s="145"/>
      <c r="U8" s="145"/>
      <c r="V8" s="145"/>
      <c r="W8" s="145"/>
      <c r="X8" s="145"/>
      <c r="Y8" s="145"/>
      <c r="Z8" s="145"/>
      <c r="AA8" s="145"/>
      <c r="AB8" s="145"/>
      <c r="AC8" s="145"/>
      <c r="AD8" s="145"/>
    </row>
    <row r="9" spans="1:30" ht="17.25" customHeight="1" x14ac:dyDescent="0.15">
      <c r="A9" s="145"/>
      <c r="B9" s="145"/>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row>
    <row r="10" spans="1:30" ht="17.25" customHeight="1" x14ac:dyDescent="0.15"/>
    <row r="11" spans="1:30" ht="17.25" customHeight="1" x14ac:dyDescent="0.15"/>
    <row r="12" spans="1:30" ht="17.25" customHeight="1" x14ac:dyDescent="0.15">
      <c r="A12" s="195" t="s">
        <v>104</v>
      </c>
      <c r="B12" s="195"/>
      <c r="C12" s="195"/>
      <c r="D12" s="195"/>
      <c r="E12" s="195"/>
      <c r="F12" s="195"/>
      <c r="G12" s="195"/>
      <c r="H12" s="195"/>
      <c r="I12" s="195"/>
      <c r="J12" s="195"/>
      <c r="K12" s="195"/>
      <c r="L12" s="195"/>
      <c r="M12" s="195"/>
      <c r="N12" s="195"/>
      <c r="O12" s="195"/>
      <c r="P12" s="195"/>
      <c r="Q12" s="195"/>
      <c r="R12" s="195"/>
      <c r="S12" s="195"/>
      <c r="T12" s="195"/>
      <c r="U12" s="195"/>
      <c r="V12" s="195"/>
      <c r="W12" s="195"/>
      <c r="X12" s="195"/>
      <c r="Y12" s="195"/>
      <c r="Z12" s="195"/>
      <c r="AA12" s="195"/>
      <c r="AB12" s="195"/>
      <c r="AC12" s="195"/>
      <c r="AD12" s="195"/>
    </row>
    <row r="13" spans="1:30" ht="17.25" customHeight="1" x14ac:dyDescent="0.15">
      <c r="A13" s="195" t="s">
        <v>103</v>
      </c>
      <c r="B13" s="195"/>
      <c r="C13" s="195"/>
      <c r="D13" s="195"/>
      <c r="E13" s="195"/>
      <c r="F13" s="195"/>
      <c r="G13" s="195"/>
      <c r="H13" s="195"/>
      <c r="I13" s="195"/>
      <c r="J13" s="195"/>
      <c r="K13" s="195"/>
      <c r="L13" s="195"/>
      <c r="M13" s="195"/>
      <c r="N13" s="195"/>
      <c r="O13" s="195"/>
      <c r="P13" s="195"/>
      <c r="Q13" s="195"/>
      <c r="R13" s="195"/>
      <c r="S13" s="195"/>
      <c r="T13" s="195"/>
      <c r="U13" s="195"/>
      <c r="V13" s="195"/>
      <c r="W13" s="195"/>
      <c r="X13" s="195"/>
      <c r="Y13" s="195"/>
      <c r="Z13" s="195"/>
      <c r="AA13" s="195"/>
      <c r="AB13" s="195"/>
      <c r="AC13" s="195"/>
      <c r="AD13" s="195"/>
    </row>
    <row r="14" spans="1:30" ht="17.25" customHeight="1" x14ac:dyDescent="0.15">
      <c r="A14" s="194"/>
      <c r="B14" s="194"/>
      <c r="C14" s="194"/>
      <c r="D14" s="194"/>
      <c r="E14" s="194"/>
      <c r="F14" s="194"/>
      <c r="G14" s="194"/>
      <c r="H14" s="194"/>
      <c r="I14" s="194"/>
      <c r="J14" s="194"/>
      <c r="K14" s="194"/>
      <c r="L14" s="194"/>
      <c r="M14" s="194"/>
      <c r="N14" s="194"/>
      <c r="O14" s="194"/>
      <c r="P14" s="194"/>
      <c r="Q14" s="194"/>
      <c r="R14" s="194"/>
      <c r="S14" s="194"/>
      <c r="T14" s="194"/>
      <c r="U14" s="194"/>
      <c r="V14" s="194"/>
      <c r="W14" s="194"/>
      <c r="X14" s="194"/>
      <c r="Y14" s="194"/>
      <c r="Z14" s="194"/>
      <c r="AA14" s="194"/>
      <c r="AB14" s="194"/>
      <c r="AC14" s="194"/>
      <c r="AD14" s="194"/>
    </row>
    <row r="15" spans="1:30" ht="17.25" customHeight="1" x14ac:dyDescent="0.15">
      <c r="A15" s="69"/>
      <c r="B15" s="69"/>
      <c r="C15" s="69"/>
      <c r="D15" s="106" t="s">
        <v>161</v>
      </c>
      <c r="E15" s="69"/>
      <c r="F15" s="69" t="s">
        <v>101</v>
      </c>
      <c r="G15" s="69"/>
      <c r="H15" s="69"/>
      <c r="I15" s="69"/>
      <c r="J15" s="69"/>
      <c r="K15" s="69"/>
      <c r="L15" s="69"/>
      <c r="M15" s="69"/>
      <c r="N15" s="69"/>
      <c r="O15" s="69"/>
      <c r="P15" s="69"/>
      <c r="Q15" s="69"/>
      <c r="R15" s="69"/>
      <c r="S15" s="69"/>
      <c r="T15" s="69"/>
      <c r="U15" s="69"/>
      <c r="V15" s="69"/>
      <c r="W15" s="69"/>
      <c r="X15" s="69"/>
      <c r="Y15" s="69"/>
      <c r="Z15" s="69"/>
      <c r="AA15" s="69"/>
      <c r="AB15" s="69"/>
      <c r="AC15" s="69"/>
      <c r="AD15" s="69"/>
    </row>
    <row r="16" spans="1:30" ht="17.25" customHeight="1" x14ac:dyDescent="0.15">
      <c r="A16" s="69"/>
      <c r="B16" s="69"/>
      <c r="C16" s="69"/>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row>
    <row r="17" spans="1:30" ht="17.25" customHeight="1" x14ac:dyDescent="0.15">
      <c r="A17" s="69"/>
      <c r="B17" s="69"/>
      <c r="C17" s="69"/>
      <c r="D17" s="106" t="s">
        <v>161</v>
      </c>
      <c r="E17" s="69"/>
      <c r="F17" s="69" t="s">
        <v>102</v>
      </c>
      <c r="G17" s="69"/>
      <c r="H17" s="69"/>
      <c r="I17" s="69"/>
      <c r="J17" s="69"/>
      <c r="K17" s="69"/>
      <c r="L17" s="69"/>
      <c r="M17" s="69"/>
      <c r="N17" s="69"/>
      <c r="O17" s="69"/>
      <c r="P17" s="69"/>
      <c r="Q17" s="69"/>
      <c r="R17" s="69"/>
      <c r="S17" s="69"/>
      <c r="T17" s="69"/>
      <c r="U17" s="69"/>
      <c r="V17" s="69"/>
      <c r="W17" s="69"/>
      <c r="X17" s="69"/>
      <c r="Y17" s="69"/>
      <c r="Z17" s="69"/>
      <c r="AA17" s="69"/>
      <c r="AB17" s="69"/>
      <c r="AC17" s="69"/>
      <c r="AD17" s="69"/>
    </row>
    <row r="18" spans="1:30" ht="17.25" customHeight="1" x14ac:dyDescent="0.15">
      <c r="A18" s="69"/>
      <c r="B18" s="69"/>
      <c r="C18" s="69"/>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row>
    <row r="19" spans="1:30" ht="17.25" customHeight="1" x14ac:dyDescent="0.15">
      <c r="A19" s="69"/>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row>
    <row r="20" spans="1:30" ht="17.25" customHeight="1" x14ac:dyDescent="0.15">
      <c r="A20" s="195" t="s">
        <v>167</v>
      </c>
      <c r="B20" s="195"/>
      <c r="C20" s="195"/>
      <c r="D20" s="195"/>
      <c r="E20" s="195"/>
      <c r="F20" s="195"/>
      <c r="G20" s="195"/>
      <c r="H20" s="195"/>
      <c r="I20" s="195"/>
      <c r="J20" s="195"/>
      <c r="K20" s="195"/>
      <c r="L20" s="195"/>
      <c r="M20" s="195"/>
      <c r="N20" s="195"/>
      <c r="O20" s="195"/>
      <c r="P20" s="195"/>
      <c r="Q20" s="195"/>
      <c r="R20" s="195"/>
      <c r="S20" s="195"/>
      <c r="T20" s="195"/>
      <c r="U20" s="195"/>
      <c r="V20" s="195"/>
      <c r="W20" s="195"/>
      <c r="X20" s="195"/>
      <c r="Y20" s="195"/>
      <c r="Z20" s="195"/>
      <c r="AA20" s="195"/>
      <c r="AB20" s="195"/>
      <c r="AC20" s="195"/>
      <c r="AD20" s="195"/>
    </row>
    <row r="21" spans="1:30" ht="17.25" customHeight="1" x14ac:dyDescent="0.15">
      <c r="A21" s="195" t="s">
        <v>164</v>
      </c>
      <c r="B21" s="195"/>
      <c r="C21" s="195"/>
      <c r="D21" s="195"/>
      <c r="E21" s="195"/>
      <c r="F21" s="195"/>
      <c r="G21" s="195"/>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row>
    <row r="22" spans="1:30" ht="17.25" customHeight="1" x14ac:dyDescent="0.15">
      <c r="A22" s="195" t="s">
        <v>105</v>
      </c>
      <c r="B22" s="195"/>
      <c r="C22" s="195"/>
      <c r="D22" s="195"/>
      <c r="E22" s="195"/>
      <c r="F22" s="195"/>
      <c r="G22" s="195"/>
      <c r="H22" s="195"/>
      <c r="I22" s="195"/>
      <c r="J22" s="195"/>
      <c r="K22" s="195"/>
      <c r="L22" s="195"/>
      <c r="M22" s="195"/>
      <c r="N22" s="195"/>
      <c r="O22" s="195"/>
      <c r="P22" s="195"/>
      <c r="Q22" s="195"/>
      <c r="R22" s="195"/>
      <c r="S22" s="195"/>
      <c r="T22" s="195"/>
      <c r="U22" s="195"/>
      <c r="V22" s="195"/>
      <c r="W22" s="195"/>
      <c r="X22" s="195"/>
      <c r="Y22" s="195"/>
      <c r="Z22" s="195"/>
      <c r="AA22" s="195"/>
      <c r="AB22" s="195"/>
      <c r="AC22" s="195"/>
      <c r="AD22" s="195"/>
    </row>
    <row r="23" spans="1:30" ht="17.25" customHeight="1" x14ac:dyDescent="0.15">
      <c r="A23" s="195"/>
      <c r="B23" s="195"/>
      <c r="C23" s="195"/>
      <c r="D23" s="195"/>
      <c r="E23" s="195"/>
      <c r="F23" s="195"/>
      <c r="G23" s="195"/>
      <c r="H23" s="195"/>
      <c r="I23" s="195"/>
      <c r="J23" s="195"/>
      <c r="K23" s="195"/>
      <c r="L23" s="195"/>
      <c r="M23" s="195"/>
      <c r="N23" s="195"/>
      <c r="O23" s="195"/>
      <c r="P23" s="195"/>
      <c r="Q23" s="195"/>
      <c r="R23" s="195"/>
      <c r="S23" s="195"/>
      <c r="T23" s="195"/>
      <c r="U23" s="195"/>
      <c r="V23" s="195"/>
      <c r="W23" s="195"/>
      <c r="X23" s="195"/>
      <c r="Y23" s="195"/>
      <c r="Z23" s="195"/>
      <c r="AA23" s="195"/>
      <c r="AB23" s="195"/>
      <c r="AC23" s="195"/>
      <c r="AD23" s="195"/>
    </row>
    <row r="24" spans="1:30" ht="17.25" customHeight="1" x14ac:dyDescent="0.15">
      <c r="A24" s="194" t="s">
        <v>106</v>
      </c>
      <c r="B24" s="194"/>
      <c r="C24" s="194"/>
      <c r="D24" s="194"/>
      <c r="E24" s="194"/>
      <c r="F24" s="194"/>
      <c r="G24" s="194"/>
      <c r="H24" s="194"/>
      <c r="I24" s="194"/>
      <c r="J24" s="194"/>
      <c r="K24" s="194"/>
      <c r="L24" s="194"/>
      <c r="M24" s="194"/>
      <c r="N24" s="194"/>
      <c r="O24" s="194"/>
      <c r="P24" s="194"/>
      <c r="Q24" s="194"/>
      <c r="R24" s="194"/>
      <c r="S24" s="194"/>
      <c r="T24" s="194"/>
      <c r="U24" s="194"/>
      <c r="V24" s="194"/>
      <c r="W24" s="194"/>
      <c r="X24" s="194"/>
      <c r="Y24" s="194"/>
      <c r="Z24" s="194"/>
      <c r="AA24" s="194"/>
      <c r="AB24" s="194"/>
      <c r="AC24" s="194"/>
      <c r="AD24" s="194"/>
    </row>
    <row r="25" spans="1:30" ht="17.25" customHeight="1" x14ac:dyDescent="0.15">
      <c r="A25" s="194"/>
      <c r="B25" s="194"/>
      <c r="C25" s="194"/>
      <c r="D25" s="194"/>
      <c r="E25" s="194"/>
      <c r="F25" s="194"/>
      <c r="G25" s="194"/>
      <c r="H25" s="194"/>
      <c r="I25" s="194"/>
      <c r="J25" s="194"/>
      <c r="K25" s="194"/>
      <c r="L25" s="194"/>
      <c r="M25" s="194"/>
      <c r="N25" s="194"/>
      <c r="O25" s="194"/>
      <c r="P25" s="194"/>
      <c r="Q25" s="194"/>
      <c r="R25" s="194"/>
      <c r="S25" s="194"/>
      <c r="T25" s="194"/>
      <c r="U25" s="194"/>
      <c r="V25" s="194"/>
      <c r="W25" s="194"/>
      <c r="X25" s="194"/>
      <c r="Y25" s="194"/>
      <c r="Z25" s="194"/>
      <c r="AA25" s="194"/>
      <c r="AB25" s="194"/>
      <c r="AC25" s="194"/>
      <c r="AD25" s="194"/>
    </row>
    <row r="26" spans="1:30" ht="17.25" customHeight="1" x14ac:dyDescent="0.15">
      <c r="A26" s="69"/>
      <c r="B26" s="69"/>
      <c r="C26" s="69"/>
      <c r="D26" s="106" t="s">
        <v>161</v>
      </c>
      <c r="E26" s="69"/>
      <c r="F26" s="69" t="s">
        <v>107</v>
      </c>
      <c r="G26" s="69"/>
      <c r="H26" s="69"/>
      <c r="I26" s="69"/>
      <c r="J26" s="69"/>
      <c r="K26" s="69"/>
      <c r="L26" s="69"/>
      <c r="M26" s="69"/>
      <c r="N26" s="69"/>
      <c r="O26" s="69"/>
      <c r="P26" s="69"/>
      <c r="Q26" s="69"/>
      <c r="R26" s="69"/>
      <c r="S26" s="69"/>
      <c r="T26" s="69"/>
      <c r="U26" s="69"/>
      <c r="V26" s="69"/>
      <c r="W26" s="69"/>
      <c r="X26" s="69"/>
      <c r="Y26" s="69"/>
      <c r="Z26" s="69"/>
      <c r="AA26" s="69"/>
      <c r="AB26" s="69"/>
      <c r="AC26" s="69"/>
      <c r="AD26" s="69"/>
    </row>
    <row r="27" spans="1:30" ht="17.25" customHeight="1" x14ac:dyDescent="0.15">
      <c r="A27" s="69"/>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row>
    <row r="28" spans="1:30" ht="17.25" customHeight="1" x14ac:dyDescent="0.15">
      <c r="A28" s="69"/>
      <c r="B28" s="69"/>
      <c r="C28" s="69"/>
      <c r="D28" s="106" t="s">
        <v>161</v>
      </c>
      <c r="E28" s="69"/>
      <c r="F28" s="69" t="s">
        <v>108</v>
      </c>
      <c r="G28" s="69"/>
      <c r="H28" s="69"/>
      <c r="I28" s="69"/>
      <c r="J28" s="69"/>
      <c r="K28" s="69"/>
      <c r="L28" s="69"/>
      <c r="M28" s="69"/>
      <c r="N28" s="69"/>
      <c r="O28" s="69"/>
      <c r="P28" s="69"/>
      <c r="Q28" s="69"/>
      <c r="R28" s="69"/>
      <c r="S28" s="69"/>
      <c r="T28" s="69"/>
      <c r="U28" s="69"/>
      <c r="V28" s="69"/>
      <c r="W28" s="69"/>
      <c r="X28" s="69"/>
      <c r="Y28" s="69"/>
      <c r="Z28" s="69"/>
      <c r="AA28" s="69"/>
      <c r="AB28" s="69"/>
      <c r="AC28" s="69"/>
      <c r="AD28" s="69"/>
    </row>
    <row r="29" spans="1:30" ht="17.25" customHeight="1" x14ac:dyDescent="0.15">
      <c r="A29" s="69"/>
      <c r="B29" s="69"/>
      <c r="C29" s="69"/>
      <c r="D29" s="69"/>
      <c r="E29" s="69" t="s">
        <v>109</v>
      </c>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row>
    <row r="30" spans="1:30" ht="17.25" customHeight="1" x14ac:dyDescent="0.15">
      <c r="A30" s="69"/>
      <c r="B30" s="69"/>
      <c r="C30" s="69"/>
      <c r="D30" s="69"/>
      <c r="E30" s="69" t="s">
        <v>110</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row>
    <row r="31" spans="1:30" ht="17.25" customHeight="1" x14ac:dyDescent="0.15">
      <c r="A31" s="194"/>
      <c r="B31" s="194"/>
      <c r="C31" s="194"/>
      <c r="D31" s="194"/>
      <c r="E31" s="194"/>
      <c r="F31" s="194"/>
      <c r="G31" s="194"/>
      <c r="H31" s="194"/>
      <c r="I31" s="194"/>
      <c r="J31" s="194"/>
      <c r="K31" s="194"/>
      <c r="L31" s="194"/>
      <c r="M31" s="194"/>
      <c r="N31" s="194"/>
      <c r="O31" s="194"/>
      <c r="P31" s="194"/>
      <c r="Q31" s="194"/>
      <c r="R31" s="194"/>
      <c r="S31" s="194"/>
      <c r="T31" s="194"/>
      <c r="U31" s="194"/>
      <c r="V31" s="194"/>
      <c r="W31" s="194"/>
      <c r="X31" s="194"/>
      <c r="Y31" s="194"/>
      <c r="Z31" s="194"/>
      <c r="AA31" s="194"/>
      <c r="AB31" s="194"/>
      <c r="AC31" s="194"/>
      <c r="AD31" s="194"/>
    </row>
    <row r="32" spans="1:30" ht="17.25" customHeight="1" x14ac:dyDescent="0.15">
      <c r="A32" s="195" t="s">
        <v>111</v>
      </c>
      <c r="B32" s="195"/>
      <c r="C32" s="195"/>
      <c r="D32" s="195"/>
      <c r="E32" s="195"/>
      <c r="F32" s="195"/>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row>
    <row r="33" spans="1:30" ht="17.25" customHeight="1" x14ac:dyDescent="0.15">
      <c r="A33" s="195" t="s">
        <v>112</v>
      </c>
      <c r="B33" s="195"/>
      <c r="C33" s="195"/>
      <c r="D33" s="195"/>
      <c r="E33" s="195"/>
      <c r="F33" s="195"/>
      <c r="G33" s="195"/>
      <c r="H33" s="195"/>
      <c r="I33" s="195"/>
      <c r="J33" s="195"/>
      <c r="K33" s="195"/>
      <c r="L33" s="195"/>
      <c r="M33" s="195"/>
      <c r="N33" s="195"/>
      <c r="O33" s="195"/>
      <c r="P33" s="195"/>
      <c r="Q33" s="195"/>
      <c r="R33" s="195"/>
      <c r="S33" s="195"/>
      <c r="T33" s="195"/>
      <c r="U33" s="195"/>
      <c r="V33" s="195"/>
      <c r="W33" s="195"/>
      <c r="X33" s="195"/>
      <c r="Y33" s="195"/>
      <c r="Z33" s="195"/>
      <c r="AA33" s="195"/>
      <c r="AB33" s="195"/>
      <c r="AC33" s="195"/>
      <c r="AD33" s="195"/>
    </row>
    <row r="34" spans="1:30" ht="17.25" customHeight="1" x14ac:dyDescent="0.15">
      <c r="A34" s="195" t="s">
        <v>113</v>
      </c>
      <c r="B34" s="195"/>
      <c r="C34" s="195"/>
      <c r="D34" s="195"/>
      <c r="E34" s="195"/>
      <c r="F34" s="195"/>
      <c r="G34" s="195"/>
      <c r="H34" s="195"/>
      <c r="I34" s="195"/>
      <c r="J34" s="195"/>
      <c r="K34" s="195"/>
      <c r="L34" s="195"/>
      <c r="M34" s="195"/>
      <c r="N34" s="195"/>
      <c r="O34" s="195"/>
      <c r="P34" s="195"/>
      <c r="Q34" s="195"/>
      <c r="R34" s="195"/>
      <c r="S34" s="195"/>
      <c r="T34" s="195"/>
      <c r="U34" s="195"/>
      <c r="V34" s="195"/>
      <c r="W34" s="195"/>
      <c r="X34" s="195"/>
      <c r="Y34" s="195"/>
      <c r="Z34" s="195"/>
      <c r="AA34" s="195"/>
      <c r="AB34" s="195"/>
      <c r="AC34" s="195"/>
      <c r="AD34" s="195"/>
    </row>
    <row r="35" spans="1:30" ht="17.25" customHeight="1" x14ac:dyDescent="0.15">
      <c r="A35" s="69"/>
      <c r="B35" s="69"/>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row>
    <row r="36" spans="1:30" ht="17.25" customHeight="1" x14ac:dyDescent="0.15">
      <c r="A36" s="69"/>
      <c r="B36" s="69"/>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row>
    <row r="37" spans="1:30" ht="17.25" customHeight="1" x14ac:dyDescent="0.15">
      <c r="A37" s="194" t="s">
        <v>95</v>
      </c>
      <c r="B37" s="194"/>
      <c r="C37" s="194"/>
      <c r="D37" s="194"/>
      <c r="E37" s="194"/>
      <c r="F37" s="194"/>
      <c r="G37" s="194"/>
      <c r="H37" s="194"/>
      <c r="I37" s="194"/>
      <c r="J37" s="194"/>
      <c r="K37" s="194"/>
      <c r="L37" s="194"/>
      <c r="M37" s="194"/>
      <c r="N37" s="194"/>
      <c r="O37" s="194"/>
      <c r="P37" s="194"/>
      <c r="Q37" s="194"/>
      <c r="R37" s="194"/>
      <c r="S37" s="194"/>
      <c r="T37" s="194"/>
      <c r="U37" s="194"/>
      <c r="V37" s="194"/>
      <c r="W37" s="194"/>
      <c r="X37" s="194"/>
      <c r="Y37" s="194"/>
      <c r="Z37" s="194"/>
      <c r="AA37" s="194"/>
      <c r="AB37" s="194"/>
      <c r="AC37" s="194"/>
      <c r="AD37" s="194"/>
    </row>
    <row r="38" spans="1:30" ht="17.25" customHeight="1" x14ac:dyDescent="0.15">
      <c r="A38" s="194"/>
      <c r="B38" s="194"/>
      <c r="C38" s="194"/>
      <c r="D38" s="194"/>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row>
    <row r="39" spans="1:30" ht="17.25" customHeight="1" x14ac:dyDescent="0.15">
      <c r="A39" s="194"/>
      <c r="B39" s="194"/>
      <c r="C39" s="194"/>
      <c r="D39" s="194"/>
      <c r="E39" s="194"/>
      <c r="F39" s="194"/>
      <c r="G39" s="194"/>
      <c r="H39" s="194"/>
      <c r="I39" s="194"/>
      <c r="J39" s="194"/>
      <c r="K39" s="194"/>
      <c r="L39" s="194"/>
      <c r="M39" s="194"/>
      <c r="N39" s="194"/>
      <c r="O39" s="194"/>
      <c r="P39" s="194"/>
      <c r="Q39" s="194"/>
      <c r="R39" s="194"/>
      <c r="S39" s="194"/>
      <c r="T39" s="194"/>
      <c r="U39" s="194"/>
      <c r="V39" s="194"/>
      <c r="W39" s="194"/>
      <c r="X39" s="194"/>
      <c r="Y39" s="194"/>
      <c r="Z39" s="194"/>
      <c r="AA39" s="194"/>
      <c r="AB39" s="194"/>
      <c r="AC39" s="194"/>
      <c r="AD39" s="194"/>
    </row>
    <row r="40" spans="1:30" ht="17.25" customHeight="1" x14ac:dyDescent="0.15">
      <c r="C40" s="198" t="s">
        <v>96</v>
      </c>
      <c r="D40" s="198"/>
      <c r="E40" s="198"/>
      <c r="F40" s="198"/>
      <c r="G40" s="198"/>
      <c r="H40" s="198"/>
      <c r="I40" s="198"/>
      <c r="J40" s="198"/>
    </row>
    <row r="41" spans="1:30" ht="17.25" customHeight="1" x14ac:dyDescent="0.15"/>
    <row r="42" spans="1:30" ht="17.25" customHeight="1" x14ac:dyDescent="0.15"/>
    <row r="43" spans="1:30" ht="17.25" customHeight="1" x14ac:dyDescent="0.15">
      <c r="H43" s="68" t="s">
        <v>97</v>
      </c>
    </row>
    <row r="44" spans="1:30" ht="17.25" customHeight="1" x14ac:dyDescent="0.15">
      <c r="H44" s="196" t="s">
        <v>98</v>
      </c>
      <c r="I44" s="196"/>
      <c r="J44" s="196"/>
      <c r="L44" s="197"/>
      <c r="M44" s="197"/>
      <c r="N44" s="197"/>
      <c r="O44" s="197"/>
      <c r="P44" s="197"/>
      <c r="Q44" s="197"/>
      <c r="R44" s="197"/>
      <c r="S44" s="197"/>
      <c r="T44" s="197"/>
      <c r="U44" s="197"/>
      <c r="V44" s="197"/>
      <c r="W44" s="197"/>
      <c r="X44" s="197"/>
      <c r="Y44" s="197"/>
      <c r="Z44" s="197"/>
      <c r="AA44" s="197"/>
      <c r="AB44" s="197"/>
      <c r="AC44" s="197"/>
      <c r="AD44" s="197"/>
    </row>
    <row r="45" spans="1:30" ht="17.25" customHeight="1" x14ac:dyDescent="0.15">
      <c r="H45" s="196" t="s">
        <v>99</v>
      </c>
      <c r="I45" s="196"/>
      <c r="J45" s="196"/>
      <c r="L45" s="197"/>
      <c r="M45" s="197"/>
      <c r="N45" s="197"/>
      <c r="O45" s="197"/>
      <c r="P45" s="197"/>
      <c r="Q45" s="197"/>
      <c r="R45" s="197"/>
      <c r="S45" s="197"/>
      <c r="T45" s="197"/>
      <c r="U45" s="197"/>
      <c r="V45" s="197"/>
      <c r="W45" s="197"/>
      <c r="X45" s="197"/>
      <c r="Y45" s="197"/>
      <c r="Z45" s="197"/>
      <c r="AA45" s="197"/>
      <c r="AB45" s="197"/>
      <c r="AC45" s="197"/>
      <c r="AD45" s="197"/>
    </row>
    <row r="46" spans="1:30" ht="17.25" customHeight="1" x14ac:dyDescent="0.15">
      <c r="H46" s="196" t="s">
        <v>100</v>
      </c>
      <c r="I46" s="196"/>
      <c r="J46" s="196"/>
      <c r="L46" s="197"/>
      <c r="M46" s="197"/>
      <c r="N46" s="197"/>
      <c r="O46" s="197"/>
      <c r="P46" s="197"/>
      <c r="Q46" s="197"/>
      <c r="R46" s="197"/>
      <c r="S46" s="197"/>
      <c r="T46" s="197"/>
      <c r="U46" s="197"/>
      <c r="V46" s="197"/>
      <c r="W46" s="197"/>
      <c r="X46" s="197"/>
      <c r="Y46" s="197"/>
      <c r="Z46" s="197"/>
      <c r="AA46" s="197"/>
      <c r="AB46" s="197"/>
      <c r="AC46" s="197"/>
      <c r="AD46" s="197"/>
    </row>
    <row r="47" spans="1:30" ht="17.25" customHeight="1" x14ac:dyDescent="0.15"/>
    <row r="48" spans="1:30" ht="17.25" customHeight="1" x14ac:dyDescent="0.15"/>
    <row r="49" ht="17.25" customHeight="1" x14ac:dyDescent="0.15"/>
  </sheetData>
  <mergeCells count="25">
    <mergeCell ref="H46:J46"/>
    <mergeCell ref="L46:AD46"/>
    <mergeCell ref="A32:AD32"/>
    <mergeCell ref="A33:AD33"/>
    <mergeCell ref="A34:AD34"/>
    <mergeCell ref="H45:J45"/>
    <mergeCell ref="L45:AD45"/>
    <mergeCell ref="C40:J40"/>
    <mergeCell ref="H44:J44"/>
    <mergeCell ref="L44:AD44"/>
    <mergeCell ref="X1:AD1"/>
    <mergeCell ref="A38:AD38"/>
    <mergeCell ref="A39:AD39"/>
    <mergeCell ref="A13:AD13"/>
    <mergeCell ref="A14:AD14"/>
    <mergeCell ref="A20:AD20"/>
    <mergeCell ref="A21:AD21"/>
    <mergeCell ref="A22:AD22"/>
    <mergeCell ref="A23:AD23"/>
    <mergeCell ref="A24:AD24"/>
    <mergeCell ref="A25:AD25"/>
    <mergeCell ref="A31:AD31"/>
    <mergeCell ref="A37:AD37"/>
    <mergeCell ref="A8:AD9"/>
    <mergeCell ref="A12:AD12"/>
  </mergeCells>
  <phoneticPr fontId="3"/>
  <conditionalFormatting sqref="D15 D17">
    <cfRule type="expression" dxfId="1" priority="2">
      <formula>COUNTIF($D$15:$D$17,"☑")&gt;0</formula>
    </cfRule>
  </conditionalFormatting>
  <conditionalFormatting sqref="D26:D28">
    <cfRule type="expression" dxfId="0" priority="1">
      <formula>COUNTIF($D$26:$D$28,"☑")&gt;0</formula>
    </cfRule>
  </conditionalFormatting>
  <dataValidations count="1">
    <dataValidation type="list" allowBlank="1" showInputMessage="1" showErrorMessage="1" sqref="D15 D17 D26 D28" xr:uid="{26555342-C9B9-4BF3-A64D-FC6582B533E2}">
      <formula1>"□,☑"</formula1>
    </dataValidation>
  </dataValidations>
  <pageMargins left="0.78740157480314965" right="0.74803149606299213" top="0.59055118110236227" bottom="0.98425196850393704" header="0.51181102362204722" footer="0.51181102362204722"/>
  <pageSetup paperSize="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F6AD3-C5D2-4CC5-9274-395A68A7677A}">
  <dimension ref="A1:C7"/>
  <sheetViews>
    <sheetView workbookViewId="0">
      <selection activeCell="B30" sqref="B30"/>
    </sheetView>
  </sheetViews>
  <sheetFormatPr defaultRowHeight="13.5" x14ac:dyDescent="0.15"/>
  <cols>
    <col min="1" max="1" width="10.25" bestFit="1" customWidth="1"/>
    <col min="2" max="2" width="25.75" bestFit="1" customWidth="1"/>
  </cols>
  <sheetData>
    <row r="1" spans="1:3" x14ac:dyDescent="0.15">
      <c r="A1" s="1" t="s">
        <v>69</v>
      </c>
      <c r="B1" s="1"/>
      <c r="C1" s="1"/>
    </row>
    <row r="2" spans="1:3" x14ac:dyDescent="0.15">
      <c r="A2" s="16" t="s">
        <v>9</v>
      </c>
      <c r="B2" s="1" t="s">
        <v>22</v>
      </c>
      <c r="C2" s="1">
        <f>COUNTIF(様式２!$I$5:$I$35,A2)</f>
        <v>0</v>
      </c>
    </row>
    <row r="3" spans="1:3" x14ac:dyDescent="0.15">
      <c r="A3" s="16" t="s">
        <v>10</v>
      </c>
      <c r="B3" s="1" t="s">
        <v>23</v>
      </c>
      <c r="C3" s="1">
        <f>COUNTIF(様式２!$I$5:$I$35,A3)</f>
        <v>0</v>
      </c>
    </row>
    <row r="4" spans="1:3" x14ac:dyDescent="0.15">
      <c r="A4" s="17" t="s">
        <v>11</v>
      </c>
      <c r="B4" s="15" t="s">
        <v>24</v>
      </c>
      <c r="C4" s="1">
        <f>COUNTIF(様式２!$I$5:$I$35,A4)</f>
        <v>0</v>
      </c>
    </row>
    <row r="5" spans="1:3" x14ac:dyDescent="0.15">
      <c r="A5" s="17" t="s">
        <v>12</v>
      </c>
      <c r="B5" s="15" t="s">
        <v>25</v>
      </c>
      <c r="C5" s="1">
        <f>COUNTIF(様式２!$I$5:$I$35,A5)</f>
        <v>0</v>
      </c>
    </row>
    <row r="6" spans="1:3" x14ac:dyDescent="0.15">
      <c r="A6" s="55" t="s">
        <v>13</v>
      </c>
      <c r="B6" s="15" t="s">
        <v>26</v>
      </c>
      <c r="C6" s="1">
        <f>COUNTIF(様式２!$I$5:$I$35,A6)</f>
        <v>0</v>
      </c>
    </row>
    <row r="7" spans="1:3" x14ac:dyDescent="0.15">
      <c r="A7" s="18" t="s">
        <v>14</v>
      </c>
      <c r="B7" s="15" t="s">
        <v>27</v>
      </c>
      <c r="C7" s="1">
        <f>COUNTIF(様式２!$I$5:$I$35,A7)</f>
        <v>0</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様式１（表紙）</vt:lpstr>
      <vt:lpstr>添付書類</vt:lpstr>
      <vt:lpstr>様式２</vt:lpstr>
      <vt:lpstr>様式３</vt:lpstr>
      <vt:lpstr>様式４</vt:lpstr>
      <vt:lpstr>集計</vt:lpstr>
      <vt:lpstr>様式２!Print_Area</vt:lpstr>
      <vt:lpstr>様式３!Print_Area</vt:lpstr>
      <vt:lpstr>様式４!Print_Area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武田 健次</dc:creator>
  <cp:lastModifiedBy>守屋 良将</cp:lastModifiedBy>
  <cp:lastPrinted>2024-11-28T00:16:20Z</cp:lastPrinted>
  <dcterms:created xsi:type="dcterms:W3CDTF">2024-07-08T04:40:15Z</dcterms:created>
  <dcterms:modified xsi:type="dcterms:W3CDTF">2024-11-28T00:16:26Z</dcterms:modified>
</cp:coreProperties>
</file>