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860" activeTab="0"/>
  </bookViews>
  <sheets>
    <sheet name="申請書表紙" sheetId="1" r:id="rId1"/>
    <sheet name="事業計画" sheetId="2" r:id="rId2"/>
    <sheet name="延長する路線事項" sheetId="3" r:id="rId3"/>
    <sheet name="運行計画概要書" sheetId="4" r:id="rId4"/>
    <sheet name="運行回数" sheetId="5" r:id="rId5"/>
    <sheet name="停留所間のキロ程表" sheetId="6" r:id="rId6"/>
    <sheet name="停留所" sheetId="7" r:id="rId7"/>
    <sheet name="各種宣誓書" sheetId="8" r:id="rId8"/>
  </sheets>
  <definedNames>
    <definedName name="_xlnm.Print_Area" localSheetId="7">'各種宣誓書'!$A$1:$I$147</definedName>
  </definedNames>
  <calcPr fullCalcOnLoad="1"/>
</workbook>
</file>

<file path=xl/sharedStrings.xml><?xml version="1.0" encoding="utf-8"?>
<sst xmlns="http://schemas.openxmlformats.org/spreadsheetml/2006/main" count="377" uniqueCount="179">
  <si>
    <t>印</t>
  </si>
  <si>
    <t>宣　　　誓　　　書</t>
  </si>
  <si>
    <t>　なお、万一事実と相違したときは、何時許可の取消処分を受けても異議を申しません。</t>
  </si>
  <si>
    <t>近畿運輸局長　殿</t>
  </si>
  <si>
    <t>　道路運送法第５条第１項第３号に規定する事業計画のうち営業所・自動車車庫・休憩仮眠施設</t>
  </si>
  <si>
    <t>については、建築基準法（昭和25年法律第201号）、都市計画法（昭和43年法律第100号）、消防</t>
  </si>
  <si>
    <t>法（昭和23年法律第186号）、農地法（昭和27年法律第229号）等の関係法令に抵触しないことを</t>
  </si>
  <si>
    <t>宣誓致します。</t>
  </si>
  <si>
    <t>１．道路運送法　第７条（欠格事由）各号の規定に該当致しません。</t>
  </si>
  <si>
    <t>上記に相違ないことを宣誓致します。</t>
  </si>
  <si>
    <t>　 しません。</t>
  </si>
  <si>
    <t>　ん。</t>
  </si>
  <si>
    <t>事業の種別：</t>
  </si>
  <si>
    <t>計</t>
  </si>
  <si>
    <t>　　万一上記と相違した事実が判明したときは、何時許可の取消処分を受けても異議を申しませ</t>
  </si>
  <si>
    <t>□</t>
  </si>
  <si>
    <t>自動車運送事業を営んでいる他の会社の役員として就任している。</t>
  </si>
  <si>
    <t>会 　社 　名：</t>
  </si>
  <si>
    <t>※ 業務を執行する常勤の役員で　（ ある ・ ない ）。</t>
  </si>
  <si>
    <t>□</t>
  </si>
  <si>
    <t>自動車運送事業を営んでいる他の会社の役員として就任していません。</t>
  </si>
  <si>
    <r>
      <t>※申請者が</t>
    </r>
    <r>
      <rPr>
        <u val="single"/>
        <sz val="11"/>
        <rFont val="ＭＳ Ｐゴシック"/>
        <family val="3"/>
      </rPr>
      <t>個人</t>
    </r>
    <r>
      <rPr>
        <sz val="11"/>
        <rFont val="ＭＳ Ｐゴシック"/>
        <family val="3"/>
      </rPr>
      <t>又は法人であるその</t>
    </r>
    <r>
      <rPr>
        <u val="single"/>
        <sz val="11"/>
        <rFont val="ＭＳ Ｐゴシック"/>
        <family val="3"/>
      </rPr>
      <t>法人の役員</t>
    </r>
    <r>
      <rPr>
        <sz val="11"/>
        <rFont val="ＭＳ Ｐゴシック"/>
        <family val="3"/>
      </rPr>
      <t>用</t>
    </r>
  </si>
  <si>
    <r>
      <t>※申請者が</t>
    </r>
    <r>
      <rPr>
        <u val="single"/>
        <sz val="11"/>
        <rFont val="ＭＳ Ｐゴシック"/>
        <family val="3"/>
      </rPr>
      <t>法人</t>
    </r>
    <r>
      <rPr>
        <sz val="11"/>
        <rFont val="ＭＳ Ｐゴシック"/>
        <family val="3"/>
      </rPr>
      <t>である場合</t>
    </r>
  </si>
  <si>
    <t>２．万一上記と相違した事実が判明したときは、何時許可の取消処分を受けても異議を申しませ</t>
  </si>
  <si>
    <t xml:space="preserve">住　　　　 所 </t>
  </si>
  <si>
    <t xml:space="preserve">名　　　　 称 </t>
  </si>
  <si>
    <t xml:space="preserve">代表者氏名 </t>
  </si>
  <si>
    <t>２．万一事実と相違又は道路運送法に違反したときは、何時許可の取消処分を受けても異議を申</t>
  </si>
  <si>
    <t xml:space="preserve">氏　　　　 名 </t>
  </si>
  <si>
    <t>運行計画概要書</t>
  </si>
  <si>
    <t>住所</t>
  </si>
  <si>
    <t>番号</t>
  </si>
  <si>
    <t>運行系統</t>
  </si>
  <si>
    <t>起点</t>
  </si>
  <si>
    <t>（経過地）</t>
  </si>
  <si>
    <t>終点</t>
  </si>
  <si>
    <t>（往）</t>
  </si>
  <si>
    <t>㎞</t>
  </si>
  <si>
    <t>届出内容</t>
  </si>
  <si>
    <t>（復）</t>
  </si>
  <si>
    <r>
      <t>①</t>
    </r>
    <r>
      <rPr>
        <sz val="10.5"/>
        <rFont val="ＭＳ Ｐゴシック"/>
        <family val="3"/>
      </rPr>
      <t xml:space="preserve"> 1.</t>
    </r>
    <r>
      <rPr>
        <sz val="10.5"/>
        <rFont val="ＭＳ 明朝"/>
        <family val="1"/>
      </rPr>
      <t>運行系統名</t>
    </r>
  </si>
  <si>
    <t xml:space="preserve">  2.運行系統ごとに地方運輸局長が指定する時間帯ごとの運行回数並びに始発及び終発時刻</t>
  </si>
  <si>
    <t>①運行系統名</t>
  </si>
  <si>
    <t>期間     曜日</t>
  </si>
  <si>
    <t>指 定 時 間 帯   /   運 行 回 数</t>
  </si>
  <si>
    <t>始発時刻</t>
  </si>
  <si>
    <t>終発時刻</t>
  </si>
  <si>
    <t>平日</t>
  </si>
  <si>
    <t>土日祝</t>
  </si>
  <si>
    <t>②運行系統名</t>
  </si>
  <si>
    <t>③運行系統名</t>
  </si>
  <si>
    <t>停留所の名称および位置ならびにキロ程</t>
  </si>
  <si>
    <t>線</t>
  </si>
  <si>
    <t>停留所名</t>
  </si>
  <si>
    <t>位                置</t>
  </si>
  <si>
    <t>キロ程</t>
  </si>
  <si>
    <t>備 考</t>
  </si>
  <si>
    <t>（往路）</t>
  </si>
  <si>
    <t>（復路）</t>
  </si>
  <si>
    <t>計</t>
  </si>
  <si>
    <t>申請者者名</t>
  </si>
  <si>
    <t>事　業　計　画　書</t>
  </si>
  <si>
    <t>①　</t>
  </si>
  <si>
    <t>②</t>
  </si>
  <si>
    <t>主たる経由地</t>
  </si>
  <si>
    <t>【別紙①-2】</t>
  </si>
  <si>
    <t>【別紙①-3】</t>
  </si>
  <si>
    <t>②　</t>
  </si>
  <si>
    <t>③</t>
  </si>
  <si>
    <t>④</t>
  </si>
  <si>
    <t>⑤</t>
  </si>
  <si>
    <t>⑥</t>
  </si>
  <si>
    <t>⑦</t>
  </si>
  <si>
    <t>③</t>
  </si>
  <si>
    <t>④</t>
  </si>
  <si>
    <t>系統の新設</t>
  </si>
  <si>
    <t>系統の新設</t>
  </si>
  <si>
    <t>系統の新設</t>
  </si>
  <si>
    <t>（新設）</t>
  </si>
  <si>
    <t>　　　　　　　　　　　（　　　　　　　　　　　）</t>
  </si>
  <si>
    <t xml:space="preserve">      　　ｋｍ</t>
  </si>
  <si>
    <t>路線名（道路管理者名）</t>
  </si>
  <si>
    <t>事　　　業　　　計　　　画　　　等</t>
  </si>
  <si>
    <t>２　主たる事務所及び営業所の名称及び位置</t>
  </si>
  <si>
    <t>　①　主たる事務所</t>
  </si>
  <si>
    <t>名　　　　称</t>
  </si>
  <si>
    <t>位　　　　　　　　　　　　置</t>
  </si>
  <si>
    <t>　②　営業所</t>
  </si>
  <si>
    <t>電話番号</t>
  </si>
  <si>
    <t>自己所有・　　借入の別</t>
  </si>
  <si>
    <t>借入先</t>
  </si>
  <si>
    <t>借入期間</t>
  </si>
  <si>
    <t>営業所</t>
  </si>
  <si>
    <t>所有・借入</t>
  </si>
  <si>
    <t>３　営業所ごとに配置する事業用自動車の数</t>
  </si>
  <si>
    <t>営業所名</t>
  </si>
  <si>
    <t>合計</t>
  </si>
  <si>
    <t>運行管理者数</t>
  </si>
  <si>
    <t>車名</t>
  </si>
  <si>
    <t>型式</t>
  </si>
  <si>
    <t>乗車定員</t>
  </si>
  <si>
    <t>長さ</t>
  </si>
  <si>
    <t>幅</t>
  </si>
  <si>
    <t>高さ</t>
  </si>
  <si>
    <t>　</t>
  </si>
  <si>
    <t>人</t>
  </si>
  <si>
    <t>ｍ</t>
  </si>
  <si>
    <t>４　自動車車庫の位置及び収容能力</t>
  </si>
  <si>
    <t>収容能力</t>
  </si>
  <si>
    <t>両</t>
  </si>
  <si>
    <t>所有</t>
  </si>
  <si>
    <t>㎡</t>
  </si>
  <si>
    <t>借入</t>
  </si>
  <si>
    <t>５　事業用自動車の乗務員の休憩・仮眠施設の名称及び位置</t>
  </si>
  <si>
    <t>大型車[ﾊﾞｽ]</t>
  </si>
  <si>
    <t>中型車[ﾊﾞｽ]</t>
  </si>
  <si>
    <t>小型車[ﾊﾞｽ]</t>
  </si>
  <si>
    <r>
      <t>［　　　］　　</t>
    </r>
    <r>
      <rPr>
        <sz val="8"/>
        <color indexed="10"/>
        <rFont val="ＭＳ Ｐゴシック"/>
        <family val="3"/>
      </rPr>
      <t>※［　］には路線定期運行、路線不定期運行、区域運行の別を記載</t>
    </r>
  </si>
  <si>
    <t>例１：ﾊﾞｽ</t>
  </si>
  <si>
    <t>常用車</t>
  </si>
  <si>
    <t>予備車</t>
  </si>
  <si>
    <t>例２：ジャンボ、セダン</t>
  </si>
  <si>
    <t>乗　用　　（乗車定員11人未満）</t>
  </si>
  <si>
    <t>３－１　事業用自動車の明細</t>
  </si>
  <si>
    <t>面積</t>
  </si>
  <si>
    <t>車両総重量</t>
  </si>
  <si>
    <t>Ｋｇ</t>
  </si>
  <si>
    <t>１　路線、停留所の名称及び位置並びに停留所間のキロ程、運行計画等に関する事項</t>
  </si>
  <si>
    <t>３－２　各路線に配置する事業用自動車のうち、長さ、幅、高さ又は車両総重量が最大であるものの当該長さ、幅、高さ又は重量</t>
  </si>
  <si>
    <t>登録番号</t>
  </si>
  <si>
    <t xml:space="preserve"> 時台～  時台</t>
  </si>
  <si>
    <t>時台～  時台</t>
  </si>
  <si>
    <t xml:space="preserve"> 時台～   時台</t>
  </si>
  <si>
    <t xml:space="preserve">  時台～   時台</t>
  </si>
  <si>
    <t xml:space="preserve">  時台～ 翌  時台</t>
  </si>
  <si>
    <t>氏名又は名称</t>
  </si>
  <si>
    <t>　　　近畿運輸局長　　　　　　　　　殿</t>
  </si>
  <si>
    <t>住　　　　所</t>
  </si>
  <si>
    <t>代表者氏名</t>
  </si>
  <si>
    <t>印</t>
  </si>
  <si>
    <t>連絡先　電話</t>
  </si>
  <si>
    <t>記</t>
  </si>
  <si>
    <t xml:space="preserve">    １．氏名又は名称及び住所並びに法人にあっては、その代表者の氏名</t>
  </si>
  <si>
    <t xml:space="preserve">    ２．事業の種別</t>
  </si>
  <si>
    <t>一般乗合旅客自動車運送事業</t>
  </si>
  <si>
    <t xml:space="preserve">    ３．変更する事業計画　等</t>
  </si>
  <si>
    <t>１　延長する路線に関する事項</t>
  </si>
  <si>
    <t>代  表  者  名</t>
  </si>
  <si>
    <t xml:space="preserve">    別紙のとおり</t>
  </si>
  <si>
    <t>　　「別紙①-1」</t>
  </si>
  <si>
    <t>　　「別紙①-4」</t>
  </si>
  <si>
    <t>　　    一般乗合旅客自動車運送事業の事業計画（路線延長）認可申請書</t>
  </si>
  <si>
    <t xml:space="preserve">    ４．運行を予定する日</t>
  </si>
  <si>
    <t xml:space="preserve">   ５．申請理由</t>
  </si>
  <si>
    <t xml:space="preserve">   ６．添付書類</t>
  </si>
  <si>
    <t>　路線図　及び　運行系統図</t>
  </si>
  <si>
    <t>　    並びに運行計画設定届出書</t>
  </si>
  <si>
    <t>　このたび，一般乗合旅客自動車運送事業の事業計画（路線延長）並びに運行計画を設定したいので、道路運送法第１５条第１項、第１５条の３第１項及び同法施行規則第１４条、第１５条の１３の規定に基づいて下記のとおり申請いたします。</t>
  </si>
  <si>
    <t>　　　　「別紙①-1」　～　「別紙①-5」のとおり</t>
  </si>
  <si>
    <t>停留所付近の状況を示した書面</t>
  </si>
  <si>
    <t>【別紙①-5】</t>
  </si>
  <si>
    <t>停留所の名称</t>
  </si>
  <si>
    <t>停留所の位置</t>
  </si>
  <si>
    <t>往路</t>
  </si>
  <si>
    <t>【公道上・道路外】</t>
  </si>
  <si>
    <t>復路</t>
  </si>
  <si>
    <t>【公道上・道路外】</t>
  </si>
  <si>
    <t>付近の概略（バス停位置拡大地図、停留所付近の写真等）</t>
  </si>
  <si>
    <t>※バス停を設置する敷地について、道路外で民地（私有地）の場合は、使用権原を確認するため所有者との承諾書又は契約書等を添付願います。また、停留所標柱について、他社と共同使用する場合も、同様に所有者との承諾書又は契約書等を添付願います。</t>
  </si>
  <si>
    <t>１．「一般乗合旅客自動車運送事業の許可等に関する審査基準について」１．許可（９）法令遵守</t>
  </si>
  <si>
    <t>３．「一般乗合旅客自動車運送事業の許可等に関する審査基準について」１．許可（９）法令遵守</t>
  </si>
  <si>
    <t>　「一般乗合旅客自動車運送事業の許可等に関する審査基準について」１．許可（９）法令遵守②</t>
  </si>
  <si>
    <t>に規定する健康保険法、厚生年金法、労働者災害補償保険法、雇用保険法に基づく社会保険等</t>
  </si>
  <si>
    <t>に加入することを宣誓します。</t>
  </si>
  <si>
    <t>③各号の規定に該当致しません。</t>
  </si>
  <si>
    <t>　</t>
  </si>
  <si>
    <t>　③の規定に該当致しません。</t>
  </si>
  <si>
    <t>令和　　　年　　　月　　　日</t>
  </si>
  <si>
    <t>　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</si>
</sst>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69">
    <font>
      <sz val="11"/>
      <name val="ＭＳ Ｐ明朝"/>
      <family val="1"/>
    </font>
    <font>
      <sz val="11"/>
      <color indexed="8"/>
      <name val="ＭＳ Ｐゴシック"/>
      <family val="3"/>
    </font>
    <font>
      <sz val="11"/>
      <name val="ＭＳ Ｐゴシック"/>
      <family val="3"/>
    </font>
    <font>
      <b/>
      <sz val="20"/>
      <name val="ＭＳ Ｐゴシック"/>
      <family val="3"/>
    </font>
    <font>
      <sz val="6"/>
      <name val="ＭＳ Ｐ明朝"/>
      <family val="1"/>
    </font>
    <font>
      <u val="single"/>
      <sz val="11"/>
      <name val="ＭＳ Ｐゴシック"/>
      <family val="3"/>
    </font>
    <font>
      <sz val="8"/>
      <name val="ＭＳ Ｐゴシック"/>
      <family val="3"/>
    </font>
    <font>
      <sz val="10"/>
      <name val="ＭＳ Ｐゴシック"/>
      <family val="3"/>
    </font>
    <font>
      <sz val="6"/>
      <name val="ＭＳ Ｐゴシック"/>
      <family val="3"/>
    </font>
    <font>
      <sz val="9"/>
      <name val="ＭＳ Ｐゴシック"/>
      <family val="3"/>
    </font>
    <font>
      <sz val="14"/>
      <name val="ＭＳ Ｐゴシック"/>
      <family val="3"/>
    </font>
    <font>
      <b/>
      <sz val="12"/>
      <name val="ＭＳ Ｐゴシック"/>
      <family val="3"/>
    </font>
    <font>
      <b/>
      <sz val="11"/>
      <name val="ＭＳ Ｐゴシック"/>
      <family val="3"/>
    </font>
    <font>
      <sz val="10.5"/>
      <name val="ＭＳ 明朝"/>
      <family val="1"/>
    </font>
    <font>
      <sz val="10.5"/>
      <name val="ＭＳ Ｐゴシック"/>
      <family val="3"/>
    </font>
    <font>
      <sz val="11"/>
      <color indexed="53"/>
      <name val="ＭＳ Ｐゴシック"/>
      <family val="3"/>
    </font>
    <font>
      <sz val="11"/>
      <color indexed="10"/>
      <name val="ＭＳ Ｐゴシック"/>
      <family val="3"/>
    </font>
    <font>
      <sz val="11"/>
      <color indexed="62"/>
      <name val="ＭＳ Ｐゴシック"/>
      <family val="3"/>
    </font>
    <font>
      <sz val="12"/>
      <name val="FGP丸ｺﾞｼｯｸ体Ca-L"/>
      <family val="3"/>
    </font>
    <font>
      <sz val="12"/>
      <name val="ＭＳ Ｐゴシック"/>
      <family val="3"/>
    </font>
    <font>
      <sz val="20"/>
      <name val="ＭＳ Ｐゴシック"/>
      <family val="3"/>
    </font>
    <font>
      <b/>
      <u val="single"/>
      <sz val="20"/>
      <name val="ＭＳ Ｐゴシック"/>
      <family val="3"/>
    </font>
    <font>
      <b/>
      <sz val="10"/>
      <name val="ＭＳ Ｐゴシック"/>
      <family val="3"/>
    </font>
    <font>
      <sz val="8"/>
      <color indexed="10"/>
      <name val="ＭＳ Ｐゴシック"/>
      <family val="3"/>
    </font>
    <font>
      <sz val="12"/>
      <name val="HG丸ｺﾞｼｯｸM-PRO"/>
      <family val="3"/>
    </font>
    <font>
      <sz val="11"/>
      <name val="HG丸ｺﾞｼｯｸM-PRO"/>
      <family val="3"/>
    </font>
    <font>
      <sz val="10"/>
      <name val="HG丸ｺﾞｼｯｸM-PRO"/>
      <family val="3"/>
    </font>
    <font>
      <b/>
      <i/>
      <sz val="14"/>
      <name val="HG丸ｺﾞｼｯｸM-PRO"/>
      <family val="3"/>
    </font>
    <font>
      <b/>
      <sz val="12"/>
      <name val="HG丸ｺﾞｼｯｸM-PRO"/>
      <family val="3"/>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b/>
      <sz val="10"/>
      <color indexed="10"/>
      <name val="ＭＳ Ｐゴシック"/>
      <family val="3"/>
    </font>
    <font>
      <b/>
      <sz val="11"/>
      <color indexed="10"/>
      <name val="ＭＳ Ｐゴシック"/>
      <family val="3"/>
    </font>
    <font>
      <sz val="11"/>
      <color indexed="10"/>
      <name val="ＭＳ Ｐ明朝"/>
      <family val="1"/>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b/>
      <sz val="11"/>
      <color rgb="FFFF0000"/>
      <name val="ＭＳ Ｐゴシック"/>
      <family val="3"/>
    </font>
    <font>
      <sz val="11"/>
      <color rgb="FFFF0000"/>
      <name val="ＭＳ Ｐゴシック"/>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style="thin"/>
      <top style="thin"/>
      <bottom/>
    </border>
    <border>
      <left style="thin"/>
      <right style="thin"/>
      <top/>
      <bottom/>
    </border>
    <border>
      <left style="thin"/>
      <right style="thin"/>
      <top style="dotted"/>
      <bottom/>
    </border>
    <border>
      <left style="thin"/>
      <right style="thin"/>
      <top/>
      <bottom style="thin"/>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style="thin"/>
      <right style="medium"/>
      <top style="medium"/>
      <bottom/>
    </border>
    <border>
      <left style="thin"/>
      <right style="thin"/>
      <top style="thin"/>
      <bottom style="double"/>
    </border>
    <border>
      <left style="thin"/>
      <right style="thin"/>
      <top style="double"/>
      <bottom style="thin"/>
    </border>
    <border>
      <left style="medium"/>
      <right/>
      <top style="medium"/>
      <bottom style="thin"/>
    </border>
    <border>
      <left/>
      <right/>
      <top style="medium"/>
      <bottom style="thin"/>
    </border>
    <border>
      <left style="thin"/>
      <right style="hair"/>
      <top style="medium"/>
      <bottom style="thin"/>
    </border>
    <border>
      <left/>
      <right style="hair"/>
      <top style="medium"/>
      <bottom style="thin"/>
    </border>
    <border>
      <left style="hair"/>
      <right/>
      <top style="medium"/>
      <bottom style="thin"/>
    </border>
    <border>
      <left/>
      <right style="medium"/>
      <top style="medium"/>
      <bottom style="thin"/>
    </border>
    <border>
      <left/>
      <right/>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medium"/>
      <right/>
      <top style="thin"/>
      <bottom/>
    </border>
    <border>
      <left style="thin"/>
      <right/>
      <top style="thin"/>
      <bottom/>
    </border>
    <border>
      <left style="medium"/>
      <right/>
      <top style="thin"/>
      <bottom style="medium"/>
    </border>
    <border>
      <left style="thin"/>
      <right style="thin"/>
      <top style="thin"/>
      <bottom style="medium"/>
    </border>
    <border>
      <left/>
      <right style="thin"/>
      <top style="medium"/>
      <bottom style="thin"/>
    </border>
    <border>
      <left style="thin"/>
      <right/>
      <top/>
      <bottom style="thin"/>
    </border>
    <border>
      <left style="thin"/>
      <right/>
      <top style="medium"/>
      <bottom style="thin"/>
    </border>
    <border>
      <left style="thin"/>
      <right style="dotted"/>
      <top style="dotted"/>
      <bottom style="thin"/>
    </border>
    <border>
      <left style="dotted"/>
      <right style="thin"/>
      <top style="dotted"/>
      <bottom style="thin"/>
    </border>
    <border>
      <left style="thin"/>
      <right style="dashed"/>
      <top/>
      <bottom style="medium"/>
    </border>
    <border>
      <left style="dashed"/>
      <right style="thin"/>
      <top/>
      <bottom style="medium"/>
    </border>
    <border>
      <left style="thin"/>
      <right style="medium"/>
      <top/>
      <bottom style="medium"/>
    </border>
    <border>
      <left style="thin"/>
      <right style="dashed"/>
      <top style="thin"/>
      <bottom style="thin"/>
    </border>
    <border>
      <left style="dashed"/>
      <right style="thin"/>
      <top style="thin"/>
      <bottom style="thin"/>
    </border>
    <border>
      <left style="thin"/>
      <right/>
      <top style="thin"/>
      <bottom style="thin"/>
    </border>
    <border>
      <left style="medium"/>
      <right/>
      <top style="thin"/>
      <bottom style="thin"/>
    </border>
    <border>
      <left/>
      <right style="thin"/>
      <top style="thin"/>
      <bottom style="thin"/>
    </border>
    <border>
      <left/>
      <right style="thin"/>
      <top style="thin"/>
      <bottom style="medium"/>
    </border>
    <border>
      <left style="thin"/>
      <right style="medium"/>
      <top style="thin"/>
      <bottom style="thin"/>
    </border>
    <border>
      <left style="thin"/>
      <right style="medium"/>
      <top style="thin"/>
      <bottom style="medium"/>
    </border>
    <border>
      <left/>
      <right/>
      <top style="thin"/>
      <bottom style="thin"/>
    </border>
    <border>
      <left/>
      <right style="thin"/>
      <top style="thin"/>
      <bottom/>
    </border>
    <border>
      <left style="thin"/>
      <right/>
      <top/>
      <bottom/>
    </border>
    <border>
      <left/>
      <right style="thin"/>
      <top/>
      <bottom/>
    </border>
    <border>
      <left style="medium"/>
      <right/>
      <top style="medium"/>
      <bottom/>
    </border>
    <border>
      <left/>
      <right style="thin"/>
      <top style="medium"/>
      <bottom/>
    </border>
    <border>
      <left style="medium"/>
      <right/>
      <top/>
      <bottom style="thin"/>
    </border>
    <border>
      <left/>
      <right style="thin"/>
      <top/>
      <bottom style="thin"/>
    </border>
    <border>
      <left style="thin"/>
      <right style="dotted"/>
      <top style="medium"/>
      <bottom/>
    </border>
    <border>
      <left style="dotted"/>
      <right style="dotted"/>
      <top style="medium"/>
      <bottom/>
    </border>
    <border>
      <left style="dotted"/>
      <right style="thin"/>
      <top style="medium"/>
      <bottom/>
    </border>
    <border>
      <left style="thin"/>
      <right/>
      <top style="medium"/>
      <bottom/>
    </border>
    <border>
      <left style="thin"/>
      <right style="medium"/>
      <top/>
      <bottom/>
    </border>
    <border>
      <left style="thin"/>
      <right style="medium"/>
      <top/>
      <bottom style="thin"/>
    </border>
    <border>
      <left style="thin"/>
      <right style="dotted"/>
      <top style="thin"/>
      <bottom style="dotted"/>
    </border>
    <border>
      <left style="dotted"/>
      <right style="thin"/>
      <top style="thin"/>
      <bottom style="dotted"/>
    </border>
    <border>
      <left style="medium"/>
      <right style="thin"/>
      <top/>
      <bottom style="medium"/>
    </border>
    <border>
      <left style="thin"/>
      <right style="thin"/>
      <top/>
      <bottom style="medium"/>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dotted"/>
      <top style="dotted"/>
      <bottom style="thin"/>
    </border>
    <border>
      <left style="dotted"/>
      <right/>
      <top style="dotted"/>
      <bottom style="thin"/>
    </border>
    <border>
      <left/>
      <right style="thin"/>
      <top style="dotted"/>
      <bottom style="thin"/>
    </border>
    <border>
      <left style="dashed"/>
      <right style="thin"/>
      <top style="thin"/>
      <bottom/>
    </border>
    <border>
      <left style="thin"/>
      <right/>
      <top/>
      <bottom style="medium"/>
    </border>
    <border>
      <left/>
      <right style="dashed"/>
      <top/>
      <bottom style="medium"/>
    </border>
    <border>
      <left style="dashed"/>
      <right/>
      <top/>
      <bottom style="medium"/>
    </border>
    <border>
      <left/>
      <right style="thin"/>
      <top/>
      <bottom style="medium"/>
    </border>
    <border>
      <left/>
      <right style="dashed"/>
      <top style="thin"/>
      <bottom style="thin"/>
    </border>
    <border>
      <left style="dashed"/>
      <right/>
      <top style="thin"/>
      <bottom style="thin"/>
    </border>
    <border>
      <left style="thin"/>
      <right style="dashed"/>
      <top style="thin"/>
      <bottom/>
    </border>
    <border>
      <left style="medium"/>
      <right style="thin"/>
      <top style="thin"/>
      <bottom style="thin"/>
    </border>
    <border>
      <left style="medium"/>
      <right style="thin"/>
      <top style="thin"/>
      <bottom style="medium"/>
    </border>
    <border>
      <left style="thin"/>
      <right style="medium"/>
      <top style="thin"/>
      <bottom/>
    </border>
    <border>
      <left style="thin"/>
      <right style="thin"/>
      <top style="hair"/>
      <bottom/>
    </border>
    <border>
      <left style="thin"/>
      <right/>
      <top style="hair"/>
      <bottom/>
    </border>
    <border>
      <left/>
      <right style="thin"/>
      <top style="hair"/>
      <bottom/>
    </border>
    <border>
      <left/>
      <right/>
      <top style="hair"/>
      <bottom/>
    </border>
    <border>
      <left/>
      <right/>
      <top style="double"/>
      <bottom/>
    </border>
    <border>
      <left/>
      <right/>
      <top/>
      <bottom style="hair"/>
    </border>
    <border>
      <left/>
      <right style="thin"/>
      <top style="double"/>
      <bottom/>
    </border>
    <border>
      <left/>
      <right style="thin"/>
      <top/>
      <bottom style="hair"/>
    </border>
    <border>
      <left style="thin"/>
      <right style="thin"/>
      <top style="double"/>
      <bottom/>
    </border>
    <border>
      <left style="thin"/>
      <right/>
      <top style="double"/>
      <bottom/>
    </border>
    <border>
      <left style="thin"/>
      <right/>
      <top/>
      <bottom style="hair"/>
    </border>
    <border>
      <left/>
      <right/>
      <top/>
      <bottom style="double"/>
    </border>
    <border>
      <left style="thin"/>
      <right/>
      <top/>
      <bottom style="double"/>
    </border>
    <border>
      <left/>
      <right style="thin"/>
      <top/>
      <bottom style="double"/>
    </border>
    <border>
      <left style="thin"/>
      <right style="thin"/>
      <top/>
      <bottom style="dotted"/>
    </border>
    <border>
      <left style="medium"/>
      <right style="thin"/>
      <top style="thin"/>
      <bottom style="double"/>
    </border>
    <border>
      <left style="thin"/>
      <right/>
      <top style="thin"/>
      <bottom style="double"/>
    </border>
    <border>
      <left style="thin"/>
      <right style="medium"/>
      <top/>
      <bottom style="double"/>
    </border>
    <border>
      <left/>
      <right style="thin"/>
      <top style="thin"/>
      <bottom style="double"/>
    </border>
    <border>
      <left style="medium"/>
      <right style="thin"/>
      <top/>
      <bottom style="thin"/>
    </border>
    <border>
      <left style="thin"/>
      <right/>
      <top style="medium"/>
      <bottom style="medium"/>
    </border>
    <border>
      <left/>
      <right style="thin"/>
      <top style="medium"/>
      <bottom style="medium"/>
    </border>
    <border>
      <left/>
      <right/>
      <top style="medium"/>
      <bottom style="medium"/>
    </border>
    <border>
      <left style="medium"/>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 fillId="0" borderId="0">
      <alignment vertical="center"/>
      <protection/>
    </xf>
    <xf numFmtId="0" fontId="18" fillId="0" borderId="0">
      <alignment/>
      <protection/>
    </xf>
    <xf numFmtId="0" fontId="64" fillId="32" borderId="0" applyNumberFormat="0" applyBorder="0" applyAlignment="0" applyProtection="0"/>
  </cellStyleXfs>
  <cellXfs count="363">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xf>
    <xf numFmtId="0" fontId="2" fillId="0" borderId="0" xfId="0" applyFont="1" applyAlignment="1">
      <alignment horizontal="right"/>
    </xf>
    <xf numFmtId="0" fontId="3" fillId="0" borderId="0" xfId="0" applyFont="1" applyAlignment="1">
      <alignment horizontal="center"/>
    </xf>
    <xf numFmtId="0" fontId="2" fillId="0" borderId="11" xfId="0" applyFont="1" applyBorder="1" applyAlignment="1">
      <alignment/>
    </xf>
    <xf numFmtId="0" fontId="9" fillId="0" borderId="0" xfId="0" applyFont="1" applyAlignment="1">
      <alignment/>
    </xf>
    <xf numFmtId="0" fontId="2" fillId="0" borderId="10" xfId="0" applyFont="1" applyBorder="1" applyAlignment="1">
      <alignment horizontal="right"/>
    </xf>
    <xf numFmtId="0" fontId="10" fillId="0" borderId="0" xfId="0" applyFont="1" applyAlignment="1">
      <alignment horizontal="center"/>
    </xf>
    <xf numFmtId="0" fontId="2" fillId="0" borderId="0" xfId="0" applyFont="1" applyBorder="1" applyAlignment="1">
      <alignment/>
    </xf>
    <xf numFmtId="0" fontId="2" fillId="0" borderId="11" xfId="0" applyFont="1" applyBorder="1" applyAlignment="1">
      <alignment horizontal="center" vertical="center"/>
    </xf>
    <xf numFmtId="0" fontId="2" fillId="0" borderId="0" xfId="0" applyFont="1" applyBorder="1" applyAlignment="1">
      <alignment horizontal="right"/>
    </xf>
    <xf numFmtId="0" fontId="9" fillId="0" borderId="0" xfId="0" applyFont="1" applyAlignment="1">
      <alignment horizontal="right"/>
    </xf>
    <xf numFmtId="0" fontId="9" fillId="0" borderId="10" xfId="0" applyFont="1" applyBorder="1" applyAlignment="1">
      <alignment/>
    </xf>
    <xf numFmtId="0" fontId="9" fillId="0" borderId="10" xfId="0" applyFont="1" applyBorder="1" applyAlignment="1">
      <alignment horizontal="right"/>
    </xf>
    <xf numFmtId="0" fontId="0" fillId="0" borderId="0" xfId="0" applyAlignment="1">
      <alignment vertical="center"/>
    </xf>
    <xf numFmtId="0" fontId="10" fillId="0" borderId="0" xfId="0" applyFont="1" applyBorder="1" applyAlignment="1">
      <alignment horizontal="center" vertical="center"/>
    </xf>
    <xf numFmtId="0" fontId="2" fillId="0" borderId="0" xfId="60" applyFont="1" applyFill="1" applyAlignment="1">
      <alignment/>
      <protection/>
    </xf>
    <xf numFmtId="0" fontId="13" fillId="0" borderId="0" xfId="60" applyFont="1" applyFill="1" applyAlignment="1">
      <alignment vertical="center"/>
      <protection/>
    </xf>
    <xf numFmtId="0" fontId="7" fillId="0" borderId="0" xfId="60" applyFont="1" applyFill="1" applyAlignment="1">
      <alignment vertical="center"/>
      <protection/>
    </xf>
    <xf numFmtId="0" fontId="2" fillId="0" borderId="0" xfId="60" applyFont="1" applyFill="1" applyAlignment="1">
      <alignment vertical="center"/>
      <protection/>
    </xf>
    <xf numFmtId="0" fontId="15" fillId="0" borderId="0" xfId="60" applyFont="1" applyFill="1" applyAlignment="1">
      <alignment vertical="center"/>
      <protection/>
    </xf>
    <xf numFmtId="0" fontId="7" fillId="0" borderId="12" xfId="60" applyFont="1" applyFill="1" applyBorder="1" applyAlignment="1">
      <alignment horizontal="center" vertical="center"/>
      <protection/>
    </xf>
    <xf numFmtId="0" fontId="9" fillId="0" borderId="13" xfId="60" applyFont="1" applyFill="1" applyBorder="1" applyAlignment="1">
      <alignment horizontal="center" vertical="center"/>
      <protection/>
    </xf>
    <xf numFmtId="20" fontId="2" fillId="0" borderId="0" xfId="60" applyNumberFormat="1" applyFont="1" applyFill="1" applyAlignment="1">
      <alignment horizontal="left" vertical="center"/>
      <protection/>
    </xf>
    <xf numFmtId="0" fontId="9" fillId="0" borderId="14" xfId="60" applyFont="1" applyFill="1" applyBorder="1" applyAlignment="1">
      <alignment horizontal="center" vertical="center"/>
      <protection/>
    </xf>
    <xf numFmtId="20" fontId="9" fillId="0" borderId="14" xfId="60" applyNumberFormat="1" applyFont="1" applyFill="1" applyBorder="1" applyAlignment="1">
      <alignment horizontal="center" vertical="center" wrapText="1"/>
      <protection/>
    </xf>
    <xf numFmtId="20" fontId="9" fillId="0" borderId="14" xfId="60" applyNumberFormat="1"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6" xfId="60" applyFont="1" applyFill="1" applyBorder="1" applyAlignment="1">
      <alignment horizontal="center" vertical="center"/>
      <protection/>
    </xf>
    <xf numFmtId="0" fontId="17" fillId="0" borderId="0" xfId="60" applyFont="1" applyFill="1" applyAlignment="1">
      <alignment vertical="center"/>
      <protection/>
    </xf>
    <xf numFmtId="0" fontId="9" fillId="0" borderId="14" xfId="60" applyFont="1" applyFill="1" applyBorder="1" applyAlignment="1">
      <alignment horizontal="center" vertical="center" wrapText="1"/>
      <protection/>
    </xf>
    <xf numFmtId="0" fontId="2" fillId="0" borderId="0" xfId="60" applyFont="1" applyFill="1" applyAlignment="1">
      <alignment horizontal="left" vertical="center"/>
      <protection/>
    </xf>
    <xf numFmtId="20" fontId="1" fillId="0" borderId="0" xfId="60" applyNumberFormat="1" applyFill="1" applyAlignment="1">
      <alignment horizontal="left" vertical="center"/>
      <protection/>
    </xf>
    <xf numFmtId="20" fontId="9" fillId="0" borderId="16" xfId="60" applyNumberFormat="1" applyFont="1" applyFill="1" applyBorder="1" applyAlignment="1">
      <alignment horizontal="center" vertical="center"/>
      <protection/>
    </xf>
    <xf numFmtId="0" fontId="1" fillId="0" borderId="0" xfId="60" applyFill="1" applyAlignment="1">
      <alignment vertical="center"/>
      <protection/>
    </xf>
    <xf numFmtId="0" fontId="9" fillId="0" borderId="16" xfId="60" applyFont="1" applyFill="1" applyBorder="1" applyAlignment="1">
      <alignment horizontal="center" vertical="center" wrapText="1"/>
      <protection/>
    </xf>
    <xf numFmtId="0" fontId="19" fillId="0" borderId="0" xfId="61" applyFont="1">
      <alignment/>
      <protection/>
    </xf>
    <xf numFmtId="0" fontId="19" fillId="0" borderId="0" xfId="61" applyFont="1" applyAlignment="1">
      <alignment horizontal="center"/>
      <protection/>
    </xf>
    <xf numFmtId="0" fontId="2" fillId="0" borderId="17" xfId="61" applyFont="1" applyBorder="1" applyAlignment="1">
      <alignment vertical="center"/>
      <protection/>
    </xf>
    <xf numFmtId="0" fontId="2" fillId="0" borderId="18" xfId="61" applyFont="1" applyBorder="1" applyAlignment="1">
      <alignment vertical="center"/>
      <protection/>
    </xf>
    <xf numFmtId="0" fontId="2" fillId="0" borderId="0" xfId="61" applyFont="1" applyAlignment="1">
      <alignment vertical="center"/>
      <protection/>
    </xf>
    <xf numFmtId="0" fontId="7" fillId="0" borderId="19"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0" xfId="61" applyFont="1">
      <alignment/>
      <protection/>
    </xf>
    <xf numFmtId="0" fontId="19" fillId="0" borderId="19" xfId="61" applyFont="1" applyBorder="1" applyAlignment="1">
      <alignment vertical="center"/>
      <protection/>
    </xf>
    <xf numFmtId="0" fontId="19" fillId="0" borderId="0" xfId="61" applyFont="1" applyBorder="1" applyAlignment="1">
      <alignment vertical="center"/>
      <protection/>
    </xf>
    <xf numFmtId="0" fontId="11" fillId="0" borderId="0" xfId="61" applyFont="1" applyBorder="1" applyAlignment="1">
      <alignment horizontal="center" vertical="center"/>
      <protection/>
    </xf>
    <xf numFmtId="0" fontId="19" fillId="0" borderId="20" xfId="61" applyFont="1" applyBorder="1" applyAlignment="1">
      <alignment vertical="center"/>
      <protection/>
    </xf>
    <xf numFmtId="0" fontId="7" fillId="0" borderId="21" xfId="61" applyFont="1" applyBorder="1">
      <alignment/>
      <protection/>
    </xf>
    <xf numFmtId="0" fontId="7" fillId="0" borderId="22" xfId="61" applyFont="1" applyBorder="1" applyAlignment="1">
      <alignment horizontal="center"/>
      <protection/>
    </xf>
    <xf numFmtId="0" fontId="7" fillId="0" borderId="22" xfId="61" applyFont="1" applyBorder="1">
      <alignment/>
      <protection/>
    </xf>
    <xf numFmtId="0" fontId="7" fillId="0" borderId="23" xfId="61" applyFont="1" applyBorder="1">
      <alignment/>
      <protection/>
    </xf>
    <xf numFmtId="0" fontId="19" fillId="0" borderId="24" xfId="61" applyFont="1" applyBorder="1" applyAlignment="1">
      <alignment horizontal="center" vertical="center"/>
      <protection/>
    </xf>
    <xf numFmtId="0" fontId="19" fillId="0" borderId="25" xfId="61" applyFont="1" applyBorder="1" applyAlignment="1">
      <alignment horizontal="center" vertical="center"/>
      <protection/>
    </xf>
    <xf numFmtId="0" fontId="19" fillId="0" borderId="19" xfId="61" applyFont="1" applyBorder="1">
      <alignment/>
      <protection/>
    </xf>
    <xf numFmtId="0" fontId="19" fillId="0" borderId="0" xfId="61" applyFont="1" applyBorder="1" applyAlignment="1">
      <alignment horizontal="center"/>
      <protection/>
    </xf>
    <xf numFmtId="0" fontId="19" fillId="0" borderId="0" xfId="61" applyFont="1" applyBorder="1">
      <alignment/>
      <protection/>
    </xf>
    <xf numFmtId="0" fontId="19" fillId="0" borderId="20" xfId="61" applyFont="1" applyBorder="1">
      <alignment/>
      <protection/>
    </xf>
    <xf numFmtId="0" fontId="19" fillId="0" borderId="21" xfId="61" applyFont="1" applyBorder="1">
      <alignment/>
      <protection/>
    </xf>
    <xf numFmtId="0" fontId="19" fillId="0" borderId="22" xfId="61" applyFont="1" applyBorder="1" applyAlignment="1">
      <alignment horizontal="center"/>
      <protection/>
    </xf>
    <xf numFmtId="0" fontId="19" fillId="0" borderId="22" xfId="61" applyFont="1" applyBorder="1">
      <alignment/>
      <protection/>
    </xf>
    <xf numFmtId="0" fontId="19" fillId="0" borderId="23" xfId="61" applyFont="1" applyBorder="1">
      <alignment/>
      <protection/>
    </xf>
    <xf numFmtId="0" fontId="10" fillId="0" borderId="0" xfId="0" applyFont="1" applyAlignment="1">
      <alignment vertical="center"/>
    </xf>
    <xf numFmtId="0" fontId="10" fillId="0" borderId="12" xfId="0" applyFont="1" applyBorder="1" applyAlignment="1">
      <alignment vertical="center"/>
    </xf>
    <xf numFmtId="0" fontId="10" fillId="0" borderId="26" xfId="0" applyFont="1" applyBorder="1" applyAlignment="1">
      <alignment vertical="center"/>
    </xf>
    <xf numFmtId="0" fontId="7" fillId="0" borderId="0" xfId="0" applyFont="1" applyAlignment="1">
      <alignment horizontal="right" vertical="center"/>
    </xf>
    <xf numFmtId="0" fontId="10" fillId="0" borderId="27" xfId="0" applyFont="1" applyBorder="1" applyAlignment="1">
      <alignment vertical="center"/>
    </xf>
    <xf numFmtId="0" fontId="10" fillId="0" borderId="26" xfId="0" applyFont="1" applyBorder="1" applyAlignment="1">
      <alignment vertical="center" shrinkToFit="1"/>
    </xf>
    <xf numFmtId="0" fontId="10" fillId="0" borderId="12" xfId="0" applyFont="1" applyBorder="1" applyAlignment="1">
      <alignment vertical="center" shrinkToFit="1"/>
    </xf>
    <xf numFmtId="0" fontId="21" fillId="0" borderId="0" xfId="0" applyFont="1" applyAlignment="1">
      <alignment horizontal="centerContinuous" vertical="center"/>
    </xf>
    <xf numFmtId="0" fontId="12" fillId="0" borderId="0" xfId="0" applyFont="1" applyAlignment="1">
      <alignment horizontal="left" vertical="center"/>
    </xf>
    <xf numFmtId="0" fontId="2" fillId="0" borderId="28" xfId="0" applyFont="1" applyBorder="1" applyAlignment="1">
      <alignment horizontal="centerContinuous" vertical="center"/>
    </xf>
    <xf numFmtId="0" fontId="2" fillId="0" borderId="29" xfId="0" applyFont="1" applyBorder="1" applyAlignment="1">
      <alignment horizontal="centerContinuous" vertical="center"/>
    </xf>
    <xf numFmtId="0" fontId="2" fillId="0" borderId="30" xfId="0" applyFont="1" applyBorder="1" applyAlignment="1">
      <alignment horizontal="centerContinuous" vertical="center"/>
    </xf>
    <xf numFmtId="0" fontId="2" fillId="0" borderId="31" xfId="0" applyFont="1" applyBorder="1" applyAlignment="1">
      <alignment horizontal="centerContinuous" vertical="center"/>
    </xf>
    <xf numFmtId="0" fontId="2" fillId="0" borderId="32" xfId="0" applyFont="1" applyBorder="1" applyAlignment="1">
      <alignment horizontal="centerContinuous" vertical="center"/>
    </xf>
    <xf numFmtId="0" fontId="2" fillId="0" borderId="33" xfId="0" applyFont="1" applyBorder="1" applyAlignment="1">
      <alignment horizontal="centerContinuous" vertical="center"/>
    </xf>
    <xf numFmtId="0" fontId="6" fillId="0" borderId="0" xfId="0" applyFont="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right" vertical="center"/>
    </xf>
    <xf numFmtId="0" fontId="2" fillId="0" borderId="0" xfId="0" applyFont="1" applyBorder="1" applyAlignment="1">
      <alignment horizontal="right" vertical="center"/>
    </xf>
    <xf numFmtId="0" fontId="2" fillId="0" borderId="40" xfId="0" applyFont="1" applyBorder="1" applyAlignment="1">
      <alignment horizontal="center" vertical="center"/>
    </xf>
    <xf numFmtId="0" fontId="6" fillId="0" borderId="12" xfId="0" applyFont="1" applyBorder="1" applyAlignment="1">
      <alignment horizontal="center" vertical="center"/>
    </xf>
    <xf numFmtId="0" fontId="2" fillId="0" borderId="41" xfId="0" applyFont="1" applyBorder="1" applyAlignment="1">
      <alignment horizontal="right" vertical="center"/>
    </xf>
    <xf numFmtId="0" fontId="6" fillId="0" borderId="42" xfId="0" applyFont="1" applyBorder="1" applyAlignment="1">
      <alignment horizontal="center" vertical="center"/>
    </xf>
    <xf numFmtId="0" fontId="22" fillId="0" borderId="0" xfId="0" applyFont="1" applyAlignment="1">
      <alignment horizontal="left" vertical="center"/>
    </xf>
    <xf numFmtId="0" fontId="2" fillId="0" borderId="12" xfId="0" applyFont="1" applyBorder="1" applyAlignment="1">
      <alignment horizontal="right" vertical="center"/>
    </xf>
    <xf numFmtId="0" fontId="2" fillId="0" borderId="42" xfId="0" applyFont="1" applyBorder="1" applyAlignment="1">
      <alignment horizontal="right" vertical="center"/>
    </xf>
    <xf numFmtId="0" fontId="1" fillId="0" borderId="28" xfId="0" applyFont="1" applyBorder="1" applyAlignment="1">
      <alignment horizontal="centerContinuous" vertical="center"/>
    </xf>
    <xf numFmtId="0" fontId="1" fillId="0" borderId="43" xfId="0" applyFont="1" applyBorder="1" applyAlignment="1">
      <alignment horizontal="centerContinuous" vertical="center"/>
    </xf>
    <xf numFmtId="0" fontId="6" fillId="0" borderId="29" xfId="0" applyFont="1" applyBorder="1" applyAlignment="1">
      <alignment horizontal="center" vertical="center" wrapText="1"/>
    </xf>
    <xf numFmtId="0" fontId="6" fillId="0" borderId="40"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2" fillId="0" borderId="43" xfId="0" applyFont="1" applyBorder="1" applyAlignment="1">
      <alignment horizontal="centerContinuous" vertical="center"/>
    </xf>
    <xf numFmtId="0" fontId="2" fillId="0" borderId="45" xfId="0" applyFont="1" applyBorder="1" applyAlignment="1">
      <alignment horizontal="centerContinuous" vertical="center"/>
    </xf>
    <xf numFmtId="0" fontId="19" fillId="0" borderId="0" xfId="0" applyFont="1" applyAlignment="1">
      <alignment/>
    </xf>
    <xf numFmtId="0" fontId="65" fillId="0" borderId="0" xfId="0" applyFont="1" applyAlignment="1">
      <alignment horizontal="left" vertical="center"/>
    </xf>
    <xf numFmtId="0" fontId="66" fillId="0" borderId="0" xfId="0" applyFont="1" applyBorder="1" applyAlignment="1">
      <alignment horizontal="left" vertical="center"/>
    </xf>
    <xf numFmtId="0" fontId="67" fillId="0" borderId="0" xfId="0" applyFont="1" applyBorder="1" applyAlignment="1">
      <alignment horizontal="righ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49" fontId="12" fillId="0" borderId="0" xfId="0" applyNumberFormat="1" applyFont="1" applyAlignment="1">
      <alignment horizontal="left" vertical="center"/>
    </xf>
    <xf numFmtId="0" fontId="2" fillId="0" borderId="53" xfId="0" applyFont="1" applyBorder="1" applyAlignment="1">
      <alignment horizontal="right" vertical="center"/>
    </xf>
    <xf numFmtId="0" fontId="12" fillId="0" borderId="0" xfId="0" applyFont="1" applyAlignment="1">
      <alignment vertical="center" wrapText="1"/>
    </xf>
    <xf numFmtId="0" fontId="6" fillId="0" borderId="12" xfId="60" applyFont="1" applyFill="1" applyBorder="1" applyAlignment="1">
      <alignment horizontal="center" vertical="center"/>
      <protection/>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2" fillId="0" borderId="35" xfId="0" applyFont="1" applyBorder="1" applyAlignment="1">
      <alignment horizontal="right" vertical="center"/>
    </xf>
    <xf numFmtId="0" fontId="2" fillId="0" borderId="34" xfId="0" applyFont="1" applyBorder="1" applyAlignment="1">
      <alignment horizontal="right"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4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left" vertical="center"/>
    </xf>
    <xf numFmtId="0" fontId="2" fillId="0" borderId="37" xfId="0" applyFont="1" applyBorder="1" applyAlignment="1">
      <alignment horizontal="center" vertical="center"/>
    </xf>
    <xf numFmtId="0" fontId="2" fillId="0" borderId="59" xfId="0" applyFont="1" applyBorder="1" applyAlignment="1">
      <alignment horizontal="center" vertical="center"/>
    </xf>
    <xf numFmtId="0" fontId="2" fillId="0" borderId="53" xfId="0" applyFont="1" applyBorder="1" applyAlignment="1">
      <alignment horizontal="center" vertical="center"/>
    </xf>
    <xf numFmtId="0" fontId="24" fillId="0" borderId="0" xfId="0" applyFont="1" applyAlignment="1">
      <alignment horizontal="left" indent="1"/>
    </xf>
    <xf numFmtId="0" fontId="25" fillId="0" borderId="0" xfId="0" applyFont="1" applyAlignment="1">
      <alignment/>
    </xf>
    <xf numFmtId="0" fontId="26" fillId="0" borderId="0" xfId="0" applyFont="1" applyAlignment="1">
      <alignment horizontal="center" vertical="center"/>
    </xf>
    <xf numFmtId="0" fontId="25" fillId="0" borderId="0" xfId="0" applyFont="1" applyAlignment="1">
      <alignment horizontal="center"/>
    </xf>
    <xf numFmtId="0" fontId="27" fillId="0" borderId="0" xfId="0" applyFont="1" applyAlignment="1">
      <alignment/>
    </xf>
    <xf numFmtId="0" fontId="24" fillId="0" borderId="0" xfId="0" applyFont="1" applyAlignment="1">
      <alignment/>
    </xf>
    <xf numFmtId="0" fontId="24" fillId="0" borderId="0" xfId="0" applyFont="1" applyAlignment="1">
      <alignment horizontal="right"/>
    </xf>
    <xf numFmtId="0" fontId="24" fillId="0" borderId="0" xfId="0" applyFont="1" applyAlignment="1">
      <alignment horizontal="center"/>
    </xf>
    <xf numFmtId="0" fontId="0" fillId="0" borderId="40"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62" xfId="0" applyBorder="1" applyAlignment="1">
      <alignment vertical="center"/>
    </xf>
    <xf numFmtId="0" fontId="0" fillId="0" borderId="12" xfId="0" applyBorder="1" applyAlignment="1">
      <alignment horizontal="center" vertical="center"/>
    </xf>
    <xf numFmtId="0" fontId="1" fillId="0" borderId="0" xfId="0" applyFont="1" applyAlignment="1">
      <alignment/>
    </xf>
    <xf numFmtId="0" fontId="24" fillId="0" borderId="0" xfId="0" applyFont="1" applyAlignment="1">
      <alignment wrapText="1"/>
    </xf>
    <xf numFmtId="0" fontId="28" fillId="0" borderId="0" xfId="0" applyFont="1" applyAlignment="1">
      <alignment shrinkToFit="1"/>
    </xf>
    <xf numFmtId="0" fontId="2" fillId="0" borderId="0" xfId="0" applyFont="1" applyAlignment="1">
      <alignment horizontal="right" vertical="center"/>
    </xf>
    <xf numFmtId="0" fontId="2" fillId="0" borderId="0" xfId="0" applyFont="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19" xfId="0" applyFont="1" applyBorder="1" applyAlignment="1">
      <alignment horizontal="center" vertical="center"/>
    </xf>
    <xf numFmtId="0" fontId="2" fillId="0" borderId="62"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9" fillId="0" borderId="7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8" fillId="0" borderId="25"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54" xfId="0" applyFont="1" applyBorder="1" applyAlignment="1">
      <alignment horizontal="right" vertical="center"/>
    </xf>
    <xf numFmtId="0" fontId="0" fillId="0" borderId="55" xfId="0" applyBorder="1" applyAlignment="1">
      <alignment/>
    </xf>
    <xf numFmtId="0" fontId="2" fillId="0" borderId="75" xfId="0" applyFont="1" applyBorder="1" applyAlignment="1">
      <alignment horizontal="right" vertical="center"/>
    </xf>
    <xf numFmtId="0" fontId="2" fillId="0" borderId="76" xfId="0" applyFont="1" applyBorder="1" applyAlignment="1">
      <alignment horizontal="righ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85" xfId="0" applyFont="1" applyBorder="1" applyAlignment="1">
      <alignment horizontal="center" vertical="center"/>
    </xf>
    <xf numFmtId="0" fontId="2" fillId="0" borderId="49" xfId="0" applyFont="1" applyBorder="1" applyAlignment="1">
      <alignment horizontal="center" vertical="center"/>
    </xf>
    <xf numFmtId="0" fontId="2" fillId="0" borderId="86" xfId="0" applyFont="1" applyBorder="1" applyAlignment="1">
      <alignment horizontal="center" vertical="center"/>
    </xf>
    <xf numFmtId="0" fontId="2" fillId="0" borderId="22"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35" xfId="0" applyFont="1" applyBorder="1" applyAlignment="1">
      <alignment horizontal="right" vertical="center"/>
    </xf>
    <xf numFmtId="0" fontId="2" fillId="0" borderId="56" xfId="0" applyFont="1" applyBorder="1" applyAlignment="1">
      <alignment horizontal="right" vertical="center"/>
    </xf>
    <xf numFmtId="0" fontId="2" fillId="0" borderId="36" xfId="0" applyFont="1" applyBorder="1" applyAlignment="1">
      <alignment horizontal="right" vertical="center"/>
    </xf>
    <xf numFmtId="0" fontId="2" fillId="0" borderId="41"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2" fillId="0" borderId="5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0" fontId="2" fillId="0" borderId="43" xfId="0" applyFont="1" applyBorder="1" applyAlignment="1">
      <alignment horizontal="center" vertical="center"/>
    </xf>
    <xf numFmtId="0" fontId="2" fillId="0" borderId="12"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vertical="center"/>
    </xf>
    <xf numFmtId="0" fontId="2" fillId="0" borderId="37" xfId="0" applyFont="1" applyBorder="1" applyAlignment="1">
      <alignment horizontal="center" vertical="center"/>
    </xf>
    <xf numFmtId="0" fontId="2" fillId="0" borderId="95" xfId="0" applyFont="1" applyBorder="1" applyAlignment="1">
      <alignment horizontal="center" vertical="center"/>
    </xf>
    <xf numFmtId="0" fontId="2" fillId="0" borderId="72" xfId="0" applyFont="1" applyBorder="1" applyAlignment="1">
      <alignment horizontal="center" vertical="center"/>
    </xf>
    <xf numFmtId="0" fontId="10" fillId="0" borderId="0" xfId="0" applyFont="1" applyAlignment="1">
      <alignment horizontal="center" vertical="center"/>
    </xf>
    <xf numFmtId="0" fontId="0" fillId="0" borderId="96" xfId="0" applyBorder="1" applyAlignment="1">
      <alignment horizontal="center" vertical="center"/>
    </xf>
    <xf numFmtId="0" fontId="0" fillId="0" borderId="16" xfId="0" applyBorder="1" applyAlignment="1">
      <alignment horizontal="center" vertical="center"/>
    </xf>
    <xf numFmtId="0" fontId="0" fillId="0" borderId="97" xfId="0" applyBorder="1" applyAlignment="1">
      <alignment horizontal="distributed" vertical="center"/>
    </xf>
    <xf numFmtId="0" fontId="0" fillId="0" borderId="98" xfId="0" applyBorder="1" applyAlignment="1">
      <alignment horizontal="distributed" vertical="center"/>
    </xf>
    <xf numFmtId="0" fontId="0" fillId="0" borderId="44" xfId="0" applyBorder="1" applyAlignment="1">
      <alignment horizontal="distributed" vertical="center"/>
    </xf>
    <xf numFmtId="0" fontId="0" fillId="0" borderId="66" xfId="0" applyBorder="1" applyAlignment="1">
      <alignment horizontal="distributed" vertical="center"/>
    </xf>
    <xf numFmtId="0" fontId="12" fillId="0" borderId="97" xfId="0" applyFont="1" applyBorder="1" applyAlignment="1">
      <alignment vertical="center"/>
    </xf>
    <xf numFmtId="0" fontId="12" fillId="0" borderId="99" xfId="0" applyFont="1" applyBorder="1" applyAlignment="1">
      <alignment vertical="center"/>
    </xf>
    <xf numFmtId="0" fontId="12" fillId="0" borderId="98" xfId="0" applyFont="1" applyBorder="1" applyAlignment="1">
      <alignment vertical="center"/>
    </xf>
    <xf numFmtId="0" fontId="12" fillId="0" borderId="44" xfId="0" applyFont="1" applyBorder="1" applyAlignment="1">
      <alignment vertical="center"/>
    </xf>
    <xf numFmtId="0" fontId="12" fillId="0" borderId="10" xfId="0" applyFont="1" applyBorder="1" applyAlignment="1">
      <alignment vertical="center"/>
    </xf>
    <xf numFmtId="0" fontId="12" fillId="0" borderId="66" xfId="0" applyFont="1" applyBorder="1" applyAlignment="1">
      <alignment vertical="center"/>
    </xf>
    <xf numFmtId="0" fontId="0" fillId="0" borderId="0" xfId="0" applyBorder="1" applyAlignment="1">
      <alignment horizontal="distributed" vertical="center"/>
    </xf>
    <xf numFmtId="0" fontId="0" fillId="0" borderId="10" xfId="0" applyBorder="1" applyAlignment="1">
      <alignment horizontal="distributed" vertical="center"/>
    </xf>
    <xf numFmtId="0" fontId="12" fillId="0" borderId="62" xfId="0" applyFont="1" applyBorder="1" applyAlignment="1">
      <alignment horizontal="center" vertical="center"/>
    </xf>
    <xf numFmtId="0" fontId="12" fillId="0" borderId="66" xfId="0" applyFont="1" applyBorder="1" applyAlignment="1">
      <alignment horizontal="center" vertical="center"/>
    </xf>
    <xf numFmtId="0" fontId="12" fillId="0" borderId="100" xfId="0" applyFont="1" applyBorder="1" applyAlignment="1">
      <alignment horizontal="center" vertical="center"/>
    </xf>
    <xf numFmtId="0" fontId="12" fillId="0" borderId="101" xfId="0" applyFont="1" applyBorder="1" applyAlignment="1">
      <alignment horizontal="center" vertical="center"/>
    </xf>
    <xf numFmtId="0" fontId="0" fillId="0" borderId="100" xfId="0" applyBorder="1" applyAlignment="1">
      <alignment horizontal="distributed" vertical="center"/>
    </xf>
    <xf numFmtId="0" fontId="0" fillId="0" borderId="101" xfId="0" applyBorder="1" applyAlignment="1">
      <alignment horizontal="distributed" vertical="center"/>
    </xf>
    <xf numFmtId="0" fontId="12" fillId="0" borderId="102" xfId="0" applyFont="1" applyBorder="1" applyAlignment="1">
      <alignment horizontal="center" vertical="center"/>
    </xf>
    <xf numFmtId="0" fontId="12" fillId="0" borderId="103" xfId="0" applyFont="1" applyBorder="1" applyAlignment="1">
      <alignment horizontal="center" vertical="center"/>
    </xf>
    <xf numFmtId="0" fontId="0" fillId="0" borderId="0" xfId="0" applyAlignment="1">
      <alignment horizontal="distributed" vertical="center"/>
    </xf>
    <xf numFmtId="0" fontId="0" fillId="0" borderId="104" xfId="0" applyBorder="1" applyAlignment="1">
      <alignment horizontal="distributed" vertical="center"/>
    </xf>
    <xf numFmtId="0" fontId="0" fillId="0" borderId="14" xfId="0" applyBorder="1" applyAlignment="1">
      <alignment horizontal="distributed" vertical="center"/>
    </xf>
    <xf numFmtId="0" fontId="0" fillId="0" borderId="105" xfId="0" applyBorder="1" applyAlignment="1">
      <alignment horizontal="distributed" vertical="center"/>
    </xf>
    <xf numFmtId="0" fontId="0" fillId="0" borderId="106" xfId="0" applyBorder="1" applyAlignment="1">
      <alignment horizontal="distributed" vertical="center"/>
    </xf>
    <xf numFmtId="0" fontId="0" fillId="0" borderId="107" xfId="0" applyBorder="1" applyAlignment="1">
      <alignment horizontal="distributed" vertical="center"/>
    </xf>
    <xf numFmtId="0" fontId="10" fillId="0" borderId="0" xfId="0" applyFont="1" applyBorder="1" applyAlignment="1">
      <alignment horizontal="center" vertical="center"/>
    </xf>
    <xf numFmtId="0" fontId="0" fillId="0" borderId="40" xfId="0" applyBorder="1" applyAlignment="1">
      <alignment horizontal="distributed" vertical="center"/>
    </xf>
    <xf numFmtId="0" fontId="0" fillId="0" borderId="11" xfId="0" applyBorder="1" applyAlignment="1">
      <alignment horizontal="distributed" vertical="center"/>
    </xf>
    <xf numFmtId="0" fontId="0" fillId="0" borderId="60" xfId="0" applyBorder="1" applyAlignment="1">
      <alignment horizontal="distributed" vertical="center"/>
    </xf>
    <xf numFmtId="0" fontId="0" fillId="0" borderId="61" xfId="0" applyBorder="1" applyAlignment="1">
      <alignment horizontal="distributed" vertical="center"/>
    </xf>
    <xf numFmtId="0" fontId="0" fillId="0" borderId="62" xfId="0" applyBorder="1" applyAlignment="1">
      <alignment horizontal="distributed" vertical="center"/>
    </xf>
    <xf numFmtId="0" fontId="0" fillId="0" borderId="108" xfId="0" applyBorder="1" applyAlignment="1">
      <alignment horizontal="distributed" vertical="center"/>
    </xf>
    <xf numFmtId="0" fontId="0" fillId="0" borderId="109" xfId="0" applyBorder="1" applyAlignment="1">
      <alignment horizontal="distributed" vertical="center"/>
    </xf>
    <xf numFmtId="0" fontId="0" fillId="0" borderId="40" xfId="0" applyBorder="1" applyAlignment="1">
      <alignment vertical="center"/>
    </xf>
    <xf numFmtId="0" fontId="0" fillId="0" borderId="11"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62" xfId="0" applyBorder="1" applyAlignment="1">
      <alignment vertical="center"/>
    </xf>
    <xf numFmtId="0" fontId="0" fillId="0" borderId="108" xfId="0" applyBorder="1" applyAlignment="1">
      <alignment vertical="center"/>
    </xf>
    <xf numFmtId="0" fontId="0" fillId="0" borderId="107" xfId="0" applyBorder="1" applyAlignment="1">
      <alignment vertical="center"/>
    </xf>
    <xf numFmtId="0" fontId="0" fillId="0" borderId="109" xfId="0" applyBorder="1" applyAlignment="1">
      <alignment vertical="center"/>
    </xf>
    <xf numFmtId="0" fontId="0" fillId="0" borderId="102" xfId="0" applyBorder="1" applyAlignment="1">
      <alignment horizontal="distributed" vertical="center"/>
    </xf>
    <xf numFmtId="0" fontId="0" fillId="0" borderId="105"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7" fillId="0" borderId="10" xfId="0" applyFont="1" applyBorder="1" applyAlignment="1">
      <alignment horizontal="right" vertical="center"/>
    </xf>
    <xf numFmtId="0" fontId="7" fillId="0" borderId="13" xfId="60" applyFont="1" applyFill="1" applyBorder="1" applyAlignment="1">
      <alignment horizontal="center" vertical="center"/>
      <protection/>
    </xf>
    <xf numFmtId="0" fontId="7" fillId="0" borderId="14" xfId="60" applyFont="1" applyFill="1" applyBorder="1" applyAlignment="1">
      <alignment horizontal="center" vertical="center"/>
      <protection/>
    </xf>
    <xf numFmtId="0" fontId="7" fillId="0" borderId="16" xfId="60" applyFont="1" applyFill="1" applyBorder="1" applyAlignment="1">
      <alignment horizontal="center" vertical="center"/>
      <protection/>
    </xf>
    <xf numFmtId="0" fontId="7" fillId="0" borderId="110" xfId="60" applyFont="1" applyFill="1" applyBorder="1" applyAlignment="1">
      <alignment horizontal="center" vertical="center"/>
      <protection/>
    </xf>
    <xf numFmtId="20" fontId="2" fillId="0" borderId="13" xfId="60" applyNumberFormat="1" applyFont="1" applyFill="1" applyBorder="1" applyAlignment="1">
      <alignment horizontal="center" vertical="center"/>
      <protection/>
    </xf>
    <xf numFmtId="20" fontId="2" fillId="0" borderId="110" xfId="60" applyNumberFormat="1" applyFont="1" applyFill="1" applyBorder="1" applyAlignment="1">
      <alignment horizontal="center" vertical="center"/>
      <protection/>
    </xf>
    <xf numFmtId="0" fontId="7" fillId="0" borderId="15" xfId="60" applyFont="1" applyFill="1" applyBorder="1" applyAlignment="1">
      <alignment horizontal="center" vertical="center"/>
      <protection/>
    </xf>
    <xf numFmtId="20" fontId="2" fillId="0" borderId="15" xfId="60" applyNumberFormat="1" applyFont="1" applyFill="1" applyBorder="1" applyAlignment="1">
      <alignment horizontal="center" vertical="center"/>
      <protection/>
    </xf>
    <xf numFmtId="20" fontId="2" fillId="0" borderId="16" xfId="60" applyNumberFormat="1" applyFont="1" applyFill="1" applyBorder="1" applyAlignment="1">
      <alignment horizontal="center" vertical="center"/>
      <protection/>
    </xf>
    <xf numFmtId="0" fontId="7" fillId="0" borderId="53" xfId="60" applyFont="1" applyFill="1" applyBorder="1" applyAlignment="1">
      <alignment horizontal="left" vertical="center"/>
      <protection/>
    </xf>
    <xf numFmtId="0" fontId="7" fillId="0" borderId="59" xfId="60" applyFont="1" applyFill="1" applyBorder="1" applyAlignment="1">
      <alignment horizontal="left" vertical="center"/>
      <protection/>
    </xf>
    <xf numFmtId="0" fontId="7" fillId="0" borderId="55" xfId="60" applyFont="1" applyFill="1" applyBorder="1" applyAlignment="1">
      <alignment horizontal="left" vertical="center"/>
      <protection/>
    </xf>
    <xf numFmtId="0" fontId="9" fillId="0" borderId="13" xfId="60" applyFont="1" applyFill="1" applyBorder="1" applyAlignment="1">
      <alignment horizontal="center" vertical="center" wrapText="1"/>
      <protection/>
    </xf>
    <xf numFmtId="0" fontId="9" fillId="0" borderId="16" xfId="60" applyFont="1" applyFill="1" applyBorder="1" applyAlignment="1">
      <alignment horizontal="center" vertical="center" wrapText="1"/>
      <protection/>
    </xf>
    <xf numFmtId="0" fontId="9" fillId="0" borderId="53" xfId="60" applyFont="1" applyFill="1" applyBorder="1" applyAlignment="1">
      <alignment horizontal="center" vertical="center"/>
      <protection/>
    </xf>
    <xf numFmtId="0" fontId="9" fillId="0" borderId="59" xfId="60" applyFont="1" applyFill="1" applyBorder="1" applyAlignment="1">
      <alignment horizontal="center" vertical="center"/>
      <protection/>
    </xf>
    <xf numFmtId="0" fontId="9" fillId="0" borderId="55" xfId="60" applyFont="1" applyFill="1" applyBorder="1" applyAlignment="1">
      <alignment horizontal="center" vertical="center"/>
      <protection/>
    </xf>
    <xf numFmtId="0" fontId="6" fillId="0" borderId="12" xfId="60" applyFont="1" applyFill="1" applyBorder="1" applyAlignment="1">
      <alignment horizontal="center" vertical="center"/>
      <protection/>
    </xf>
    <xf numFmtId="0" fontId="2" fillId="0" borderId="0" xfId="60" applyFont="1" applyFill="1" applyAlignment="1">
      <alignment horizontal="center"/>
      <protection/>
    </xf>
    <xf numFmtId="0" fontId="13" fillId="0" borderId="12" xfId="60" applyFont="1" applyFill="1" applyBorder="1" applyAlignment="1">
      <alignment horizontal="center" vertical="center"/>
      <protection/>
    </xf>
    <xf numFmtId="20" fontId="16" fillId="0" borderId="13" xfId="60" applyNumberFormat="1" applyFont="1" applyFill="1" applyBorder="1" applyAlignment="1">
      <alignment horizontal="center" vertical="center"/>
      <protection/>
    </xf>
    <xf numFmtId="20" fontId="16" fillId="0" borderId="110" xfId="60" applyNumberFormat="1" applyFont="1" applyFill="1" applyBorder="1" applyAlignment="1">
      <alignment horizontal="center" vertical="center"/>
      <protection/>
    </xf>
    <xf numFmtId="176" fontId="19" fillId="0" borderId="40" xfId="61" applyNumberFormat="1" applyFont="1" applyFill="1" applyBorder="1" applyAlignment="1">
      <alignment horizontal="center" vertical="center"/>
      <protection/>
    </xf>
    <xf numFmtId="0" fontId="0" fillId="0" borderId="60" xfId="0" applyBorder="1" applyAlignment="1">
      <alignment horizontal="center" vertical="center"/>
    </xf>
    <xf numFmtId="176" fontId="19" fillId="0" borderId="44" xfId="61" applyNumberFormat="1" applyFont="1" applyFill="1" applyBorder="1" applyAlignment="1">
      <alignment horizontal="center" vertical="center"/>
      <protection/>
    </xf>
    <xf numFmtId="0" fontId="0" fillId="0" borderId="66" xfId="0" applyBorder="1" applyAlignment="1">
      <alignment horizontal="center" vertical="center"/>
    </xf>
    <xf numFmtId="0" fontId="19" fillId="0" borderId="93" xfId="61" applyFont="1" applyBorder="1" applyAlignment="1">
      <alignment horizontal="center" vertical="center"/>
      <protection/>
    </xf>
    <xf numFmtId="0" fontId="7" fillId="0" borderId="53" xfId="61" applyFont="1" applyBorder="1" applyAlignment="1">
      <alignment horizontal="center" vertical="center"/>
      <protection/>
    </xf>
    <xf numFmtId="0" fontId="7" fillId="0" borderId="60" xfId="61" applyFont="1" applyBorder="1" applyAlignment="1">
      <alignment vertical="center"/>
      <protection/>
    </xf>
    <xf numFmtId="0" fontId="7" fillId="0" borderId="66" xfId="61" applyFont="1" applyBorder="1" applyAlignment="1">
      <alignment vertical="center"/>
      <protection/>
    </xf>
    <xf numFmtId="0" fontId="19" fillId="0" borderId="17" xfId="61" applyFont="1" applyBorder="1" applyAlignment="1">
      <alignment horizontal="center"/>
      <protection/>
    </xf>
    <xf numFmtId="0" fontId="19" fillId="0" borderId="111" xfId="61" applyFont="1" applyBorder="1" applyAlignment="1">
      <alignment horizontal="center" vertical="center"/>
      <protection/>
    </xf>
    <xf numFmtId="0" fontId="7" fillId="0" borderId="112" xfId="61" applyFont="1" applyBorder="1" applyAlignment="1">
      <alignment horizontal="center" vertical="center"/>
      <protection/>
    </xf>
    <xf numFmtId="0" fontId="7" fillId="0" borderId="109" xfId="61" applyFont="1" applyBorder="1" applyAlignment="1">
      <alignment vertical="center"/>
      <protection/>
    </xf>
    <xf numFmtId="0" fontId="19" fillId="0" borderId="95" xfId="61" applyFont="1" applyBorder="1" applyAlignment="1">
      <alignment vertical="center"/>
      <protection/>
    </xf>
    <xf numFmtId="0" fontId="19" fillId="0" borderId="113" xfId="61" applyFont="1" applyBorder="1" applyAlignment="1">
      <alignment vertical="center"/>
      <protection/>
    </xf>
    <xf numFmtId="176" fontId="19" fillId="0" borderId="112" xfId="61" applyNumberFormat="1" applyFont="1" applyFill="1" applyBorder="1" applyAlignment="1">
      <alignment vertical="center"/>
      <protection/>
    </xf>
    <xf numFmtId="176" fontId="19" fillId="0" borderId="114" xfId="61" applyNumberFormat="1" applyFont="1" applyFill="1" applyBorder="1" applyAlignment="1">
      <alignment vertical="center"/>
      <protection/>
    </xf>
    <xf numFmtId="0" fontId="19" fillId="0" borderId="22" xfId="61" applyFont="1" applyBorder="1" applyAlignment="1">
      <alignment horizontal="center"/>
      <protection/>
    </xf>
    <xf numFmtId="0" fontId="19" fillId="0" borderId="115" xfId="61" applyFont="1" applyBorder="1" applyAlignment="1">
      <alignment horizontal="center" vertical="center"/>
      <protection/>
    </xf>
    <xf numFmtId="0" fontId="19" fillId="0" borderId="94" xfId="61" applyFont="1" applyBorder="1" applyAlignment="1">
      <alignment horizontal="center" vertical="center"/>
      <protection/>
    </xf>
    <xf numFmtId="0" fontId="19" fillId="0" borderId="61" xfId="61" applyFont="1" applyBorder="1" applyAlignment="1">
      <alignment vertical="center"/>
      <protection/>
    </xf>
    <xf numFmtId="0" fontId="19" fillId="0" borderId="62" xfId="61" applyFont="1" applyBorder="1" applyAlignment="1">
      <alignment vertical="center"/>
      <protection/>
    </xf>
    <xf numFmtId="0" fontId="19" fillId="0" borderId="86" xfId="61" applyFont="1" applyBorder="1" applyAlignment="1">
      <alignment vertical="center"/>
      <protection/>
    </xf>
    <xf numFmtId="0" fontId="19" fillId="0" borderId="89" xfId="61" applyFont="1" applyBorder="1" applyAlignment="1">
      <alignment vertical="center"/>
      <protection/>
    </xf>
    <xf numFmtId="176" fontId="19" fillId="0" borderId="105" xfId="61" applyNumberFormat="1" applyFont="1" applyBorder="1" applyAlignment="1">
      <alignment horizontal="center" vertical="center"/>
      <protection/>
    </xf>
    <xf numFmtId="0" fontId="0" fillId="0" borderId="102" xfId="0" applyBorder="1" applyAlignment="1">
      <alignment horizontal="center" vertical="center"/>
    </xf>
    <xf numFmtId="176" fontId="19" fillId="0" borderId="86" xfId="61" applyNumberFormat="1" applyFont="1" applyBorder="1" applyAlignment="1">
      <alignment horizontal="center" vertical="center"/>
      <protection/>
    </xf>
    <xf numFmtId="0" fontId="0" fillId="0" borderId="89" xfId="0" applyBorder="1" applyAlignment="1">
      <alignment horizontal="center" vertical="center"/>
    </xf>
    <xf numFmtId="0" fontId="19" fillId="0" borderId="72" xfId="61" applyFont="1" applyBorder="1" applyAlignment="1">
      <alignment horizontal="center" vertical="center"/>
      <protection/>
    </xf>
    <xf numFmtId="0" fontId="19" fillId="0" borderId="58" xfId="61" applyFont="1" applyBorder="1" applyAlignment="1">
      <alignment horizontal="center" vertical="center"/>
      <protection/>
    </xf>
    <xf numFmtId="0" fontId="19" fillId="0" borderId="57" xfId="61" applyFont="1" applyBorder="1" applyAlignment="1">
      <alignment vertical="center"/>
      <protection/>
    </xf>
    <xf numFmtId="0" fontId="19" fillId="0" borderId="93" xfId="61" applyFont="1" applyBorder="1" applyAlignment="1">
      <alignment horizontal="center" vertical="center" wrapText="1"/>
      <protection/>
    </xf>
    <xf numFmtId="0" fontId="7" fillId="0" borderId="55" xfId="61" applyFont="1" applyBorder="1" applyAlignment="1">
      <alignment vertical="center"/>
      <protection/>
    </xf>
    <xf numFmtId="0" fontId="7" fillId="0" borderId="60" xfId="61" applyFont="1" applyBorder="1" applyAlignment="1">
      <alignment vertical="center" wrapText="1"/>
      <protection/>
    </xf>
    <xf numFmtId="0" fontId="2" fillId="0" borderId="63" xfId="61" applyFont="1" applyBorder="1" applyAlignment="1">
      <alignment vertical="center"/>
      <protection/>
    </xf>
    <xf numFmtId="0" fontId="19" fillId="0" borderId="17" xfId="61" applyFont="1" applyBorder="1" applyAlignment="1">
      <alignment vertical="center"/>
      <protection/>
    </xf>
    <xf numFmtId="0" fontId="20" fillId="0" borderId="19" xfId="61" applyFont="1" applyBorder="1" applyAlignment="1">
      <alignment horizontal="center" vertical="center"/>
      <protection/>
    </xf>
    <xf numFmtId="0" fontId="20" fillId="0" borderId="0" xfId="61" applyFont="1" applyBorder="1" applyAlignment="1">
      <alignment horizontal="center" vertical="center"/>
      <protection/>
    </xf>
    <xf numFmtId="0" fontId="20" fillId="0" borderId="20" xfId="61" applyFont="1" applyBorder="1" applyAlignment="1">
      <alignment horizontal="center" vertical="center"/>
      <protection/>
    </xf>
    <xf numFmtId="0" fontId="19" fillId="0" borderId="116" xfId="61" applyFont="1" applyBorder="1" applyAlignment="1">
      <alignment horizontal="center" vertical="center"/>
      <protection/>
    </xf>
    <xf numFmtId="0" fontId="19" fillId="0" borderId="117" xfId="61" applyFont="1" applyBorder="1" applyAlignment="1">
      <alignment horizontal="center" vertical="center"/>
      <protection/>
    </xf>
    <xf numFmtId="0" fontId="19" fillId="0" borderId="116" xfId="61" applyFont="1" applyBorder="1" applyAlignment="1">
      <alignment horizontal="center" vertical="center" wrapText="1"/>
      <protection/>
    </xf>
    <xf numFmtId="0" fontId="19" fillId="0" borderId="118" xfId="61" applyFont="1" applyBorder="1" applyAlignment="1">
      <alignment horizontal="center" vertical="center"/>
      <protection/>
    </xf>
    <xf numFmtId="0" fontId="19" fillId="0" borderId="118" xfId="0" applyFont="1" applyBorder="1" applyAlignment="1">
      <alignment horizontal="center" vertical="center"/>
    </xf>
    <xf numFmtId="0" fontId="19" fillId="0" borderId="117" xfId="0" applyFont="1" applyBorder="1" applyAlignment="1">
      <alignment horizontal="center" vertical="center"/>
    </xf>
    <xf numFmtId="0" fontId="19" fillId="0" borderId="119" xfId="61" applyFont="1" applyBorder="1" applyAlignment="1">
      <alignment horizontal="center" vertical="center"/>
      <protection/>
    </xf>
    <xf numFmtId="0" fontId="7" fillId="0" borderId="40" xfId="61" applyFont="1" applyBorder="1" applyAlignment="1">
      <alignment horizontal="center" vertical="center"/>
      <protection/>
    </xf>
    <xf numFmtId="0" fontId="7" fillId="0" borderId="44" xfId="61" applyFont="1" applyBorder="1" applyAlignment="1">
      <alignment horizontal="center" vertical="center"/>
      <protection/>
    </xf>
    <xf numFmtId="0" fontId="7" fillId="0" borderId="43" xfId="61" applyFont="1" applyBorder="1" applyAlignment="1">
      <alignment vertical="center"/>
      <protection/>
    </xf>
    <xf numFmtId="176" fontId="9" fillId="0" borderId="45" xfId="61" applyNumberFormat="1" applyFont="1" applyFill="1" applyBorder="1" applyAlignment="1">
      <alignment horizontal="center" vertical="center"/>
      <protection/>
    </xf>
    <xf numFmtId="0" fontId="0" fillId="0" borderId="43" xfId="0" applyBorder="1" applyAlignment="1">
      <alignment horizontal="center" vertical="center"/>
    </xf>
    <xf numFmtId="0" fontId="19" fillId="0" borderId="25" xfId="61" applyFont="1" applyBorder="1" applyAlignment="1">
      <alignment vertical="center"/>
      <protection/>
    </xf>
    <xf numFmtId="0" fontId="19" fillId="0" borderId="71" xfId="61" applyFont="1" applyBorder="1" applyAlignment="1">
      <alignment vertical="center"/>
      <protection/>
    </xf>
    <xf numFmtId="0" fontId="68" fillId="0" borderId="61" xfId="0" applyFont="1" applyBorder="1" applyAlignment="1">
      <alignment horizontal="left" vertical="center" wrapText="1"/>
    </xf>
    <xf numFmtId="0" fontId="68" fillId="0" borderId="0" xfId="0" applyFont="1" applyBorder="1" applyAlignment="1">
      <alignment horizontal="left" vertical="center" wrapText="1"/>
    </xf>
    <xf numFmtId="0" fontId="68" fillId="0" borderId="62" xfId="0" applyFont="1" applyBorder="1" applyAlignment="1">
      <alignment horizontal="left" vertical="center" wrapText="1"/>
    </xf>
    <xf numFmtId="0" fontId="68" fillId="0" borderId="44" xfId="0" applyFont="1" applyBorder="1" applyAlignment="1">
      <alignment horizontal="left" vertical="center" wrapText="1"/>
    </xf>
    <xf numFmtId="0" fontId="68" fillId="0" borderId="10" xfId="0" applyFont="1" applyBorder="1" applyAlignment="1">
      <alignment horizontal="left" vertical="center" wrapText="1"/>
    </xf>
    <xf numFmtId="0" fontId="68" fillId="0" borderId="66" xfId="0" applyFont="1" applyBorder="1" applyAlignment="1">
      <alignment horizontal="left" vertical="center" wrapText="1"/>
    </xf>
    <xf numFmtId="0" fontId="29" fillId="0" borderId="0" xfId="0" applyFont="1" applyAlignment="1">
      <alignment horizontal="center" vertical="center"/>
    </xf>
    <xf numFmtId="0" fontId="0" fillId="0" borderId="0" xfId="0" applyAlignment="1">
      <alignment horizontal="righ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2"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差し替え書類 (自動保存済み)94" xfId="60"/>
    <cellStyle name="標準_停留所間隔(明石リハビリ)"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1</xdr:row>
      <xdr:rowOff>161925</xdr:rowOff>
    </xdr:from>
    <xdr:to>
      <xdr:col>9</xdr:col>
      <xdr:colOff>638175</xdr:colOff>
      <xdr:row>2</xdr:row>
      <xdr:rowOff>104775</xdr:rowOff>
    </xdr:to>
    <xdr:sp>
      <xdr:nvSpPr>
        <xdr:cNvPr id="1" name="円形吹き出し 1"/>
        <xdr:cNvSpPr>
          <a:spLocks/>
        </xdr:cNvSpPr>
      </xdr:nvSpPr>
      <xdr:spPr>
        <a:xfrm>
          <a:off x="5534025" y="333375"/>
          <a:ext cx="2638425" cy="352425"/>
        </a:xfrm>
        <a:prstGeom prst="wedgeEllipseCallout">
          <a:avLst>
            <a:gd name="adj1" fmla="val -54166"/>
            <a:gd name="adj2" fmla="val 34628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FFFFFF"/>
              </a:solidFill>
            </a:rPr>
            <a:t>時間帯は、別添</a:t>
          </a:r>
          <a:r>
            <a:rPr lang="en-US" cap="none" sz="900" b="0" i="0" u="none" baseline="0">
              <a:solidFill>
                <a:srgbClr val="FFFFFF"/>
              </a:solidFill>
            </a:rPr>
            <a:t>『</a:t>
          </a:r>
          <a:r>
            <a:rPr lang="en-US" cap="none" sz="900" b="0" i="0" u="none" baseline="0">
              <a:solidFill>
                <a:srgbClr val="FFFFFF"/>
              </a:solidFill>
            </a:rPr>
            <a:t>公示</a:t>
          </a:r>
          <a:r>
            <a:rPr lang="en-US" cap="none" sz="900" b="0" i="0" u="none" baseline="0">
              <a:solidFill>
                <a:srgbClr val="FFFFFF"/>
              </a:solidFill>
            </a:rPr>
            <a:t>』</a:t>
          </a:r>
          <a:r>
            <a:rPr lang="en-US" cap="none" sz="900" b="0" i="0" u="none" baseline="0">
              <a:solidFill>
                <a:srgbClr val="FFFFFF"/>
              </a:solidFill>
            </a:rPr>
            <a:t>のとおり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9"/>
  <sheetViews>
    <sheetView showGridLines="0" tabSelected="1" zoomScaleSheetLayoutView="100" zoomScalePageLayoutView="0" workbookViewId="0" topLeftCell="A1">
      <selection activeCell="A12" sqref="A12:I12"/>
    </sheetView>
  </sheetViews>
  <sheetFormatPr defaultColWidth="9.00390625" defaultRowHeight="13.5"/>
  <cols>
    <col min="1" max="1" width="3.25390625" style="138" customWidth="1"/>
    <col min="2" max="2" width="9.00390625" style="138" customWidth="1"/>
    <col min="3" max="3" width="13.375" style="138" customWidth="1"/>
    <col min="4" max="8" width="9.00390625" style="138" customWidth="1"/>
    <col min="9" max="9" width="9.125" style="138" customWidth="1"/>
    <col min="10" max="16384" width="9.00390625" style="1" customWidth="1"/>
  </cols>
  <sheetData>
    <row r="1" spans="1:9" ht="14.25">
      <c r="A1" s="142"/>
      <c r="B1" s="142"/>
      <c r="C1" s="142"/>
      <c r="D1" s="142"/>
      <c r="E1" s="142"/>
      <c r="F1" s="142"/>
      <c r="G1" s="142"/>
      <c r="H1" s="142"/>
      <c r="I1" s="142"/>
    </row>
    <row r="2" spans="1:9" ht="19.5" customHeight="1">
      <c r="A2" s="142"/>
      <c r="B2" s="142"/>
      <c r="C2" s="142"/>
      <c r="D2" s="142"/>
      <c r="E2" s="142"/>
      <c r="F2" s="142"/>
      <c r="G2" s="142"/>
      <c r="H2" s="142"/>
      <c r="I2" s="143" t="s">
        <v>177</v>
      </c>
    </row>
    <row r="3" spans="1:9" ht="19.5" customHeight="1">
      <c r="A3" s="142"/>
      <c r="B3" s="142"/>
      <c r="C3" s="142"/>
      <c r="D3" s="142"/>
      <c r="E3" s="142"/>
      <c r="F3" s="142"/>
      <c r="G3" s="142"/>
      <c r="H3" s="142"/>
      <c r="I3" s="142"/>
    </row>
    <row r="4" spans="1:9" ht="19.5" customHeight="1">
      <c r="A4" s="142" t="s">
        <v>136</v>
      </c>
      <c r="B4" s="142"/>
      <c r="C4" s="142"/>
      <c r="D4" s="142"/>
      <c r="E4" s="142"/>
      <c r="F4" s="142"/>
      <c r="G4" s="142"/>
      <c r="H4" s="142"/>
      <c r="I4" s="142"/>
    </row>
    <row r="5" spans="1:9" ht="19.5" customHeight="1">
      <c r="A5" s="142"/>
      <c r="B5" s="142"/>
      <c r="C5" s="142"/>
      <c r="D5" s="142"/>
      <c r="E5" s="142"/>
      <c r="F5" s="142"/>
      <c r="G5" s="142"/>
      <c r="H5" s="142"/>
      <c r="I5" s="142"/>
    </row>
    <row r="6" spans="1:9" ht="19.5" customHeight="1">
      <c r="A6" s="142"/>
      <c r="B6" s="142"/>
      <c r="C6" s="142"/>
      <c r="D6" s="142"/>
      <c r="E6" s="142" t="s">
        <v>137</v>
      </c>
      <c r="F6" s="142"/>
      <c r="G6" s="142"/>
      <c r="H6" s="142"/>
      <c r="I6" s="142"/>
    </row>
    <row r="7" spans="1:9" ht="19.5" customHeight="1">
      <c r="A7" s="142"/>
      <c r="B7" s="142"/>
      <c r="C7" s="142"/>
      <c r="D7" s="142"/>
      <c r="E7" s="142" t="s">
        <v>135</v>
      </c>
      <c r="F7" s="142"/>
      <c r="G7" s="142"/>
      <c r="H7" s="142"/>
      <c r="I7" s="142"/>
    </row>
    <row r="8" spans="1:9" ht="19.5" customHeight="1">
      <c r="A8" s="142"/>
      <c r="B8" s="142"/>
      <c r="C8" s="142"/>
      <c r="D8" s="142"/>
      <c r="E8" s="142" t="s">
        <v>138</v>
      </c>
      <c r="F8" s="142"/>
      <c r="G8" s="142"/>
      <c r="H8" s="142"/>
      <c r="I8" s="144" t="s">
        <v>139</v>
      </c>
    </row>
    <row r="9" spans="1:9" ht="19.5" customHeight="1">
      <c r="A9" s="142"/>
      <c r="B9" s="142"/>
      <c r="C9" s="142"/>
      <c r="D9" s="142"/>
      <c r="E9" s="142" t="s">
        <v>140</v>
      </c>
      <c r="F9" s="142"/>
      <c r="G9" s="142"/>
      <c r="H9" s="142"/>
      <c r="I9" s="142"/>
    </row>
    <row r="10" ht="14.25" customHeight="1">
      <c r="E10" s="139"/>
    </row>
    <row r="11" spans="1:9" ht="26.25" customHeight="1">
      <c r="A11" s="154" t="s">
        <v>151</v>
      </c>
      <c r="B11" s="154"/>
      <c r="C11" s="154"/>
      <c r="D11" s="154"/>
      <c r="E11" s="154"/>
      <c r="F11" s="154"/>
      <c r="G11" s="154"/>
      <c r="H11" s="154"/>
      <c r="I11" s="154"/>
    </row>
    <row r="12" spans="1:9" ht="26.25" customHeight="1">
      <c r="A12" s="154" t="s">
        <v>156</v>
      </c>
      <c r="B12" s="154"/>
      <c r="C12" s="154"/>
      <c r="D12" s="154"/>
      <c r="E12" s="154"/>
      <c r="F12" s="154"/>
      <c r="G12" s="154"/>
      <c r="H12" s="154"/>
      <c r="I12" s="154"/>
    </row>
    <row r="13" ht="11.25" customHeight="1"/>
    <row r="14" spans="1:9" ht="60.75" customHeight="1">
      <c r="A14" s="153" t="s">
        <v>157</v>
      </c>
      <c r="B14" s="153"/>
      <c r="C14" s="153"/>
      <c r="D14" s="153"/>
      <c r="E14" s="153"/>
      <c r="F14" s="153"/>
      <c r="G14" s="153"/>
      <c r="H14" s="153"/>
      <c r="I14" s="153"/>
    </row>
    <row r="15" ht="11.25" customHeight="1"/>
    <row r="16" ht="19.5" customHeight="1">
      <c r="E16" s="140" t="s">
        <v>141</v>
      </c>
    </row>
    <row r="17" ht="10.5" customHeight="1"/>
    <row r="18" ht="19.5" customHeight="1">
      <c r="A18" s="138" t="s">
        <v>142</v>
      </c>
    </row>
    <row r="19" ht="6" customHeight="1"/>
    <row r="20" spans="1:2" ht="19.5" customHeight="1">
      <c r="A20" s="1"/>
      <c r="B20" s="137" t="s">
        <v>137</v>
      </c>
    </row>
    <row r="21" spans="1:2" ht="19.5" customHeight="1">
      <c r="A21" s="1"/>
      <c r="B21" s="137" t="s">
        <v>135</v>
      </c>
    </row>
    <row r="22" spans="1:2" ht="19.5" customHeight="1">
      <c r="A22" s="1"/>
      <c r="B22" s="137" t="s">
        <v>147</v>
      </c>
    </row>
    <row r="23" ht="19.5" customHeight="1"/>
    <row r="24" ht="19.5" customHeight="1">
      <c r="A24" s="138" t="s">
        <v>143</v>
      </c>
    </row>
    <row r="25" ht="19.5" customHeight="1"/>
    <row r="26" ht="19.5" customHeight="1">
      <c r="B26" s="138" t="s">
        <v>144</v>
      </c>
    </row>
    <row r="27" ht="19.5" customHeight="1"/>
    <row r="28" ht="19.5" customHeight="1">
      <c r="A28" s="138" t="s">
        <v>145</v>
      </c>
    </row>
    <row r="29" ht="19.5" customHeight="1">
      <c r="B29" s="138" t="s">
        <v>148</v>
      </c>
    </row>
    <row r="31" ht="19.5" customHeight="1">
      <c r="A31" s="138" t="s">
        <v>152</v>
      </c>
    </row>
    <row r="33" spans="1:2" ht="19.5" customHeight="1">
      <c r="A33" s="141"/>
      <c r="B33" s="138" t="s">
        <v>178</v>
      </c>
    </row>
    <row r="34" ht="19.5" customHeight="1"/>
    <row r="35" ht="19.5" customHeight="1">
      <c r="A35" s="138" t="s">
        <v>153</v>
      </c>
    </row>
    <row r="36" ht="19.5" customHeight="1"/>
    <row r="37" ht="19.5" customHeight="1"/>
    <row r="38" ht="19.5" customHeight="1">
      <c r="A38" s="138" t="s">
        <v>154</v>
      </c>
    </row>
    <row r="39" ht="19.5" customHeight="1">
      <c r="B39" s="138" t="s">
        <v>155</v>
      </c>
    </row>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sheetData>
  <sheetProtection/>
  <mergeCells count="3">
    <mergeCell ref="A14:I14"/>
    <mergeCell ref="A11:I11"/>
    <mergeCell ref="A12:I12"/>
  </mergeCells>
  <printOptions horizontalCentered="1"/>
  <pageMargins left="0.7874015748031497" right="0.7874015748031497" top="0.984251968503937" bottom="0.984251968503937" header="0.5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5"/>
  <sheetViews>
    <sheetView zoomScalePageLayoutView="0" workbookViewId="0" topLeftCell="A1">
      <selection activeCell="F13" sqref="F13"/>
    </sheetView>
  </sheetViews>
  <sheetFormatPr defaultColWidth="9.00390625" defaultRowHeight="13.5"/>
  <cols>
    <col min="1" max="11" width="10.875" style="105" customWidth="1"/>
    <col min="12" max="16384" width="9.00390625" style="105" customWidth="1"/>
  </cols>
  <sheetData>
    <row r="1" spans="10:11" s="2" customFormat="1" ht="13.5">
      <c r="J1" s="155"/>
      <c r="K1" s="155"/>
    </row>
    <row r="2" spans="1:10" s="2" customFormat="1" ht="26.25" customHeight="1">
      <c r="A2" s="72" t="s">
        <v>82</v>
      </c>
      <c r="B2" s="72"/>
      <c r="C2" s="72"/>
      <c r="D2" s="72"/>
      <c r="E2" s="72"/>
      <c r="F2" s="72"/>
      <c r="G2" s="72"/>
      <c r="H2" s="72"/>
      <c r="I2" s="72"/>
      <c r="J2" s="72"/>
    </row>
    <row r="3" spans="1:2" s="2" customFormat="1" ht="18.75" customHeight="1">
      <c r="A3" s="73" t="s">
        <v>127</v>
      </c>
      <c r="B3" s="73"/>
    </row>
    <row r="4" spans="1:6" s="2" customFormat="1" ht="30" customHeight="1">
      <c r="A4" s="156" t="s">
        <v>158</v>
      </c>
      <c r="B4" s="156"/>
      <c r="C4" s="156"/>
      <c r="D4" s="156"/>
      <c r="E4" s="156"/>
      <c r="F4" s="156"/>
    </row>
    <row r="5" s="2" customFormat="1" ht="18.75" customHeight="1">
      <c r="A5" s="73" t="s">
        <v>83</v>
      </c>
    </row>
    <row r="6" s="2" customFormat="1" ht="18.75" customHeight="1" thickBot="1">
      <c r="A6" s="133" t="s">
        <v>84</v>
      </c>
    </row>
    <row r="7" spans="1:7" s="2" customFormat="1" ht="21" customHeight="1">
      <c r="A7" s="74" t="s">
        <v>85</v>
      </c>
      <c r="B7" s="75"/>
      <c r="C7" s="76" t="s">
        <v>86</v>
      </c>
      <c r="D7" s="77"/>
      <c r="E7" s="78"/>
      <c r="F7" s="79"/>
      <c r="G7" s="80"/>
    </row>
    <row r="8" spans="1:7" s="2" customFormat="1" ht="21" customHeight="1" thickBot="1">
      <c r="A8" s="129"/>
      <c r="B8" s="81"/>
      <c r="C8" s="82"/>
      <c r="D8" s="81"/>
      <c r="E8" s="81"/>
      <c r="F8" s="83"/>
      <c r="G8" s="80"/>
    </row>
    <row r="9" spans="1:7" s="2" customFormat="1" ht="11.25" customHeight="1">
      <c r="A9" s="120"/>
      <c r="B9" s="120"/>
      <c r="C9" s="120"/>
      <c r="D9" s="120"/>
      <c r="E9" s="120"/>
      <c r="F9" s="120"/>
      <c r="G9" s="80"/>
    </row>
    <row r="10" spans="1:7" s="2" customFormat="1" ht="18.75" customHeight="1" thickBot="1">
      <c r="A10" s="133" t="s">
        <v>87</v>
      </c>
      <c r="B10" s="133"/>
      <c r="G10" s="80"/>
    </row>
    <row r="11" spans="1:10" s="2" customFormat="1" ht="21" customHeight="1">
      <c r="A11" s="74" t="s">
        <v>85</v>
      </c>
      <c r="B11" s="75"/>
      <c r="C11" s="76" t="s">
        <v>86</v>
      </c>
      <c r="D11" s="77"/>
      <c r="E11" s="78"/>
      <c r="F11" s="75"/>
      <c r="G11" s="84" t="s">
        <v>88</v>
      </c>
      <c r="H11" s="85" t="s">
        <v>89</v>
      </c>
      <c r="I11" s="134" t="s">
        <v>90</v>
      </c>
      <c r="J11" s="86" t="s">
        <v>91</v>
      </c>
    </row>
    <row r="12" spans="1:10" s="2" customFormat="1" ht="21" customHeight="1">
      <c r="A12" s="87"/>
      <c r="B12" s="88" t="s">
        <v>92</v>
      </c>
      <c r="C12" s="89"/>
      <c r="D12" s="11"/>
      <c r="E12" s="11"/>
      <c r="F12" s="11"/>
      <c r="G12" s="125"/>
      <c r="H12" s="90" t="s">
        <v>93</v>
      </c>
      <c r="I12" s="125"/>
      <c r="J12" s="131"/>
    </row>
    <row r="13" spans="1:10" s="2" customFormat="1" ht="21" customHeight="1" thickBot="1">
      <c r="A13" s="91"/>
      <c r="B13" s="123" t="s">
        <v>92</v>
      </c>
      <c r="C13" s="82"/>
      <c r="D13" s="81"/>
      <c r="E13" s="81"/>
      <c r="F13" s="81"/>
      <c r="G13" s="126"/>
      <c r="H13" s="92" t="s">
        <v>93</v>
      </c>
      <c r="I13" s="126"/>
      <c r="J13" s="132"/>
    </row>
    <row r="14" s="2" customFormat="1" ht="11.25" customHeight="1"/>
    <row r="15" s="2" customFormat="1" ht="18.75" customHeight="1">
      <c r="A15" s="93" t="s">
        <v>94</v>
      </c>
    </row>
    <row r="16" s="2" customFormat="1" ht="18.75" customHeight="1" thickBot="1">
      <c r="A16" s="106" t="s">
        <v>118</v>
      </c>
    </row>
    <row r="17" spans="1:11" s="2" customFormat="1" ht="18.75" customHeight="1">
      <c r="A17" s="157" t="s">
        <v>95</v>
      </c>
      <c r="B17" s="158"/>
      <c r="C17" s="163" t="s">
        <v>117</v>
      </c>
      <c r="D17" s="164"/>
      <c r="E17" s="164"/>
      <c r="F17" s="164"/>
      <c r="G17" s="164"/>
      <c r="H17" s="165"/>
      <c r="I17" s="166" t="s">
        <v>96</v>
      </c>
      <c r="J17" s="167"/>
      <c r="K17" s="170" t="s">
        <v>97</v>
      </c>
    </row>
    <row r="18" spans="1:11" s="2" customFormat="1" ht="21" customHeight="1">
      <c r="A18" s="159"/>
      <c r="B18" s="160"/>
      <c r="C18" s="173" t="s">
        <v>114</v>
      </c>
      <c r="D18" s="174"/>
      <c r="E18" s="173" t="s">
        <v>115</v>
      </c>
      <c r="F18" s="174"/>
      <c r="G18" s="173" t="s">
        <v>116</v>
      </c>
      <c r="H18" s="174"/>
      <c r="I18" s="168"/>
      <c r="J18" s="169"/>
      <c r="K18" s="171"/>
    </row>
    <row r="19" spans="1:11" s="2" customFormat="1" ht="21" customHeight="1">
      <c r="A19" s="161"/>
      <c r="B19" s="162"/>
      <c r="C19" s="109" t="s">
        <v>119</v>
      </c>
      <c r="D19" s="110" t="s">
        <v>120</v>
      </c>
      <c r="E19" s="109" t="s">
        <v>119</v>
      </c>
      <c r="F19" s="110" t="s">
        <v>120</v>
      </c>
      <c r="G19" s="109" t="s">
        <v>119</v>
      </c>
      <c r="H19" s="110" t="s">
        <v>120</v>
      </c>
      <c r="I19" s="109" t="s">
        <v>119</v>
      </c>
      <c r="J19" s="110" t="s">
        <v>120</v>
      </c>
      <c r="K19" s="172"/>
    </row>
    <row r="20" spans="1:11" s="2" customFormat="1" ht="21" customHeight="1">
      <c r="A20" s="175" t="s">
        <v>92</v>
      </c>
      <c r="B20" s="176"/>
      <c r="C20" s="114"/>
      <c r="D20" s="115"/>
      <c r="E20" s="114"/>
      <c r="F20" s="115"/>
      <c r="G20" s="114"/>
      <c r="H20" s="115"/>
      <c r="I20" s="114"/>
      <c r="J20" s="115"/>
      <c r="K20" s="131"/>
    </row>
    <row r="21" spans="1:11" s="2" customFormat="1" ht="21" customHeight="1" thickBot="1">
      <c r="A21" s="177" t="s">
        <v>92</v>
      </c>
      <c r="B21" s="178"/>
      <c r="C21" s="111"/>
      <c r="D21" s="112"/>
      <c r="E21" s="111"/>
      <c r="F21" s="112"/>
      <c r="G21" s="111"/>
      <c r="H21" s="112"/>
      <c r="I21" s="111"/>
      <c r="J21" s="112"/>
      <c r="K21" s="113"/>
    </row>
    <row r="22" spans="1:10" s="2" customFormat="1" ht="21" customHeight="1" thickBot="1">
      <c r="A22" s="107" t="s">
        <v>121</v>
      </c>
      <c r="B22" s="108"/>
      <c r="C22" s="120"/>
      <c r="D22" s="120"/>
      <c r="E22" s="120"/>
      <c r="F22" s="120"/>
      <c r="G22" s="120"/>
      <c r="H22" s="120"/>
      <c r="I22" s="120"/>
      <c r="J22" s="120"/>
    </row>
    <row r="23" spans="1:11" s="2" customFormat="1" ht="18.75" customHeight="1">
      <c r="A23" s="157" t="s">
        <v>95</v>
      </c>
      <c r="B23" s="158"/>
      <c r="C23" s="163" t="s">
        <v>117</v>
      </c>
      <c r="D23" s="164"/>
      <c r="E23" s="164"/>
      <c r="F23" s="164"/>
      <c r="G23" s="164"/>
      <c r="H23" s="165"/>
      <c r="I23" s="166" t="s">
        <v>96</v>
      </c>
      <c r="J23" s="167"/>
      <c r="K23" s="170" t="s">
        <v>97</v>
      </c>
    </row>
    <row r="24" spans="1:11" s="2" customFormat="1" ht="21" customHeight="1">
      <c r="A24" s="159"/>
      <c r="B24" s="160"/>
      <c r="C24" s="179" t="s">
        <v>122</v>
      </c>
      <c r="D24" s="180"/>
      <c r="E24" s="180"/>
      <c r="F24" s="180"/>
      <c r="G24" s="180"/>
      <c r="H24" s="181"/>
      <c r="I24" s="168"/>
      <c r="J24" s="169"/>
      <c r="K24" s="171"/>
    </row>
    <row r="25" spans="1:11" s="2" customFormat="1" ht="21" customHeight="1">
      <c r="A25" s="161"/>
      <c r="B25" s="162"/>
      <c r="C25" s="182" t="s">
        <v>119</v>
      </c>
      <c r="D25" s="183"/>
      <c r="E25" s="184"/>
      <c r="F25" s="185" t="s">
        <v>120</v>
      </c>
      <c r="G25" s="183"/>
      <c r="H25" s="186"/>
      <c r="I25" s="109" t="s">
        <v>119</v>
      </c>
      <c r="J25" s="110" t="s">
        <v>120</v>
      </c>
      <c r="K25" s="172"/>
    </row>
    <row r="26" spans="1:11" s="2" customFormat="1" ht="21" customHeight="1">
      <c r="A26" s="175" t="s">
        <v>92</v>
      </c>
      <c r="B26" s="176"/>
      <c r="C26" s="201"/>
      <c r="D26" s="202"/>
      <c r="E26" s="203"/>
      <c r="F26" s="204"/>
      <c r="G26" s="202"/>
      <c r="H26" s="188"/>
      <c r="I26" s="205"/>
      <c r="J26" s="189"/>
      <c r="K26" s="131"/>
    </row>
    <row r="27" spans="1:11" s="2" customFormat="1" ht="21" customHeight="1" thickBot="1">
      <c r="A27" s="177" t="s">
        <v>92</v>
      </c>
      <c r="B27" s="178"/>
      <c r="C27" s="191"/>
      <c r="D27" s="192"/>
      <c r="E27" s="193"/>
      <c r="F27" s="194"/>
      <c r="G27" s="192"/>
      <c r="H27" s="195"/>
      <c r="I27" s="206"/>
      <c r="J27" s="190"/>
      <c r="K27" s="113"/>
    </row>
    <row r="28" spans="1:10" s="2" customFormat="1" ht="21" customHeight="1">
      <c r="A28" s="88"/>
      <c r="B28" s="88"/>
      <c r="C28" s="120"/>
      <c r="D28" s="120"/>
      <c r="E28" s="120"/>
      <c r="F28" s="120"/>
      <c r="G28" s="120"/>
      <c r="H28" s="120"/>
      <c r="I28" s="120"/>
      <c r="J28" s="120"/>
    </row>
    <row r="29" spans="1:2" s="2" customFormat="1" ht="18.75" customHeight="1" thickBot="1">
      <c r="A29" s="73" t="s">
        <v>123</v>
      </c>
      <c r="B29" s="133"/>
    </row>
    <row r="30" spans="2:10" s="2" customFormat="1" ht="21" customHeight="1">
      <c r="B30" s="207" t="s">
        <v>129</v>
      </c>
      <c r="C30" s="208"/>
      <c r="D30" s="134" t="s">
        <v>98</v>
      </c>
      <c r="E30" s="134" t="s">
        <v>99</v>
      </c>
      <c r="F30" s="134" t="s">
        <v>100</v>
      </c>
      <c r="G30" s="134" t="s">
        <v>101</v>
      </c>
      <c r="H30" s="134" t="s">
        <v>102</v>
      </c>
      <c r="I30" s="121" t="s">
        <v>103</v>
      </c>
      <c r="J30" s="124"/>
    </row>
    <row r="31" spans="2:10" s="2" customFormat="1" ht="21" customHeight="1">
      <c r="B31" s="187"/>
      <c r="C31" s="188"/>
      <c r="D31" s="125" t="s">
        <v>104</v>
      </c>
      <c r="E31" s="94"/>
      <c r="F31" s="94" t="s">
        <v>105</v>
      </c>
      <c r="G31" s="94" t="s">
        <v>106</v>
      </c>
      <c r="H31" s="94" t="s">
        <v>106</v>
      </c>
      <c r="I31" s="117" t="s">
        <v>106</v>
      </c>
      <c r="J31" s="124"/>
    </row>
    <row r="32" spans="2:10" s="2" customFormat="1" ht="21" customHeight="1">
      <c r="B32" s="187"/>
      <c r="C32" s="188"/>
      <c r="D32" s="125"/>
      <c r="E32" s="94"/>
      <c r="F32" s="94" t="s">
        <v>105</v>
      </c>
      <c r="G32" s="94" t="s">
        <v>106</v>
      </c>
      <c r="H32" s="94" t="s">
        <v>106</v>
      </c>
      <c r="I32" s="117" t="s">
        <v>106</v>
      </c>
      <c r="J32" s="124"/>
    </row>
    <row r="33" spans="2:10" s="2" customFormat="1" ht="21" customHeight="1">
      <c r="B33" s="187"/>
      <c r="C33" s="188"/>
      <c r="D33" s="125"/>
      <c r="E33" s="94"/>
      <c r="F33" s="94" t="s">
        <v>105</v>
      </c>
      <c r="G33" s="94" t="s">
        <v>106</v>
      </c>
      <c r="H33" s="94" t="s">
        <v>106</v>
      </c>
      <c r="I33" s="117" t="s">
        <v>106</v>
      </c>
      <c r="J33" s="124"/>
    </row>
    <row r="34" spans="2:10" s="2" customFormat="1" ht="21" customHeight="1">
      <c r="B34" s="187"/>
      <c r="C34" s="188"/>
      <c r="D34" s="125"/>
      <c r="E34" s="94"/>
      <c r="F34" s="94" t="s">
        <v>105</v>
      </c>
      <c r="G34" s="94" t="s">
        <v>106</v>
      </c>
      <c r="H34" s="94" t="s">
        <v>106</v>
      </c>
      <c r="I34" s="117" t="s">
        <v>106</v>
      </c>
      <c r="J34" s="124"/>
    </row>
    <row r="35" spans="2:10" s="2" customFormat="1" ht="21" customHeight="1" thickBot="1">
      <c r="B35" s="199"/>
      <c r="C35" s="200"/>
      <c r="D35" s="126"/>
      <c r="E35" s="95"/>
      <c r="F35" s="95" t="s">
        <v>105</v>
      </c>
      <c r="G35" s="95" t="s">
        <v>106</v>
      </c>
      <c r="H35" s="95" t="s">
        <v>106</v>
      </c>
      <c r="I35" s="122" t="s">
        <v>106</v>
      </c>
      <c r="J35" s="124"/>
    </row>
    <row r="36" s="2" customFormat="1" ht="11.25" customHeight="1"/>
    <row r="37" spans="1:11" s="2" customFormat="1" ht="18.75" customHeight="1">
      <c r="A37" s="116" t="s">
        <v>128</v>
      </c>
      <c r="B37" s="118"/>
      <c r="C37" s="118"/>
      <c r="D37" s="118"/>
      <c r="E37" s="118"/>
      <c r="F37" s="118"/>
      <c r="G37" s="118"/>
      <c r="H37" s="118"/>
      <c r="I37" s="118"/>
      <c r="J37" s="118"/>
      <c r="K37" s="118"/>
    </row>
    <row r="38" spans="1:11" s="2" customFormat="1" ht="18.75" customHeight="1" thickBot="1">
      <c r="A38" s="73"/>
      <c r="B38" s="118"/>
      <c r="C38" s="118"/>
      <c r="D38" s="118"/>
      <c r="E38" s="118"/>
      <c r="F38" s="118"/>
      <c r="G38" s="118"/>
      <c r="H38" s="118"/>
      <c r="I38" s="118"/>
      <c r="J38" s="118"/>
      <c r="K38" s="118"/>
    </row>
    <row r="39" spans="1:10" s="2" customFormat="1" ht="21" customHeight="1">
      <c r="A39" s="211"/>
      <c r="B39" s="212"/>
      <c r="C39" s="213" t="s">
        <v>101</v>
      </c>
      <c r="D39" s="208"/>
      <c r="E39" s="214" t="s">
        <v>102</v>
      </c>
      <c r="F39" s="208"/>
      <c r="G39" s="214" t="s">
        <v>103</v>
      </c>
      <c r="H39" s="208"/>
      <c r="I39" s="214" t="s">
        <v>125</v>
      </c>
      <c r="J39" s="215"/>
    </row>
    <row r="40" spans="1:10" s="2" customFormat="1" ht="21" customHeight="1" thickBot="1">
      <c r="A40" s="211"/>
      <c r="B40" s="212"/>
      <c r="C40" s="216" t="s">
        <v>106</v>
      </c>
      <c r="D40" s="197"/>
      <c r="E40" s="196" t="s">
        <v>106</v>
      </c>
      <c r="F40" s="197"/>
      <c r="G40" s="196" t="s">
        <v>106</v>
      </c>
      <c r="H40" s="197"/>
      <c r="I40" s="196" t="s">
        <v>126</v>
      </c>
      <c r="J40" s="198"/>
    </row>
    <row r="41" spans="2:10" s="2" customFormat="1" ht="16.5" customHeight="1">
      <c r="B41" s="88"/>
      <c r="C41" s="88"/>
      <c r="D41" s="88"/>
      <c r="E41" s="88"/>
      <c r="F41" s="88"/>
      <c r="G41" s="88"/>
      <c r="H41" s="88"/>
      <c r="I41" s="88"/>
      <c r="J41" s="88"/>
    </row>
    <row r="42" s="2" customFormat="1" ht="18.75" customHeight="1" thickBot="1">
      <c r="A42" s="73" t="s">
        <v>107</v>
      </c>
    </row>
    <row r="43" spans="1:10" s="2" customFormat="1" ht="21">
      <c r="A43" s="96" t="s">
        <v>85</v>
      </c>
      <c r="B43" s="97"/>
      <c r="C43" s="221" t="s">
        <v>86</v>
      </c>
      <c r="D43" s="221"/>
      <c r="E43" s="221"/>
      <c r="F43" s="221"/>
      <c r="G43" s="134" t="s">
        <v>108</v>
      </c>
      <c r="H43" s="98" t="s">
        <v>89</v>
      </c>
      <c r="I43" s="134" t="s">
        <v>90</v>
      </c>
      <c r="J43" s="86" t="s">
        <v>91</v>
      </c>
    </row>
    <row r="44" spans="1:10" s="2" customFormat="1" ht="13.5">
      <c r="A44" s="217"/>
      <c r="B44" s="209"/>
      <c r="C44" s="209"/>
      <c r="D44" s="209"/>
      <c r="E44" s="209"/>
      <c r="F44" s="209"/>
      <c r="G44" s="94" t="s">
        <v>109</v>
      </c>
      <c r="H44" s="99" t="s">
        <v>110</v>
      </c>
      <c r="I44" s="209"/>
      <c r="J44" s="222"/>
    </row>
    <row r="45" spans="1:10" s="2" customFormat="1" ht="13.5" customHeight="1">
      <c r="A45" s="217"/>
      <c r="B45" s="209"/>
      <c r="C45" s="209"/>
      <c r="D45" s="209"/>
      <c r="E45" s="209"/>
      <c r="F45" s="209"/>
      <c r="G45" s="94" t="s">
        <v>111</v>
      </c>
      <c r="H45" s="100" t="s">
        <v>112</v>
      </c>
      <c r="I45" s="209"/>
      <c r="J45" s="223"/>
    </row>
    <row r="46" spans="1:10" s="2" customFormat="1" ht="13.5">
      <c r="A46" s="217"/>
      <c r="B46" s="209"/>
      <c r="C46" s="209"/>
      <c r="D46" s="209"/>
      <c r="E46" s="209"/>
      <c r="F46" s="209"/>
      <c r="G46" s="94" t="s">
        <v>109</v>
      </c>
      <c r="H46" s="99" t="s">
        <v>110</v>
      </c>
      <c r="I46" s="209"/>
      <c r="J46" s="210"/>
    </row>
    <row r="47" spans="1:10" s="2" customFormat="1" ht="13.5" customHeight="1">
      <c r="A47" s="217"/>
      <c r="B47" s="209"/>
      <c r="C47" s="209"/>
      <c r="D47" s="209"/>
      <c r="E47" s="209"/>
      <c r="F47" s="209"/>
      <c r="G47" s="94" t="s">
        <v>111</v>
      </c>
      <c r="H47" s="100" t="s">
        <v>112</v>
      </c>
      <c r="I47" s="209"/>
      <c r="J47" s="210"/>
    </row>
    <row r="48" spans="1:10" s="2" customFormat="1" ht="13.5">
      <c r="A48" s="217"/>
      <c r="B48" s="209"/>
      <c r="C48" s="209"/>
      <c r="D48" s="209"/>
      <c r="E48" s="209"/>
      <c r="F48" s="209"/>
      <c r="G48" s="94" t="s">
        <v>109</v>
      </c>
      <c r="H48" s="101" t="s">
        <v>110</v>
      </c>
      <c r="I48" s="209"/>
      <c r="J48" s="210"/>
    </row>
    <row r="49" spans="1:10" s="2" customFormat="1" ht="13.5" customHeight="1" thickBot="1">
      <c r="A49" s="218"/>
      <c r="B49" s="219"/>
      <c r="C49" s="219"/>
      <c r="D49" s="219"/>
      <c r="E49" s="219"/>
      <c r="F49" s="219"/>
      <c r="G49" s="95" t="s">
        <v>111</v>
      </c>
      <c r="H49" s="102" t="s">
        <v>112</v>
      </c>
      <c r="I49" s="219"/>
      <c r="J49" s="220"/>
    </row>
    <row r="50" s="2" customFormat="1" ht="11.25" customHeight="1"/>
    <row r="51" s="2" customFormat="1" ht="18.75" customHeight="1" thickBot="1">
      <c r="A51" s="73" t="s">
        <v>113</v>
      </c>
    </row>
    <row r="52" spans="1:10" s="2" customFormat="1" ht="21" customHeight="1">
      <c r="A52" s="74" t="s">
        <v>85</v>
      </c>
      <c r="B52" s="103"/>
      <c r="C52" s="104" t="s">
        <v>86</v>
      </c>
      <c r="D52" s="75"/>
      <c r="E52" s="75"/>
      <c r="F52" s="103"/>
      <c r="G52" s="85" t="s">
        <v>89</v>
      </c>
      <c r="H52" s="134" t="s">
        <v>124</v>
      </c>
      <c r="I52" s="134" t="s">
        <v>90</v>
      </c>
      <c r="J52" s="86" t="s">
        <v>91</v>
      </c>
    </row>
    <row r="53" spans="1:10" s="2" customFormat="1" ht="21" customHeight="1">
      <c r="A53" s="127"/>
      <c r="B53" s="128"/>
      <c r="C53" s="136"/>
      <c r="D53" s="135"/>
      <c r="E53" s="135"/>
      <c r="F53" s="128"/>
      <c r="G53" s="90" t="s">
        <v>93</v>
      </c>
      <c r="H53" s="125"/>
      <c r="I53" s="125"/>
      <c r="J53" s="131"/>
    </row>
    <row r="54" spans="1:10" s="2" customFormat="1" ht="21" customHeight="1">
      <c r="A54" s="127"/>
      <c r="B54" s="128"/>
      <c r="C54" s="136"/>
      <c r="D54" s="135"/>
      <c r="E54" s="135"/>
      <c r="F54" s="128"/>
      <c r="G54" s="90" t="s">
        <v>93</v>
      </c>
      <c r="H54" s="125"/>
      <c r="I54" s="125"/>
      <c r="J54" s="131"/>
    </row>
    <row r="55" spans="1:10" s="2" customFormat="1" ht="21" customHeight="1" thickBot="1">
      <c r="A55" s="129"/>
      <c r="B55" s="130"/>
      <c r="C55" s="82"/>
      <c r="D55" s="81"/>
      <c r="E55" s="81"/>
      <c r="F55" s="130"/>
      <c r="G55" s="92" t="s">
        <v>93</v>
      </c>
      <c r="H55" s="126"/>
      <c r="I55" s="126"/>
      <c r="J55" s="132"/>
    </row>
  </sheetData>
  <sheetProtection/>
  <mergeCells count="55">
    <mergeCell ref="A48:B49"/>
    <mergeCell ref="C48:F49"/>
    <mergeCell ref="I48:I49"/>
    <mergeCell ref="J48:J49"/>
    <mergeCell ref="C43:F43"/>
    <mergeCell ref="A44:B45"/>
    <mergeCell ref="C44:F45"/>
    <mergeCell ref="I44:I45"/>
    <mergeCell ref="J44:J45"/>
    <mergeCell ref="A46:B47"/>
    <mergeCell ref="C46:F47"/>
    <mergeCell ref="I46:I47"/>
    <mergeCell ref="J46:J47"/>
    <mergeCell ref="A39:B39"/>
    <mergeCell ref="C39:D39"/>
    <mergeCell ref="E39:F39"/>
    <mergeCell ref="G39:H39"/>
    <mergeCell ref="I39:J39"/>
    <mergeCell ref="A40:B40"/>
    <mergeCell ref="C40:D40"/>
    <mergeCell ref="E40:F40"/>
    <mergeCell ref="G40:H40"/>
    <mergeCell ref="I40:J40"/>
    <mergeCell ref="B35:C35"/>
    <mergeCell ref="A26:B26"/>
    <mergeCell ref="C26:E26"/>
    <mergeCell ref="F26:H26"/>
    <mergeCell ref="I26:I27"/>
    <mergeCell ref="B30:C30"/>
    <mergeCell ref="B31:C31"/>
    <mergeCell ref="B32:C32"/>
    <mergeCell ref="B33:C33"/>
    <mergeCell ref="B34:C34"/>
    <mergeCell ref="J26:J27"/>
    <mergeCell ref="A27:B27"/>
    <mergeCell ref="C27:E27"/>
    <mergeCell ref="F27:H27"/>
    <mergeCell ref="A20:B20"/>
    <mergeCell ref="A21:B21"/>
    <mergeCell ref="A23:B25"/>
    <mergeCell ref="C23:H23"/>
    <mergeCell ref="I23:J24"/>
    <mergeCell ref="K23:K25"/>
    <mergeCell ref="C24:H24"/>
    <mergeCell ref="C25:E25"/>
    <mergeCell ref="F25:H25"/>
    <mergeCell ref="J1:K1"/>
    <mergeCell ref="A4:F4"/>
    <mergeCell ref="A17:B19"/>
    <mergeCell ref="C17:H17"/>
    <mergeCell ref="I17:J18"/>
    <mergeCell ref="K17:K19"/>
    <mergeCell ref="C18:D18"/>
    <mergeCell ref="E18:F18"/>
    <mergeCell ref="G18:H18"/>
  </mergeCells>
  <printOptions/>
  <pageMargins left="0.7" right="0.7" top="0.75" bottom="0.75" header="0.3" footer="0.3"/>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B1:C34"/>
  <sheetViews>
    <sheetView zoomScalePageLayoutView="0" workbookViewId="0" topLeftCell="A1">
      <selection activeCell="C12" sqref="C12"/>
    </sheetView>
  </sheetViews>
  <sheetFormatPr defaultColWidth="9.00390625" defaultRowHeight="23.25" customHeight="1"/>
  <cols>
    <col min="1" max="1" width="6.75390625" style="65" customWidth="1"/>
    <col min="2" max="2" width="24.125" style="65" customWidth="1"/>
    <col min="3" max="3" width="55.875" style="65" customWidth="1"/>
    <col min="4" max="16384" width="9.00390625" style="65" customWidth="1"/>
  </cols>
  <sheetData>
    <row r="1" ht="23.25" customHeight="1">
      <c r="C1" s="68" t="s">
        <v>149</v>
      </c>
    </row>
    <row r="2" spans="2:3" ht="23.25" customHeight="1">
      <c r="B2" s="224" t="s">
        <v>61</v>
      </c>
      <c r="C2" s="224"/>
    </row>
    <row r="3" ht="23.25" customHeight="1">
      <c r="B3" s="65" t="s">
        <v>146</v>
      </c>
    </row>
    <row r="5" spans="2:3" ht="23.25" customHeight="1">
      <c r="B5" s="66" t="s">
        <v>33</v>
      </c>
      <c r="C5" s="66" t="s">
        <v>62</v>
      </c>
    </row>
    <row r="6" spans="2:3" ht="23.25" customHeight="1">
      <c r="B6" s="66" t="s">
        <v>35</v>
      </c>
      <c r="C6" s="66" t="s">
        <v>63</v>
      </c>
    </row>
    <row r="7" spans="2:3" ht="23.25" customHeight="1">
      <c r="B7" s="66" t="s">
        <v>55</v>
      </c>
      <c r="C7" s="66" t="s">
        <v>80</v>
      </c>
    </row>
    <row r="8" spans="2:3" ht="23.25" customHeight="1">
      <c r="B8" s="66" t="s">
        <v>64</v>
      </c>
      <c r="C8" s="66"/>
    </row>
    <row r="9" spans="2:3" ht="23.25" customHeight="1" thickBot="1">
      <c r="B9" s="70" t="s">
        <v>81</v>
      </c>
      <c r="C9" s="67" t="s">
        <v>79</v>
      </c>
    </row>
    <row r="10" spans="2:3" ht="23.25" customHeight="1" thickTop="1">
      <c r="B10" s="66" t="s">
        <v>33</v>
      </c>
      <c r="C10" s="66" t="s">
        <v>67</v>
      </c>
    </row>
    <row r="11" spans="2:3" ht="23.25" customHeight="1">
      <c r="B11" s="66" t="s">
        <v>35</v>
      </c>
      <c r="C11" s="66" t="s">
        <v>68</v>
      </c>
    </row>
    <row r="12" spans="2:3" ht="23.25" customHeight="1">
      <c r="B12" s="66" t="s">
        <v>55</v>
      </c>
      <c r="C12" s="66" t="s">
        <v>80</v>
      </c>
    </row>
    <row r="13" spans="2:3" ht="23.25" customHeight="1">
      <c r="B13" s="66" t="s">
        <v>64</v>
      </c>
      <c r="C13" s="66"/>
    </row>
    <row r="14" spans="2:3" ht="23.25" customHeight="1" thickBot="1">
      <c r="B14" s="70" t="s">
        <v>81</v>
      </c>
      <c r="C14" s="67" t="s">
        <v>79</v>
      </c>
    </row>
    <row r="15" spans="2:3" ht="23.25" customHeight="1" thickTop="1">
      <c r="B15" s="66" t="s">
        <v>33</v>
      </c>
      <c r="C15" s="66" t="s">
        <v>73</v>
      </c>
    </row>
    <row r="16" spans="2:3" ht="23.25" customHeight="1">
      <c r="B16" s="66" t="s">
        <v>35</v>
      </c>
      <c r="C16" s="66" t="s">
        <v>74</v>
      </c>
    </row>
    <row r="17" spans="2:3" ht="23.25" customHeight="1">
      <c r="B17" s="66" t="s">
        <v>55</v>
      </c>
      <c r="C17" s="66" t="s">
        <v>80</v>
      </c>
    </row>
    <row r="18" spans="2:3" ht="23.25" customHeight="1">
      <c r="B18" s="66" t="s">
        <v>64</v>
      </c>
      <c r="C18" s="66"/>
    </row>
    <row r="19" spans="2:3" ht="23.25" customHeight="1" thickBot="1">
      <c r="B19" s="70" t="s">
        <v>81</v>
      </c>
      <c r="C19" s="67" t="s">
        <v>79</v>
      </c>
    </row>
    <row r="20" spans="2:3" ht="23.25" customHeight="1" thickTop="1">
      <c r="B20" s="66" t="s">
        <v>33</v>
      </c>
      <c r="C20" s="66" t="s">
        <v>69</v>
      </c>
    </row>
    <row r="21" spans="2:3" ht="23.25" customHeight="1">
      <c r="B21" s="66" t="s">
        <v>35</v>
      </c>
      <c r="C21" s="66" t="s">
        <v>70</v>
      </c>
    </row>
    <row r="22" spans="2:3" ht="23.25" customHeight="1">
      <c r="B22" s="66" t="s">
        <v>55</v>
      </c>
      <c r="C22" s="66" t="s">
        <v>80</v>
      </c>
    </row>
    <row r="23" spans="2:3" ht="23.25" customHeight="1">
      <c r="B23" s="66" t="s">
        <v>64</v>
      </c>
      <c r="C23" s="66"/>
    </row>
    <row r="24" spans="2:3" ht="23.25" customHeight="1" thickBot="1">
      <c r="B24" s="70" t="s">
        <v>81</v>
      </c>
      <c r="C24" s="67" t="s">
        <v>79</v>
      </c>
    </row>
    <row r="25" spans="2:3" ht="23.25" customHeight="1" thickTop="1">
      <c r="B25" s="66" t="s">
        <v>33</v>
      </c>
      <c r="C25" s="66" t="s">
        <v>70</v>
      </c>
    </row>
    <row r="26" spans="2:3" ht="23.25" customHeight="1">
      <c r="B26" s="66" t="s">
        <v>35</v>
      </c>
      <c r="C26" s="66" t="s">
        <v>71</v>
      </c>
    </row>
    <row r="27" spans="2:3" ht="23.25" customHeight="1">
      <c r="B27" s="66" t="s">
        <v>55</v>
      </c>
      <c r="C27" s="66" t="s">
        <v>80</v>
      </c>
    </row>
    <row r="28" spans="2:3" ht="23.25" customHeight="1">
      <c r="B28" s="66" t="s">
        <v>64</v>
      </c>
      <c r="C28" s="66"/>
    </row>
    <row r="29" spans="2:3" ht="23.25" customHeight="1" thickBot="1">
      <c r="B29" s="70" t="s">
        <v>81</v>
      </c>
      <c r="C29" s="67" t="s">
        <v>79</v>
      </c>
    </row>
    <row r="30" spans="2:3" ht="23.25" customHeight="1" thickTop="1">
      <c r="B30" s="69" t="s">
        <v>33</v>
      </c>
      <c r="C30" s="69" t="s">
        <v>71</v>
      </c>
    </row>
    <row r="31" spans="2:3" ht="23.25" customHeight="1">
      <c r="B31" s="66" t="s">
        <v>35</v>
      </c>
      <c r="C31" s="66" t="s">
        <v>72</v>
      </c>
    </row>
    <row r="32" spans="2:3" ht="23.25" customHeight="1">
      <c r="B32" s="66" t="s">
        <v>55</v>
      </c>
      <c r="C32" s="66" t="s">
        <v>80</v>
      </c>
    </row>
    <row r="33" spans="2:3" ht="23.25" customHeight="1">
      <c r="B33" s="66" t="s">
        <v>64</v>
      </c>
      <c r="C33" s="66"/>
    </row>
    <row r="34" spans="2:3" ht="23.25" customHeight="1">
      <c r="B34" s="71" t="s">
        <v>81</v>
      </c>
      <c r="C34" s="66" t="s">
        <v>79</v>
      </c>
    </row>
  </sheetData>
  <sheetProtection/>
  <mergeCells count="1">
    <mergeCell ref="B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22"/>
  <sheetViews>
    <sheetView zoomScalePageLayoutView="0" workbookViewId="0" topLeftCell="A1">
      <selection activeCell="D13" sqref="D13:I14"/>
    </sheetView>
  </sheetViews>
  <sheetFormatPr defaultColWidth="9.00390625" defaultRowHeight="13.5"/>
  <cols>
    <col min="1" max="1" width="5.25390625" style="16" bestFit="1" customWidth="1"/>
    <col min="2" max="2" width="9.00390625" style="16" customWidth="1"/>
    <col min="3" max="3" width="7.125" style="16" bestFit="1" customWidth="1"/>
    <col min="4" max="4" width="5.25390625" style="16" bestFit="1" customWidth="1"/>
    <col min="5" max="5" width="11.00390625" style="16" bestFit="1" customWidth="1"/>
    <col min="6" max="6" width="9.125" style="16" bestFit="1" customWidth="1"/>
    <col min="7" max="7" width="11.00390625" style="16" bestFit="1" customWidth="1"/>
    <col min="8" max="8" width="5.25390625" style="16" bestFit="1" customWidth="1"/>
    <col min="9" max="9" width="15.125" style="16" bestFit="1" customWidth="1"/>
    <col min="10" max="10" width="5.375" style="16" bestFit="1" customWidth="1"/>
    <col min="11" max="11" width="3.75390625" style="16" customWidth="1"/>
    <col min="12" max="12" width="3.125" style="16" customWidth="1"/>
    <col min="13" max="16384" width="9.00390625" style="16" customWidth="1"/>
  </cols>
  <sheetData>
    <row r="1" spans="1:12" ht="13.5">
      <c r="A1" s="253" t="s">
        <v>29</v>
      </c>
      <c r="B1" s="253"/>
      <c r="C1" s="253"/>
      <c r="D1" s="253"/>
      <c r="E1" s="253"/>
      <c r="F1" s="253"/>
      <c r="G1" s="253"/>
      <c r="H1" s="253"/>
      <c r="I1" s="253"/>
      <c r="J1" s="253"/>
      <c r="K1" s="253"/>
      <c r="L1" s="253"/>
    </row>
    <row r="2" spans="1:12" ht="13.5">
      <c r="A2" s="253"/>
      <c r="B2" s="253"/>
      <c r="C2" s="253"/>
      <c r="D2" s="253"/>
      <c r="E2" s="253"/>
      <c r="F2" s="253"/>
      <c r="G2" s="253"/>
      <c r="H2" s="253"/>
      <c r="I2" s="253"/>
      <c r="J2" s="253"/>
      <c r="K2" s="253"/>
      <c r="L2" s="253"/>
    </row>
    <row r="3" spans="1:12" ht="13.5">
      <c r="A3" s="253"/>
      <c r="B3" s="253"/>
      <c r="C3" s="253"/>
      <c r="D3" s="253"/>
      <c r="E3" s="253"/>
      <c r="F3" s="253"/>
      <c r="G3" s="253"/>
      <c r="H3" s="253"/>
      <c r="I3" s="253"/>
      <c r="J3" s="253"/>
      <c r="K3" s="253"/>
      <c r="L3" s="253"/>
    </row>
    <row r="4" spans="1:12" ht="13.5" customHeight="1">
      <c r="A4" s="17"/>
      <c r="B4" s="17"/>
      <c r="C4" s="17"/>
      <c r="D4" s="17"/>
      <c r="E4" s="17"/>
      <c r="F4" s="17"/>
      <c r="G4" s="17"/>
      <c r="H4" s="17"/>
      <c r="I4" s="274" t="s">
        <v>65</v>
      </c>
      <c r="J4" s="274"/>
      <c r="K4" s="274"/>
      <c r="L4" s="274"/>
    </row>
    <row r="5" spans="1:12" ht="21.75" customHeight="1">
      <c r="A5" s="254" t="s">
        <v>60</v>
      </c>
      <c r="B5" s="255"/>
      <c r="C5" s="256"/>
      <c r="D5" s="261"/>
      <c r="E5" s="262"/>
      <c r="F5" s="262"/>
      <c r="G5" s="262"/>
      <c r="H5" s="262"/>
      <c r="I5" s="262"/>
      <c r="J5" s="262"/>
      <c r="K5" s="262"/>
      <c r="L5" s="263"/>
    </row>
    <row r="6" spans="1:12" ht="21.75" customHeight="1">
      <c r="A6" s="257"/>
      <c r="B6" s="237"/>
      <c r="C6" s="258"/>
      <c r="D6" s="264"/>
      <c r="E6" s="265"/>
      <c r="F6" s="265"/>
      <c r="G6" s="265"/>
      <c r="H6" s="265"/>
      <c r="I6" s="265"/>
      <c r="J6" s="265"/>
      <c r="K6" s="265"/>
      <c r="L6" s="266"/>
    </row>
    <row r="7" spans="1:12" ht="21.75" customHeight="1" thickBot="1">
      <c r="A7" s="259"/>
      <c r="B7" s="252"/>
      <c r="C7" s="260"/>
      <c r="D7" s="267"/>
      <c r="E7" s="268"/>
      <c r="F7" s="268"/>
      <c r="G7" s="268"/>
      <c r="H7" s="268"/>
      <c r="I7" s="268"/>
      <c r="J7" s="268"/>
      <c r="K7" s="268"/>
      <c r="L7" s="269"/>
    </row>
    <row r="8" spans="1:12" ht="21.75" customHeight="1" thickTop="1">
      <c r="A8" s="250" t="s">
        <v>30</v>
      </c>
      <c r="B8" s="243"/>
      <c r="C8" s="270"/>
      <c r="D8" s="271"/>
      <c r="E8" s="272"/>
      <c r="F8" s="272"/>
      <c r="G8" s="272"/>
      <c r="H8" s="272"/>
      <c r="I8" s="272"/>
      <c r="J8" s="272"/>
      <c r="K8" s="272"/>
      <c r="L8" s="273"/>
    </row>
    <row r="9" spans="1:12" ht="21.75" customHeight="1">
      <c r="A9" s="257"/>
      <c r="B9" s="237"/>
      <c r="C9" s="258"/>
      <c r="D9" s="264"/>
      <c r="E9" s="265"/>
      <c r="F9" s="265"/>
      <c r="G9" s="265"/>
      <c r="H9" s="265"/>
      <c r="I9" s="265"/>
      <c r="J9" s="265"/>
      <c r="K9" s="265"/>
      <c r="L9" s="266"/>
    </row>
    <row r="10" spans="1:12" ht="21.75" customHeight="1" thickBot="1">
      <c r="A10" s="259"/>
      <c r="B10" s="252"/>
      <c r="C10" s="260"/>
      <c r="D10" s="267"/>
      <c r="E10" s="268"/>
      <c r="F10" s="268"/>
      <c r="G10" s="268"/>
      <c r="H10" s="268"/>
      <c r="I10" s="268"/>
      <c r="J10" s="268"/>
      <c r="K10" s="268"/>
      <c r="L10" s="269"/>
    </row>
    <row r="11" spans="1:12" ht="42" customHeight="1" thickTop="1">
      <c r="A11" s="248" t="s">
        <v>31</v>
      </c>
      <c r="B11" s="243" t="s">
        <v>32</v>
      </c>
      <c r="C11" s="245"/>
      <c r="D11" s="250" t="s">
        <v>33</v>
      </c>
      <c r="E11" s="241"/>
      <c r="F11" s="243" t="s">
        <v>34</v>
      </c>
      <c r="G11" s="241"/>
      <c r="H11" s="243" t="s">
        <v>35</v>
      </c>
      <c r="I11" s="245"/>
      <c r="J11" s="243" t="s">
        <v>36</v>
      </c>
      <c r="K11" s="243"/>
      <c r="L11" s="245" t="s">
        <v>37</v>
      </c>
    </row>
    <row r="12" spans="1:12" ht="42" customHeight="1">
      <c r="A12" s="249"/>
      <c r="B12" s="237"/>
      <c r="C12" s="239"/>
      <c r="D12" s="251"/>
      <c r="E12" s="242"/>
      <c r="F12" s="244"/>
      <c r="G12" s="242"/>
      <c r="H12" s="244"/>
      <c r="I12" s="246"/>
      <c r="J12" s="237"/>
      <c r="K12" s="247"/>
      <c r="L12" s="239"/>
    </row>
    <row r="13" spans="1:12" ht="42" customHeight="1">
      <c r="A13" s="225">
        <v>1</v>
      </c>
      <c r="B13" s="227" t="s">
        <v>38</v>
      </c>
      <c r="C13" s="228"/>
      <c r="D13" s="231" t="s">
        <v>75</v>
      </c>
      <c r="E13" s="232"/>
      <c r="F13" s="232"/>
      <c r="G13" s="232"/>
      <c r="H13" s="232"/>
      <c r="I13" s="233"/>
      <c r="J13" s="237" t="s">
        <v>39</v>
      </c>
      <c r="K13" s="237"/>
      <c r="L13" s="239" t="s">
        <v>37</v>
      </c>
    </row>
    <row r="14" spans="1:12" ht="42" customHeight="1" thickBot="1">
      <c r="A14" s="226"/>
      <c r="B14" s="229"/>
      <c r="C14" s="230"/>
      <c r="D14" s="234"/>
      <c r="E14" s="235"/>
      <c r="F14" s="235"/>
      <c r="G14" s="235"/>
      <c r="H14" s="235"/>
      <c r="I14" s="236"/>
      <c r="J14" s="238"/>
      <c r="K14" s="252"/>
      <c r="L14" s="240"/>
    </row>
    <row r="15" spans="1:12" ht="42" customHeight="1" thickTop="1">
      <c r="A15" s="248" t="s">
        <v>31</v>
      </c>
      <c r="B15" s="243" t="s">
        <v>32</v>
      </c>
      <c r="C15" s="245"/>
      <c r="D15" s="250" t="s">
        <v>33</v>
      </c>
      <c r="E15" s="241"/>
      <c r="F15" s="243" t="s">
        <v>34</v>
      </c>
      <c r="G15" s="241"/>
      <c r="H15" s="243" t="s">
        <v>35</v>
      </c>
      <c r="I15" s="245"/>
      <c r="J15" s="243" t="s">
        <v>36</v>
      </c>
      <c r="K15" s="243"/>
      <c r="L15" s="245" t="s">
        <v>37</v>
      </c>
    </row>
    <row r="16" spans="1:12" ht="42" customHeight="1">
      <c r="A16" s="249"/>
      <c r="B16" s="237"/>
      <c r="C16" s="239"/>
      <c r="D16" s="251"/>
      <c r="E16" s="242"/>
      <c r="F16" s="244"/>
      <c r="G16" s="242"/>
      <c r="H16" s="244"/>
      <c r="I16" s="246"/>
      <c r="J16" s="237"/>
      <c r="K16" s="247"/>
      <c r="L16" s="239"/>
    </row>
    <row r="17" spans="1:12" ht="42" customHeight="1">
      <c r="A17" s="225">
        <v>2</v>
      </c>
      <c r="B17" s="227" t="s">
        <v>38</v>
      </c>
      <c r="C17" s="228"/>
      <c r="D17" s="231" t="s">
        <v>76</v>
      </c>
      <c r="E17" s="232"/>
      <c r="F17" s="232"/>
      <c r="G17" s="232"/>
      <c r="H17" s="232"/>
      <c r="I17" s="233"/>
      <c r="J17" s="237" t="s">
        <v>39</v>
      </c>
      <c r="K17" s="237"/>
      <c r="L17" s="239" t="s">
        <v>37</v>
      </c>
    </row>
    <row r="18" spans="1:12" ht="42" customHeight="1" thickBot="1">
      <c r="A18" s="226"/>
      <c r="B18" s="229"/>
      <c r="C18" s="230"/>
      <c r="D18" s="234"/>
      <c r="E18" s="235"/>
      <c r="F18" s="235"/>
      <c r="G18" s="235"/>
      <c r="H18" s="235"/>
      <c r="I18" s="236"/>
      <c r="J18" s="238"/>
      <c r="K18" s="252"/>
      <c r="L18" s="240"/>
    </row>
    <row r="19" spans="1:12" ht="42" customHeight="1" thickTop="1">
      <c r="A19" s="248" t="s">
        <v>31</v>
      </c>
      <c r="B19" s="243" t="s">
        <v>32</v>
      </c>
      <c r="C19" s="245"/>
      <c r="D19" s="250" t="s">
        <v>33</v>
      </c>
      <c r="E19" s="241"/>
      <c r="F19" s="243" t="s">
        <v>34</v>
      </c>
      <c r="G19" s="241"/>
      <c r="H19" s="243" t="s">
        <v>35</v>
      </c>
      <c r="I19" s="245"/>
      <c r="J19" s="243" t="s">
        <v>36</v>
      </c>
      <c r="K19" s="243"/>
      <c r="L19" s="245" t="s">
        <v>37</v>
      </c>
    </row>
    <row r="20" spans="1:12" ht="42" customHeight="1">
      <c r="A20" s="249"/>
      <c r="B20" s="237"/>
      <c r="C20" s="239"/>
      <c r="D20" s="251"/>
      <c r="E20" s="242"/>
      <c r="F20" s="244"/>
      <c r="G20" s="242"/>
      <c r="H20" s="244"/>
      <c r="I20" s="246"/>
      <c r="J20" s="237"/>
      <c r="K20" s="247"/>
      <c r="L20" s="239"/>
    </row>
    <row r="21" spans="1:12" ht="42" customHeight="1">
      <c r="A21" s="225">
        <v>3</v>
      </c>
      <c r="B21" s="227" t="s">
        <v>38</v>
      </c>
      <c r="C21" s="228"/>
      <c r="D21" s="231" t="s">
        <v>77</v>
      </c>
      <c r="E21" s="232"/>
      <c r="F21" s="232"/>
      <c r="G21" s="232"/>
      <c r="H21" s="232"/>
      <c r="I21" s="233"/>
      <c r="J21" s="237" t="s">
        <v>39</v>
      </c>
      <c r="K21" s="237"/>
      <c r="L21" s="239" t="s">
        <v>37</v>
      </c>
    </row>
    <row r="22" spans="1:12" ht="42" customHeight="1">
      <c r="A22" s="226"/>
      <c r="B22" s="229"/>
      <c r="C22" s="230"/>
      <c r="D22" s="234"/>
      <c r="E22" s="235"/>
      <c r="F22" s="235"/>
      <c r="G22" s="235"/>
      <c r="H22" s="235"/>
      <c r="I22" s="236"/>
      <c r="J22" s="238"/>
      <c r="K22" s="238"/>
      <c r="L22" s="240"/>
    </row>
  </sheetData>
  <sheetProtection/>
  <mergeCells count="60">
    <mergeCell ref="F11:F12"/>
    <mergeCell ref="A1:L3"/>
    <mergeCell ref="A5:C7"/>
    <mergeCell ref="D5:L7"/>
    <mergeCell ref="A8:C10"/>
    <mergeCell ref="D8:L10"/>
    <mergeCell ref="I4:L4"/>
    <mergeCell ref="A11:A12"/>
    <mergeCell ref="B11:B12"/>
    <mergeCell ref="C11:C12"/>
    <mergeCell ref="D11:D12"/>
    <mergeCell ref="E11:E12"/>
    <mergeCell ref="K13:K14"/>
    <mergeCell ref="L13:L14"/>
    <mergeCell ref="G11:G12"/>
    <mergeCell ref="H11:H12"/>
    <mergeCell ref="I11:I12"/>
    <mergeCell ref="J11:J12"/>
    <mergeCell ref="K11:K12"/>
    <mergeCell ref="L11:L12"/>
    <mergeCell ref="F15:F16"/>
    <mergeCell ref="A13:A14"/>
    <mergeCell ref="B13:C14"/>
    <mergeCell ref="D13:I14"/>
    <mergeCell ref="J13:J14"/>
    <mergeCell ref="A15:A16"/>
    <mergeCell ref="B15:B16"/>
    <mergeCell ref="C15:C16"/>
    <mergeCell ref="D15:D16"/>
    <mergeCell ref="E15:E16"/>
    <mergeCell ref="K17:K18"/>
    <mergeCell ref="L17:L18"/>
    <mergeCell ref="G15:G16"/>
    <mergeCell ref="H15:H16"/>
    <mergeCell ref="I15:I16"/>
    <mergeCell ref="J15:J16"/>
    <mergeCell ref="K15:K16"/>
    <mergeCell ref="L15:L16"/>
    <mergeCell ref="F19:F20"/>
    <mergeCell ref="A17:A18"/>
    <mergeCell ref="B17:C18"/>
    <mergeCell ref="D17:I18"/>
    <mergeCell ref="J17:J18"/>
    <mergeCell ref="A19:A20"/>
    <mergeCell ref="B19:B20"/>
    <mergeCell ref="C19:C20"/>
    <mergeCell ref="D19:D20"/>
    <mergeCell ref="E19:E20"/>
    <mergeCell ref="G19:G20"/>
    <mergeCell ref="H19:H20"/>
    <mergeCell ref="I19:I20"/>
    <mergeCell ref="J19:J20"/>
    <mergeCell ref="K19:K20"/>
    <mergeCell ref="L19:L20"/>
    <mergeCell ref="A21:A22"/>
    <mergeCell ref="B21:C22"/>
    <mergeCell ref="D21:I22"/>
    <mergeCell ref="J21:J22"/>
    <mergeCell ref="K21:K22"/>
    <mergeCell ref="L21:L22"/>
  </mergeCell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L36"/>
  <sheetViews>
    <sheetView zoomScalePageLayoutView="0" workbookViewId="0" topLeftCell="A1">
      <selection activeCell="F10" sqref="F10"/>
    </sheetView>
  </sheetViews>
  <sheetFormatPr defaultColWidth="9.00390625" defaultRowHeight="13.5"/>
  <cols>
    <col min="1" max="1" width="2.625" style="18" customWidth="1"/>
    <col min="2" max="2" width="6.00390625" style="18" customWidth="1"/>
    <col min="3" max="7" width="14.25390625" style="18" customWidth="1"/>
    <col min="8" max="10" width="9.50390625" style="18" customWidth="1"/>
    <col min="11" max="11" width="1.00390625" style="18" customWidth="1"/>
    <col min="12" max="12" width="9.00390625" style="21" customWidth="1"/>
    <col min="13" max="16384" width="9.00390625" style="18" customWidth="1"/>
  </cols>
  <sheetData>
    <row r="1" spans="9:10" ht="13.5">
      <c r="I1" s="293" t="s">
        <v>66</v>
      </c>
      <c r="J1" s="293"/>
    </row>
    <row r="2" spans="2:10" ht="32.25" customHeight="1">
      <c r="B2" s="19" t="s">
        <v>40</v>
      </c>
      <c r="C2" s="19"/>
      <c r="D2" s="20"/>
      <c r="E2" s="20"/>
      <c r="F2" s="20"/>
      <c r="G2" s="20"/>
      <c r="H2" s="20"/>
      <c r="I2" s="20"/>
      <c r="J2" s="20"/>
    </row>
    <row r="3" spans="2:10" ht="32.25" customHeight="1">
      <c r="B3" s="19" t="s">
        <v>41</v>
      </c>
      <c r="C3" s="19"/>
      <c r="D3" s="20"/>
      <c r="E3" s="20"/>
      <c r="F3" s="20"/>
      <c r="G3" s="20"/>
      <c r="H3" s="20"/>
      <c r="I3" s="20"/>
      <c r="J3" s="20"/>
    </row>
    <row r="4" spans="2:12" ht="32.25" customHeight="1">
      <c r="B4" s="294" t="s">
        <v>42</v>
      </c>
      <c r="C4" s="294"/>
      <c r="D4" s="284"/>
      <c r="E4" s="285"/>
      <c r="F4" s="285"/>
      <c r="G4" s="285"/>
      <c r="H4" s="285"/>
      <c r="I4" s="285"/>
      <c r="J4" s="286"/>
      <c r="L4" s="22"/>
    </row>
    <row r="5" spans="2:10" ht="32.25" customHeight="1">
      <c r="B5" s="287" t="s">
        <v>43</v>
      </c>
      <c r="C5" s="289" t="s">
        <v>44</v>
      </c>
      <c r="D5" s="290"/>
      <c r="E5" s="290"/>
      <c r="F5" s="290"/>
      <c r="G5" s="290"/>
      <c r="H5" s="291"/>
      <c r="I5" s="292" t="s">
        <v>45</v>
      </c>
      <c r="J5" s="292" t="s">
        <v>46</v>
      </c>
    </row>
    <row r="6" spans="2:10" ht="32.25" customHeight="1">
      <c r="B6" s="288"/>
      <c r="C6" s="119" t="s">
        <v>130</v>
      </c>
      <c r="D6" s="119" t="s">
        <v>131</v>
      </c>
      <c r="E6" s="119" t="s">
        <v>132</v>
      </c>
      <c r="F6" s="119" t="s">
        <v>133</v>
      </c>
      <c r="G6" s="119" t="s">
        <v>134</v>
      </c>
      <c r="H6" s="23" t="s">
        <v>13</v>
      </c>
      <c r="I6" s="292"/>
      <c r="J6" s="292"/>
    </row>
    <row r="7" spans="2:12" ht="32.25" customHeight="1">
      <c r="B7" s="275" t="s">
        <v>47</v>
      </c>
      <c r="C7" s="24"/>
      <c r="D7" s="24"/>
      <c r="E7" s="24"/>
      <c r="F7" s="24"/>
      <c r="G7" s="24"/>
      <c r="H7" s="275"/>
      <c r="I7" s="279"/>
      <c r="J7" s="279"/>
      <c r="L7" s="25"/>
    </row>
    <row r="8" spans="2:12" ht="32.25" customHeight="1">
      <c r="B8" s="276"/>
      <c r="C8" s="26"/>
      <c r="D8" s="26"/>
      <c r="E8" s="26"/>
      <c r="F8" s="27"/>
      <c r="G8" s="28"/>
      <c r="H8" s="278"/>
      <c r="I8" s="280"/>
      <c r="J8" s="280"/>
      <c r="L8" s="25"/>
    </row>
    <row r="9" spans="2:12" ht="32.25" customHeight="1">
      <c r="B9" s="276"/>
      <c r="C9" s="29"/>
      <c r="D9" s="29"/>
      <c r="E9" s="29"/>
      <c r="F9" s="29"/>
      <c r="G9" s="29"/>
      <c r="H9" s="281"/>
      <c r="I9" s="282"/>
      <c r="J9" s="282"/>
      <c r="L9" s="25"/>
    </row>
    <row r="10" spans="2:12" ht="32.25" customHeight="1">
      <c r="B10" s="277"/>
      <c r="C10" s="30"/>
      <c r="D10" s="30"/>
      <c r="E10" s="30"/>
      <c r="F10" s="30"/>
      <c r="G10" s="30"/>
      <c r="H10" s="277"/>
      <c r="I10" s="283"/>
      <c r="J10" s="283"/>
      <c r="L10" s="25"/>
    </row>
    <row r="11" spans="2:12" ht="32.25" customHeight="1">
      <c r="B11" s="275" t="s">
        <v>48</v>
      </c>
      <c r="C11" s="24"/>
      <c r="D11" s="24"/>
      <c r="E11" s="24"/>
      <c r="F11" s="24"/>
      <c r="G11" s="24"/>
      <c r="H11" s="275"/>
      <c r="I11" s="295"/>
      <c r="J11" s="279"/>
      <c r="L11" s="25"/>
    </row>
    <row r="12" spans="2:12" ht="32.25" customHeight="1">
      <c r="B12" s="276"/>
      <c r="C12" s="26"/>
      <c r="D12" s="26"/>
      <c r="E12" s="26"/>
      <c r="F12" s="27"/>
      <c r="G12" s="28"/>
      <c r="H12" s="278"/>
      <c r="I12" s="296"/>
      <c r="J12" s="280"/>
      <c r="L12" s="25"/>
    </row>
    <row r="13" spans="2:12" ht="32.25" customHeight="1">
      <c r="B13" s="276"/>
      <c r="C13" s="29"/>
      <c r="D13" s="29"/>
      <c r="E13" s="29"/>
      <c r="F13" s="29"/>
      <c r="G13" s="29"/>
      <c r="H13" s="281"/>
      <c r="I13" s="282"/>
      <c r="J13" s="282"/>
      <c r="L13" s="25"/>
    </row>
    <row r="14" spans="2:12" ht="32.25" customHeight="1">
      <c r="B14" s="277"/>
      <c r="C14" s="30"/>
      <c r="D14" s="30"/>
      <c r="E14" s="30"/>
      <c r="F14" s="30"/>
      <c r="G14" s="30"/>
      <c r="H14" s="277"/>
      <c r="I14" s="283"/>
      <c r="J14" s="283"/>
      <c r="L14" s="25"/>
    </row>
    <row r="15" spans="2:12" ht="32.25" customHeight="1">
      <c r="B15" s="294" t="s">
        <v>49</v>
      </c>
      <c r="C15" s="294"/>
      <c r="D15" s="284"/>
      <c r="E15" s="285"/>
      <c r="F15" s="285"/>
      <c r="G15" s="285"/>
      <c r="H15" s="285"/>
      <c r="I15" s="285"/>
      <c r="J15" s="286"/>
      <c r="L15" s="31"/>
    </row>
    <row r="16" spans="2:10" ht="32.25" customHeight="1">
      <c r="B16" s="287" t="s">
        <v>43</v>
      </c>
      <c r="C16" s="289" t="s">
        <v>44</v>
      </c>
      <c r="D16" s="290"/>
      <c r="E16" s="290"/>
      <c r="F16" s="290"/>
      <c r="G16" s="290"/>
      <c r="H16" s="291"/>
      <c r="I16" s="292" t="s">
        <v>45</v>
      </c>
      <c r="J16" s="292" t="s">
        <v>46</v>
      </c>
    </row>
    <row r="17" spans="2:10" ht="32.25" customHeight="1">
      <c r="B17" s="288"/>
      <c r="C17" s="119" t="s">
        <v>130</v>
      </c>
      <c r="D17" s="119" t="s">
        <v>131</v>
      </c>
      <c r="E17" s="119" t="s">
        <v>132</v>
      </c>
      <c r="F17" s="119" t="s">
        <v>133</v>
      </c>
      <c r="G17" s="119" t="s">
        <v>134</v>
      </c>
      <c r="H17" s="23" t="s">
        <v>13</v>
      </c>
      <c r="I17" s="292"/>
      <c r="J17" s="292"/>
    </row>
    <row r="18" spans="2:12" ht="32.25" customHeight="1">
      <c r="B18" s="275" t="s">
        <v>47</v>
      </c>
      <c r="C18" s="24"/>
      <c r="D18" s="24"/>
      <c r="E18" s="24"/>
      <c r="F18" s="24"/>
      <c r="G18" s="24"/>
      <c r="H18" s="275"/>
      <c r="I18" s="279"/>
      <c r="J18" s="279"/>
      <c r="L18" s="25"/>
    </row>
    <row r="19" spans="2:12" ht="32.25" customHeight="1">
      <c r="B19" s="276"/>
      <c r="C19" s="28"/>
      <c r="D19" s="28"/>
      <c r="E19" s="28"/>
      <c r="F19" s="32"/>
      <c r="G19" s="26"/>
      <c r="H19" s="278"/>
      <c r="I19" s="280"/>
      <c r="J19" s="280"/>
      <c r="L19" s="33"/>
    </row>
    <row r="20" spans="2:12" ht="32.25" customHeight="1">
      <c r="B20" s="276"/>
      <c r="C20" s="29"/>
      <c r="D20" s="29"/>
      <c r="E20" s="29"/>
      <c r="F20" s="29"/>
      <c r="G20" s="29"/>
      <c r="H20" s="281"/>
      <c r="I20" s="282"/>
      <c r="J20" s="282"/>
      <c r="L20" s="34"/>
    </row>
    <row r="21" spans="2:12" ht="32.25" customHeight="1">
      <c r="B21" s="277"/>
      <c r="C21" s="30"/>
      <c r="D21" s="35"/>
      <c r="E21" s="30"/>
      <c r="F21" s="35"/>
      <c r="G21" s="30"/>
      <c r="H21" s="277"/>
      <c r="I21" s="283"/>
      <c r="J21" s="283"/>
      <c r="L21" s="36"/>
    </row>
    <row r="22" spans="2:12" ht="32.25" customHeight="1">
      <c r="B22" s="275" t="s">
        <v>48</v>
      </c>
      <c r="C22" s="24"/>
      <c r="D22" s="24"/>
      <c r="E22" s="24"/>
      <c r="F22" s="24"/>
      <c r="G22" s="24"/>
      <c r="H22" s="275"/>
      <c r="I22" s="279"/>
      <c r="J22" s="279"/>
      <c r="L22" s="25"/>
    </row>
    <row r="23" spans="2:12" ht="32.25" customHeight="1">
      <c r="B23" s="276"/>
      <c r="C23" s="26"/>
      <c r="D23" s="28"/>
      <c r="E23" s="28"/>
      <c r="F23" s="32"/>
      <c r="G23" s="26"/>
      <c r="H23" s="278"/>
      <c r="I23" s="280"/>
      <c r="J23" s="280"/>
      <c r="L23" s="33"/>
    </row>
    <row r="24" spans="2:12" ht="32.25" customHeight="1">
      <c r="B24" s="276"/>
      <c r="C24" s="29"/>
      <c r="D24" s="29"/>
      <c r="E24" s="29"/>
      <c r="F24" s="29"/>
      <c r="G24" s="29"/>
      <c r="H24" s="281"/>
      <c r="I24" s="282"/>
      <c r="J24" s="282"/>
      <c r="L24" s="34"/>
    </row>
    <row r="25" spans="2:12" ht="32.25" customHeight="1">
      <c r="B25" s="277"/>
      <c r="C25" s="30"/>
      <c r="D25" s="35"/>
      <c r="E25" s="37"/>
      <c r="F25" s="35"/>
      <c r="G25" s="35"/>
      <c r="H25" s="277"/>
      <c r="I25" s="283"/>
      <c r="J25" s="283"/>
      <c r="L25" s="36"/>
    </row>
    <row r="26" spans="2:12" ht="32.25" customHeight="1">
      <c r="B26" s="294" t="s">
        <v>50</v>
      </c>
      <c r="C26" s="294"/>
      <c r="D26" s="284"/>
      <c r="E26" s="285"/>
      <c r="F26" s="285"/>
      <c r="G26" s="285"/>
      <c r="H26" s="285"/>
      <c r="I26" s="285"/>
      <c r="J26" s="286"/>
      <c r="L26" s="22"/>
    </row>
    <row r="27" spans="2:10" ht="32.25" customHeight="1">
      <c r="B27" s="287" t="s">
        <v>43</v>
      </c>
      <c r="C27" s="289" t="s">
        <v>44</v>
      </c>
      <c r="D27" s="290"/>
      <c r="E27" s="290"/>
      <c r="F27" s="290"/>
      <c r="G27" s="290"/>
      <c r="H27" s="291"/>
      <c r="I27" s="292" t="s">
        <v>45</v>
      </c>
      <c r="J27" s="292" t="s">
        <v>46</v>
      </c>
    </row>
    <row r="28" spans="2:10" ht="32.25" customHeight="1">
      <c r="B28" s="288"/>
      <c r="C28" s="119" t="s">
        <v>130</v>
      </c>
      <c r="D28" s="119" t="s">
        <v>131</v>
      </c>
      <c r="E28" s="119" t="s">
        <v>132</v>
      </c>
      <c r="F28" s="119" t="s">
        <v>133</v>
      </c>
      <c r="G28" s="119" t="s">
        <v>134</v>
      </c>
      <c r="H28" s="23" t="s">
        <v>13</v>
      </c>
      <c r="I28" s="292"/>
      <c r="J28" s="292"/>
    </row>
    <row r="29" spans="2:12" ht="32.25" customHeight="1">
      <c r="B29" s="275" t="s">
        <v>47</v>
      </c>
      <c r="C29" s="24"/>
      <c r="D29" s="24"/>
      <c r="E29" s="24"/>
      <c r="F29" s="24"/>
      <c r="G29" s="24"/>
      <c r="H29" s="275"/>
      <c r="I29" s="279"/>
      <c r="J29" s="279"/>
      <c r="L29" s="25"/>
    </row>
    <row r="30" spans="2:10" ht="32.25" customHeight="1">
      <c r="B30" s="276"/>
      <c r="C30" s="26"/>
      <c r="D30" s="26"/>
      <c r="E30" s="28"/>
      <c r="F30" s="26"/>
      <c r="G30" s="28"/>
      <c r="H30" s="278"/>
      <c r="I30" s="280"/>
      <c r="J30" s="280"/>
    </row>
    <row r="31" spans="2:12" ht="32.25" customHeight="1">
      <c r="B31" s="276"/>
      <c r="C31" s="29"/>
      <c r="D31" s="29"/>
      <c r="E31" s="29"/>
      <c r="F31" s="29"/>
      <c r="G31" s="29"/>
      <c r="H31" s="281"/>
      <c r="I31" s="282"/>
      <c r="J31" s="282"/>
      <c r="L31" s="25"/>
    </row>
    <row r="32" spans="2:10" ht="32.25" customHeight="1">
      <c r="B32" s="277"/>
      <c r="C32" s="30"/>
      <c r="D32" s="30"/>
      <c r="E32" s="35"/>
      <c r="F32" s="30"/>
      <c r="G32" s="30"/>
      <c r="H32" s="277"/>
      <c r="I32" s="283"/>
      <c r="J32" s="283"/>
    </row>
    <row r="33" spans="2:12" ht="32.25" customHeight="1">
      <c r="B33" s="275" t="s">
        <v>48</v>
      </c>
      <c r="C33" s="24"/>
      <c r="D33" s="24"/>
      <c r="E33" s="24"/>
      <c r="F33" s="24"/>
      <c r="G33" s="24"/>
      <c r="H33" s="275"/>
      <c r="I33" s="279"/>
      <c r="J33" s="279"/>
      <c r="L33" s="25"/>
    </row>
    <row r="34" spans="2:10" ht="32.25" customHeight="1">
      <c r="B34" s="276"/>
      <c r="C34" s="26"/>
      <c r="D34" s="26"/>
      <c r="E34" s="28"/>
      <c r="F34" s="26"/>
      <c r="G34" s="28"/>
      <c r="H34" s="278"/>
      <c r="I34" s="280"/>
      <c r="J34" s="280"/>
    </row>
    <row r="35" spans="2:12" ht="32.25" customHeight="1">
      <c r="B35" s="276"/>
      <c r="C35" s="29"/>
      <c r="D35" s="29"/>
      <c r="E35" s="29"/>
      <c r="F35" s="29"/>
      <c r="G35" s="29"/>
      <c r="H35" s="281"/>
      <c r="I35" s="282"/>
      <c r="J35" s="282"/>
      <c r="L35" s="25"/>
    </row>
    <row r="36" spans="2:10" ht="32.25" customHeight="1">
      <c r="B36" s="277"/>
      <c r="C36" s="30"/>
      <c r="D36" s="30"/>
      <c r="E36" s="35"/>
      <c r="F36" s="30"/>
      <c r="G36" s="30"/>
      <c r="H36" s="277"/>
      <c r="I36" s="283"/>
      <c r="J36" s="283"/>
    </row>
  </sheetData>
  <sheetProtection/>
  <mergeCells count="61">
    <mergeCell ref="I13:I14"/>
    <mergeCell ref="B4:C4"/>
    <mergeCell ref="D4:J4"/>
    <mergeCell ref="B5:B6"/>
    <mergeCell ref="C5:H5"/>
    <mergeCell ref="I5:I6"/>
    <mergeCell ref="J5:J6"/>
    <mergeCell ref="D15:J15"/>
    <mergeCell ref="J7:J8"/>
    <mergeCell ref="H9:H10"/>
    <mergeCell ref="I9:I10"/>
    <mergeCell ref="J9:J10"/>
    <mergeCell ref="B11:B14"/>
    <mergeCell ref="H11:H12"/>
    <mergeCell ref="I11:I12"/>
    <mergeCell ref="J11:J12"/>
    <mergeCell ref="H13:H14"/>
    <mergeCell ref="H18:H19"/>
    <mergeCell ref="I18:I19"/>
    <mergeCell ref="J18:J19"/>
    <mergeCell ref="H20:H21"/>
    <mergeCell ref="I20:I21"/>
    <mergeCell ref="B7:B10"/>
    <mergeCell ref="H7:H8"/>
    <mergeCell ref="I7:I8"/>
    <mergeCell ref="J13:J14"/>
    <mergeCell ref="B15:C15"/>
    <mergeCell ref="I22:I23"/>
    <mergeCell ref="J22:J23"/>
    <mergeCell ref="H24:H25"/>
    <mergeCell ref="I24:I25"/>
    <mergeCell ref="J24:J25"/>
    <mergeCell ref="B16:B17"/>
    <mergeCell ref="C16:H16"/>
    <mergeCell ref="I16:I17"/>
    <mergeCell ref="J16:J17"/>
    <mergeCell ref="B18:B21"/>
    <mergeCell ref="D26:J26"/>
    <mergeCell ref="B27:B28"/>
    <mergeCell ref="C27:H27"/>
    <mergeCell ref="I27:I28"/>
    <mergeCell ref="J27:J28"/>
    <mergeCell ref="I1:J1"/>
    <mergeCell ref="B26:C26"/>
    <mergeCell ref="J20:J21"/>
    <mergeCell ref="B22:B25"/>
    <mergeCell ref="H22:H23"/>
    <mergeCell ref="B33:B36"/>
    <mergeCell ref="H33:H34"/>
    <mergeCell ref="I33:I34"/>
    <mergeCell ref="J33:J34"/>
    <mergeCell ref="H35:H36"/>
    <mergeCell ref="I35:I36"/>
    <mergeCell ref="J35:J36"/>
    <mergeCell ref="B29:B32"/>
    <mergeCell ref="H29:H30"/>
    <mergeCell ref="I29:I30"/>
    <mergeCell ref="J29:J30"/>
    <mergeCell ref="H31:H32"/>
    <mergeCell ref="I31:I32"/>
    <mergeCell ref="J31:J32"/>
  </mergeCells>
  <printOptions/>
  <pageMargins left="0.7874015748031497" right="0.5905511811023623" top="0.3937007874015748" bottom="0.3937007874015748" header="0.1968503937007874" footer="0.11811023622047245"/>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B1:I71"/>
  <sheetViews>
    <sheetView zoomScalePageLayoutView="0" workbookViewId="0" topLeftCell="A1">
      <selection activeCell="D18" sqref="D18:D19"/>
    </sheetView>
  </sheetViews>
  <sheetFormatPr defaultColWidth="11.00390625" defaultRowHeight="13.5"/>
  <cols>
    <col min="1" max="1" width="3.00390625" style="38" customWidth="1"/>
    <col min="2" max="2" width="18.375" style="38" customWidth="1"/>
    <col min="3" max="3" width="10.50390625" style="39" customWidth="1"/>
    <col min="4" max="4" width="47.625" style="38" customWidth="1"/>
    <col min="5" max="8" width="8.00390625" style="38" customWidth="1"/>
    <col min="9" max="9" width="14.25390625" style="38" customWidth="1"/>
    <col min="10" max="16384" width="11.00390625" style="38" customWidth="1"/>
  </cols>
  <sheetData>
    <row r="1" spans="8:9" ht="15" thickBot="1">
      <c r="H1" s="313" t="s">
        <v>150</v>
      </c>
      <c r="I1" s="313"/>
    </row>
    <row r="2" spans="2:9" s="42" customFormat="1" ht="17.25" customHeight="1">
      <c r="B2" s="330"/>
      <c r="C2" s="331"/>
      <c r="D2" s="40"/>
      <c r="E2" s="40"/>
      <c r="F2" s="40"/>
      <c r="G2" s="40"/>
      <c r="H2" s="40"/>
      <c r="I2" s="41"/>
    </row>
    <row r="3" spans="2:9" ht="27.75" customHeight="1">
      <c r="B3" s="332" t="s">
        <v>51</v>
      </c>
      <c r="C3" s="333"/>
      <c r="D3" s="333"/>
      <c r="E3" s="333"/>
      <c r="F3" s="333"/>
      <c r="G3" s="333"/>
      <c r="H3" s="333"/>
      <c r="I3" s="334"/>
    </row>
    <row r="4" spans="2:9" s="46" customFormat="1" ht="12">
      <c r="B4" s="43"/>
      <c r="C4" s="44"/>
      <c r="D4" s="44"/>
      <c r="E4" s="44"/>
      <c r="F4" s="44"/>
      <c r="G4" s="44"/>
      <c r="H4" s="44"/>
      <c r="I4" s="45"/>
    </row>
    <row r="5" spans="2:9" s="46" customFormat="1" ht="14.25">
      <c r="B5" s="47"/>
      <c r="C5" s="48"/>
      <c r="D5" s="49" t="s">
        <v>52</v>
      </c>
      <c r="E5" s="48"/>
      <c r="F5" s="48"/>
      <c r="G5" s="48"/>
      <c r="H5" s="48"/>
      <c r="I5" s="50"/>
    </row>
    <row r="6" spans="2:9" s="46" customFormat="1" ht="12.75" thickBot="1">
      <c r="B6" s="51"/>
      <c r="C6" s="52"/>
      <c r="D6" s="53"/>
      <c r="E6" s="53"/>
      <c r="F6" s="53"/>
      <c r="G6" s="53"/>
      <c r="H6" s="53"/>
      <c r="I6" s="54"/>
    </row>
    <row r="7" spans="2:9" s="48" customFormat="1" ht="27.75" customHeight="1" thickBot="1">
      <c r="B7" s="55" t="s">
        <v>53</v>
      </c>
      <c r="C7" s="335" t="s">
        <v>54</v>
      </c>
      <c r="D7" s="336"/>
      <c r="E7" s="337" t="s">
        <v>55</v>
      </c>
      <c r="F7" s="338"/>
      <c r="G7" s="339"/>
      <c r="H7" s="340"/>
      <c r="I7" s="56" t="s">
        <v>56</v>
      </c>
    </row>
    <row r="8" spans="2:9" ht="14.25">
      <c r="B8" s="341"/>
      <c r="C8" s="342" t="s">
        <v>78</v>
      </c>
      <c r="D8" s="344"/>
      <c r="E8" s="345" t="s">
        <v>57</v>
      </c>
      <c r="F8" s="346"/>
      <c r="G8" s="345" t="s">
        <v>58</v>
      </c>
      <c r="H8" s="346"/>
      <c r="I8" s="347"/>
    </row>
    <row r="9" spans="2:9" ht="14.25">
      <c r="B9" s="301"/>
      <c r="C9" s="343"/>
      <c r="D9" s="328"/>
      <c r="E9" s="297"/>
      <c r="F9" s="298"/>
      <c r="G9" s="297"/>
      <c r="H9" s="298"/>
      <c r="I9" s="348"/>
    </row>
    <row r="10" spans="2:9" ht="14.25">
      <c r="B10" s="301"/>
      <c r="C10" s="302" t="s">
        <v>78</v>
      </c>
      <c r="D10" s="328"/>
      <c r="E10" s="299"/>
      <c r="F10" s="300"/>
      <c r="G10" s="299"/>
      <c r="H10" s="300"/>
      <c r="I10" s="326"/>
    </row>
    <row r="11" spans="2:9" ht="14.25">
      <c r="B11" s="301"/>
      <c r="C11" s="302"/>
      <c r="D11" s="328"/>
      <c r="E11" s="297"/>
      <c r="F11" s="298"/>
      <c r="G11" s="297"/>
      <c r="H11" s="298"/>
      <c r="I11" s="326"/>
    </row>
    <row r="12" spans="2:9" ht="14.25">
      <c r="B12" s="301"/>
      <c r="C12" s="302" t="s">
        <v>78</v>
      </c>
      <c r="D12" s="328"/>
      <c r="E12" s="299"/>
      <c r="F12" s="300"/>
      <c r="G12" s="299"/>
      <c r="H12" s="300"/>
      <c r="I12" s="326"/>
    </row>
    <row r="13" spans="2:9" ht="14.25">
      <c r="B13" s="301"/>
      <c r="C13" s="302"/>
      <c r="D13" s="328"/>
      <c r="E13" s="297"/>
      <c r="F13" s="298"/>
      <c r="G13" s="297"/>
      <c r="H13" s="298"/>
      <c r="I13" s="326"/>
    </row>
    <row r="14" spans="2:9" ht="14.25">
      <c r="B14" s="301"/>
      <c r="C14" s="302" t="s">
        <v>78</v>
      </c>
      <c r="D14" s="328"/>
      <c r="E14" s="299"/>
      <c r="F14" s="300"/>
      <c r="G14" s="299"/>
      <c r="H14" s="300"/>
      <c r="I14" s="326"/>
    </row>
    <row r="15" spans="2:9" ht="14.25">
      <c r="B15" s="301"/>
      <c r="C15" s="302"/>
      <c r="D15" s="328"/>
      <c r="E15" s="297"/>
      <c r="F15" s="298"/>
      <c r="G15" s="297"/>
      <c r="H15" s="298"/>
      <c r="I15" s="326"/>
    </row>
    <row r="16" spans="2:9" ht="14.25">
      <c r="B16" s="301"/>
      <c r="C16" s="302" t="s">
        <v>78</v>
      </c>
      <c r="D16" s="328"/>
      <c r="E16" s="299"/>
      <c r="F16" s="300"/>
      <c r="G16" s="299"/>
      <c r="H16" s="300"/>
      <c r="I16" s="326"/>
    </row>
    <row r="17" spans="2:9" ht="14.25">
      <c r="B17" s="301"/>
      <c r="C17" s="302"/>
      <c r="D17" s="328"/>
      <c r="E17" s="297"/>
      <c r="F17" s="298"/>
      <c r="G17" s="297"/>
      <c r="H17" s="298"/>
      <c r="I17" s="326"/>
    </row>
    <row r="18" spans="2:9" ht="14.25">
      <c r="B18" s="301"/>
      <c r="C18" s="302" t="s">
        <v>78</v>
      </c>
      <c r="D18" s="328"/>
      <c r="E18" s="299"/>
      <c r="F18" s="300"/>
      <c r="G18" s="299"/>
      <c r="H18" s="300"/>
      <c r="I18" s="326"/>
    </row>
    <row r="19" spans="2:9" ht="14.25">
      <c r="B19" s="301"/>
      <c r="C19" s="302"/>
      <c r="D19" s="328"/>
      <c r="E19" s="297"/>
      <c r="F19" s="298"/>
      <c r="G19" s="297"/>
      <c r="H19" s="298"/>
      <c r="I19" s="326"/>
    </row>
    <row r="20" spans="2:9" ht="14.25">
      <c r="B20" s="301"/>
      <c r="C20" s="302" t="s">
        <v>78</v>
      </c>
      <c r="D20" s="328"/>
      <c r="E20" s="299"/>
      <c r="F20" s="300"/>
      <c r="G20" s="299"/>
      <c r="H20" s="300"/>
      <c r="I20" s="326"/>
    </row>
    <row r="21" spans="2:9" ht="14.25">
      <c r="B21" s="301"/>
      <c r="C21" s="302"/>
      <c r="D21" s="328"/>
      <c r="E21" s="297"/>
      <c r="F21" s="298"/>
      <c r="G21" s="297"/>
      <c r="H21" s="298"/>
      <c r="I21" s="326"/>
    </row>
    <row r="22" spans="2:9" ht="14.25">
      <c r="B22" s="301"/>
      <c r="C22" s="302" t="s">
        <v>78</v>
      </c>
      <c r="D22" s="328"/>
      <c r="E22" s="299"/>
      <c r="F22" s="300"/>
      <c r="G22" s="299"/>
      <c r="H22" s="300"/>
      <c r="I22" s="326"/>
    </row>
    <row r="23" spans="2:9" ht="14.25">
      <c r="B23" s="301"/>
      <c r="C23" s="302"/>
      <c r="D23" s="328"/>
      <c r="E23" s="297"/>
      <c r="F23" s="298"/>
      <c r="G23" s="297"/>
      <c r="H23" s="298"/>
      <c r="I23" s="326"/>
    </row>
    <row r="24" spans="2:9" ht="14.25">
      <c r="B24" s="301"/>
      <c r="C24" s="302" t="s">
        <v>78</v>
      </c>
      <c r="D24" s="328"/>
      <c r="E24" s="299"/>
      <c r="F24" s="300"/>
      <c r="G24" s="299"/>
      <c r="H24" s="300"/>
      <c r="I24" s="326"/>
    </row>
    <row r="25" spans="2:9" ht="14.25">
      <c r="B25" s="301"/>
      <c r="C25" s="302"/>
      <c r="D25" s="328"/>
      <c r="E25" s="297"/>
      <c r="F25" s="298"/>
      <c r="G25" s="297"/>
      <c r="H25" s="298"/>
      <c r="I25" s="326"/>
    </row>
    <row r="26" spans="2:9" ht="14.25">
      <c r="B26" s="301"/>
      <c r="C26" s="302" t="s">
        <v>78</v>
      </c>
      <c r="D26" s="328"/>
      <c r="E26" s="299"/>
      <c r="F26" s="300"/>
      <c r="G26" s="299"/>
      <c r="H26" s="300"/>
      <c r="I26" s="326"/>
    </row>
    <row r="27" spans="2:9" ht="14.25">
      <c r="B27" s="301"/>
      <c r="C27" s="302"/>
      <c r="D27" s="328"/>
      <c r="E27" s="297"/>
      <c r="F27" s="298"/>
      <c r="G27" s="297"/>
      <c r="H27" s="298"/>
      <c r="I27" s="326"/>
    </row>
    <row r="28" spans="2:9" ht="14.25">
      <c r="B28" s="301"/>
      <c r="C28" s="302" t="s">
        <v>78</v>
      </c>
      <c r="D28" s="328"/>
      <c r="E28" s="299"/>
      <c r="F28" s="300"/>
      <c r="G28" s="299"/>
      <c r="H28" s="300"/>
      <c r="I28" s="326"/>
    </row>
    <row r="29" spans="2:9" ht="14.25">
      <c r="B29" s="301"/>
      <c r="C29" s="302"/>
      <c r="D29" s="328"/>
      <c r="E29" s="297"/>
      <c r="F29" s="298"/>
      <c r="G29" s="297"/>
      <c r="H29" s="298"/>
      <c r="I29" s="326"/>
    </row>
    <row r="30" spans="2:9" ht="14.25">
      <c r="B30" s="301"/>
      <c r="C30" s="302" t="s">
        <v>78</v>
      </c>
      <c r="D30" s="328"/>
      <c r="E30" s="299"/>
      <c r="F30" s="300"/>
      <c r="G30" s="299"/>
      <c r="H30" s="300"/>
      <c r="I30" s="326"/>
    </row>
    <row r="31" spans="2:9" ht="14.25">
      <c r="B31" s="301"/>
      <c r="C31" s="302"/>
      <c r="D31" s="328"/>
      <c r="E31" s="297"/>
      <c r="F31" s="298"/>
      <c r="G31" s="297"/>
      <c r="H31" s="298"/>
      <c r="I31" s="326"/>
    </row>
    <row r="32" spans="2:9" ht="14.25">
      <c r="B32" s="301"/>
      <c r="C32" s="302" t="s">
        <v>78</v>
      </c>
      <c r="D32" s="328"/>
      <c r="E32" s="299"/>
      <c r="F32" s="300"/>
      <c r="G32" s="299"/>
      <c r="H32" s="300"/>
      <c r="I32" s="326"/>
    </row>
    <row r="33" spans="2:9" ht="14.25">
      <c r="B33" s="301"/>
      <c r="C33" s="302"/>
      <c r="D33" s="328"/>
      <c r="E33" s="297"/>
      <c r="F33" s="298"/>
      <c r="G33" s="297"/>
      <c r="H33" s="298"/>
      <c r="I33" s="326"/>
    </row>
    <row r="34" spans="2:9" ht="14.25">
      <c r="B34" s="301"/>
      <c r="C34" s="302" t="s">
        <v>78</v>
      </c>
      <c r="D34" s="329"/>
      <c r="E34" s="299"/>
      <c r="F34" s="300"/>
      <c r="G34" s="299"/>
      <c r="H34" s="300"/>
      <c r="I34" s="326"/>
    </row>
    <row r="35" spans="2:9" ht="14.25">
      <c r="B35" s="301"/>
      <c r="C35" s="302"/>
      <c r="D35" s="304"/>
      <c r="E35" s="297"/>
      <c r="F35" s="298"/>
      <c r="G35" s="297"/>
      <c r="H35" s="298"/>
      <c r="I35" s="326"/>
    </row>
    <row r="36" spans="2:9" ht="14.25">
      <c r="B36" s="301"/>
      <c r="C36" s="302" t="s">
        <v>78</v>
      </c>
      <c r="D36" s="303"/>
      <c r="E36" s="299"/>
      <c r="F36" s="300"/>
      <c r="G36" s="299"/>
      <c r="H36" s="300"/>
      <c r="I36" s="326"/>
    </row>
    <row r="37" spans="2:9" ht="14.25">
      <c r="B37" s="301"/>
      <c r="C37" s="302"/>
      <c r="D37" s="304"/>
      <c r="E37" s="297"/>
      <c r="F37" s="298"/>
      <c r="G37" s="297"/>
      <c r="H37" s="298"/>
      <c r="I37" s="326"/>
    </row>
    <row r="38" spans="2:9" ht="14.25">
      <c r="B38" s="301"/>
      <c r="C38" s="302" t="s">
        <v>78</v>
      </c>
      <c r="D38" s="328"/>
      <c r="E38" s="299"/>
      <c r="F38" s="300"/>
      <c r="G38" s="299"/>
      <c r="H38" s="300"/>
      <c r="I38" s="326"/>
    </row>
    <row r="39" spans="2:9" ht="14.25">
      <c r="B39" s="301"/>
      <c r="C39" s="302"/>
      <c r="D39" s="328"/>
      <c r="E39" s="297"/>
      <c r="F39" s="298"/>
      <c r="G39" s="297"/>
      <c r="H39" s="298"/>
      <c r="I39" s="326"/>
    </row>
    <row r="40" spans="2:9" ht="14.25">
      <c r="B40" s="301"/>
      <c r="C40" s="302" t="s">
        <v>78</v>
      </c>
      <c r="D40" s="303"/>
      <c r="E40" s="299"/>
      <c r="F40" s="300"/>
      <c r="G40" s="299"/>
      <c r="H40" s="300"/>
      <c r="I40" s="326"/>
    </row>
    <row r="41" spans="2:9" ht="14.25">
      <c r="B41" s="301"/>
      <c r="C41" s="302"/>
      <c r="D41" s="304"/>
      <c r="E41" s="297"/>
      <c r="F41" s="298"/>
      <c r="G41" s="297"/>
      <c r="H41" s="298"/>
      <c r="I41" s="326"/>
    </row>
    <row r="42" spans="2:9" ht="14.25">
      <c r="B42" s="301"/>
      <c r="C42" s="302" t="s">
        <v>78</v>
      </c>
      <c r="D42" s="303"/>
      <c r="E42" s="299"/>
      <c r="F42" s="300"/>
      <c r="G42" s="299"/>
      <c r="H42" s="300"/>
      <c r="I42" s="326"/>
    </row>
    <row r="43" spans="2:9" ht="14.25">
      <c r="B43" s="301"/>
      <c r="C43" s="302"/>
      <c r="D43" s="304"/>
      <c r="E43" s="297"/>
      <c r="F43" s="298"/>
      <c r="G43" s="297"/>
      <c r="H43" s="298"/>
      <c r="I43" s="326"/>
    </row>
    <row r="44" spans="2:9" ht="14.25">
      <c r="B44" s="327"/>
      <c r="C44" s="302" t="s">
        <v>78</v>
      </c>
      <c r="D44" s="303"/>
      <c r="E44" s="299"/>
      <c r="F44" s="300"/>
      <c r="G44" s="299"/>
      <c r="H44" s="300"/>
      <c r="I44" s="326"/>
    </row>
    <row r="45" spans="2:9" ht="14.25">
      <c r="B45" s="301"/>
      <c r="C45" s="302"/>
      <c r="D45" s="304"/>
      <c r="E45" s="297"/>
      <c r="F45" s="298"/>
      <c r="G45" s="297"/>
      <c r="H45" s="298"/>
      <c r="I45" s="326"/>
    </row>
    <row r="46" spans="2:9" ht="14.25">
      <c r="B46" s="301"/>
      <c r="C46" s="302" t="s">
        <v>78</v>
      </c>
      <c r="D46" s="303"/>
      <c r="E46" s="299"/>
      <c r="F46" s="300"/>
      <c r="G46" s="299"/>
      <c r="H46" s="300"/>
      <c r="I46" s="326"/>
    </row>
    <row r="47" spans="2:9" ht="14.25">
      <c r="B47" s="301"/>
      <c r="C47" s="302"/>
      <c r="D47" s="304"/>
      <c r="E47" s="297"/>
      <c r="F47" s="298"/>
      <c r="G47" s="297"/>
      <c r="H47" s="298"/>
      <c r="I47" s="326"/>
    </row>
    <row r="48" spans="2:9" ht="14.25">
      <c r="B48" s="301"/>
      <c r="C48" s="302" t="s">
        <v>78</v>
      </c>
      <c r="D48" s="303"/>
      <c r="E48" s="299"/>
      <c r="F48" s="300"/>
      <c r="G48" s="299"/>
      <c r="H48" s="300"/>
      <c r="I48" s="326"/>
    </row>
    <row r="49" spans="2:9" ht="14.25">
      <c r="B49" s="301"/>
      <c r="C49" s="302"/>
      <c r="D49" s="304"/>
      <c r="E49" s="297"/>
      <c r="F49" s="298"/>
      <c r="G49" s="297"/>
      <c r="H49" s="298"/>
      <c r="I49" s="326"/>
    </row>
    <row r="50" spans="2:9" ht="14.25">
      <c r="B50" s="301"/>
      <c r="C50" s="302" t="s">
        <v>78</v>
      </c>
      <c r="D50" s="303"/>
      <c r="E50" s="299"/>
      <c r="F50" s="300"/>
      <c r="G50" s="299"/>
      <c r="H50" s="300"/>
      <c r="I50" s="309"/>
    </row>
    <row r="51" spans="2:9" ht="15" thickBot="1">
      <c r="B51" s="306"/>
      <c r="C51" s="307"/>
      <c r="D51" s="308"/>
      <c r="E51" s="311"/>
      <c r="F51" s="312"/>
      <c r="G51" s="311"/>
      <c r="H51" s="312"/>
      <c r="I51" s="310"/>
    </row>
    <row r="52" spans="2:9" ht="15" thickTop="1">
      <c r="B52" s="314" t="s">
        <v>59</v>
      </c>
      <c r="C52" s="316"/>
      <c r="D52" s="317"/>
      <c r="E52" s="320">
        <f>SUM(E9:E51)</f>
        <v>0</v>
      </c>
      <c r="F52" s="321"/>
      <c r="G52" s="320">
        <f>SUM(G9:G51)</f>
        <v>0</v>
      </c>
      <c r="H52" s="321"/>
      <c r="I52" s="324"/>
    </row>
    <row r="53" spans="2:9" ht="15" thickBot="1">
      <c r="B53" s="315"/>
      <c r="C53" s="318"/>
      <c r="D53" s="319"/>
      <c r="E53" s="322"/>
      <c r="F53" s="323"/>
      <c r="G53" s="322"/>
      <c r="H53" s="323"/>
      <c r="I53" s="325"/>
    </row>
    <row r="54" spans="2:9" ht="14.25">
      <c r="B54" s="57"/>
      <c r="C54" s="58"/>
      <c r="D54" s="59"/>
      <c r="E54" s="59"/>
      <c r="F54" s="59"/>
      <c r="G54" s="59"/>
      <c r="H54" s="59"/>
      <c r="I54" s="60"/>
    </row>
    <row r="55" spans="2:9" ht="14.25">
      <c r="B55" s="57"/>
      <c r="C55" s="58"/>
      <c r="D55" s="59"/>
      <c r="E55" s="59"/>
      <c r="F55" s="59"/>
      <c r="G55" s="59"/>
      <c r="H55" s="59"/>
      <c r="I55" s="60"/>
    </row>
    <row r="56" spans="2:9" ht="14.25">
      <c r="B56" s="57"/>
      <c r="C56" s="58"/>
      <c r="D56" s="59"/>
      <c r="E56" s="59"/>
      <c r="F56" s="59"/>
      <c r="G56" s="59"/>
      <c r="H56" s="59"/>
      <c r="I56" s="60"/>
    </row>
    <row r="57" spans="2:9" ht="14.25">
      <c r="B57" s="57"/>
      <c r="C57" s="58"/>
      <c r="D57" s="59"/>
      <c r="E57" s="59"/>
      <c r="F57" s="59"/>
      <c r="G57" s="59"/>
      <c r="H57" s="59"/>
      <c r="I57" s="60"/>
    </row>
    <row r="58" spans="2:9" ht="14.25">
      <c r="B58" s="57"/>
      <c r="C58" s="58"/>
      <c r="D58" s="59"/>
      <c r="E58" s="59"/>
      <c r="F58" s="59"/>
      <c r="G58" s="59"/>
      <c r="H58" s="59"/>
      <c r="I58" s="60"/>
    </row>
    <row r="59" spans="2:9" ht="14.25">
      <c r="B59" s="57"/>
      <c r="C59" s="58"/>
      <c r="D59" s="59"/>
      <c r="E59" s="59"/>
      <c r="F59" s="59"/>
      <c r="G59" s="59"/>
      <c r="H59" s="59"/>
      <c r="I59" s="60"/>
    </row>
    <row r="60" spans="2:9" ht="14.25">
      <c r="B60" s="57"/>
      <c r="C60" s="58"/>
      <c r="D60" s="59"/>
      <c r="E60" s="59"/>
      <c r="F60" s="59"/>
      <c r="G60" s="59"/>
      <c r="H60" s="59"/>
      <c r="I60" s="60"/>
    </row>
    <row r="61" spans="2:9" ht="14.25">
      <c r="B61" s="57"/>
      <c r="C61" s="58"/>
      <c r="D61" s="59"/>
      <c r="E61" s="59"/>
      <c r="F61" s="59"/>
      <c r="G61" s="59"/>
      <c r="H61" s="59"/>
      <c r="I61" s="60"/>
    </row>
    <row r="62" spans="2:9" ht="14.25">
      <c r="B62" s="57"/>
      <c r="C62" s="58"/>
      <c r="D62" s="59"/>
      <c r="E62" s="59"/>
      <c r="F62" s="59"/>
      <c r="G62" s="59"/>
      <c r="H62" s="59"/>
      <c r="I62" s="60"/>
    </row>
    <row r="63" spans="2:9" ht="14.25">
      <c r="B63" s="57"/>
      <c r="C63" s="58"/>
      <c r="D63" s="59"/>
      <c r="E63" s="59"/>
      <c r="F63" s="59"/>
      <c r="G63" s="59"/>
      <c r="H63" s="59"/>
      <c r="I63" s="60"/>
    </row>
    <row r="64" spans="2:9" ht="14.25">
      <c r="B64" s="57"/>
      <c r="C64" s="58"/>
      <c r="D64" s="59"/>
      <c r="E64" s="59"/>
      <c r="F64" s="59"/>
      <c r="G64" s="59"/>
      <c r="H64" s="59"/>
      <c r="I64" s="60"/>
    </row>
    <row r="65" spans="2:9" ht="14.25">
      <c r="B65" s="57"/>
      <c r="C65" s="58"/>
      <c r="D65" s="59"/>
      <c r="E65" s="59"/>
      <c r="F65" s="59"/>
      <c r="G65" s="59"/>
      <c r="H65" s="59"/>
      <c r="I65" s="60"/>
    </row>
    <row r="66" spans="2:9" ht="14.25">
      <c r="B66" s="57"/>
      <c r="C66" s="58"/>
      <c r="D66" s="59"/>
      <c r="E66" s="59"/>
      <c r="F66" s="59"/>
      <c r="G66" s="59"/>
      <c r="H66" s="59"/>
      <c r="I66" s="60"/>
    </row>
    <row r="67" spans="2:9" ht="14.25">
      <c r="B67" s="57"/>
      <c r="C67" s="58"/>
      <c r="D67" s="59"/>
      <c r="E67" s="59"/>
      <c r="F67" s="59"/>
      <c r="G67" s="59"/>
      <c r="H67" s="59"/>
      <c r="I67" s="60"/>
    </row>
    <row r="68" spans="2:9" ht="14.25">
      <c r="B68" s="57"/>
      <c r="C68" s="58"/>
      <c r="D68" s="59"/>
      <c r="E68" s="59"/>
      <c r="F68" s="59"/>
      <c r="G68" s="59"/>
      <c r="H68" s="59"/>
      <c r="I68" s="60"/>
    </row>
    <row r="69" spans="2:9" ht="14.25">
      <c r="B69" s="57"/>
      <c r="C69" s="58"/>
      <c r="D69" s="59"/>
      <c r="E69" s="59"/>
      <c r="F69" s="59"/>
      <c r="G69" s="59"/>
      <c r="H69" s="59"/>
      <c r="I69" s="60"/>
    </row>
    <row r="70" spans="2:9" ht="15" thickBot="1">
      <c r="B70" s="61"/>
      <c r="C70" s="62"/>
      <c r="D70" s="63"/>
      <c r="E70" s="63"/>
      <c r="F70" s="63"/>
      <c r="G70" s="63"/>
      <c r="H70" s="63"/>
      <c r="I70" s="64"/>
    </row>
    <row r="71" spans="2:9" ht="18.75" customHeight="1">
      <c r="B71" s="305"/>
      <c r="C71" s="305"/>
      <c r="D71" s="305"/>
      <c r="E71" s="305"/>
      <c r="F71" s="305"/>
      <c r="G71" s="305"/>
      <c r="H71" s="305"/>
      <c r="I71" s="305"/>
    </row>
    <row r="75" ht="16.5" customHeight="1"/>
  </sheetData>
  <sheetProtection/>
  <mergeCells count="145">
    <mergeCell ref="B2:C2"/>
    <mergeCell ref="B3:I3"/>
    <mergeCell ref="C7:D7"/>
    <mergeCell ref="E7:H7"/>
    <mergeCell ref="B8:B9"/>
    <mergeCell ref="C8:C9"/>
    <mergeCell ref="D8:D9"/>
    <mergeCell ref="E8:F8"/>
    <mergeCell ref="G8:H8"/>
    <mergeCell ref="I8:I9"/>
    <mergeCell ref="E9:F10"/>
    <mergeCell ref="G9:H10"/>
    <mergeCell ref="B10:B11"/>
    <mergeCell ref="C10:C11"/>
    <mergeCell ref="D10:D11"/>
    <mergeCell ref="I10:I11"/>
    <mergeCell ref="E11:F12"/>
    <mergeCell ref="G11:H12"/>
    <mergeCell ref="B12:B13"/>
    <mergeCell ref="C12:C13"/>
    <mergeCell ref="D12:D13"/>
    <mergeCell ref="I12:I13"/>
    <mergeCell ref="E13:F14"/>
    <mergeCell ref="G13:H14"/>
    <mergeCell ref="B14:B15"/>
    <mergeCell ref="C14:C15"/>
    <mergeCell ref="D14:D15"/>
    <mergeCell ref="I14:I15"/>
    <mergeCell ref="E15:F16"/>
    <mergeCell ref="G15:H16"/>
    <mergeCell ref="B16:B17"/>
    <mergeCell ref="C16:C17"/>
    <mergeCell ref="D16:D17"/>
    <mergeCell ref="I16:I17"/>
    <mergeCell ref="E17:F18"/>
    <mergeCell ref="G17:H18"/>
    <mergeCell ref="B18:B19"/>
    <mergeCell ref="C18:C19"/>
    <mergeCell ref="D18:D19"/>
    <mergeCell ref="I18:I19"/>
    <mergeCell ref="E19:F20"/>
    <mergeCell ref="G19:H20"/>
    <mergeCell ref="B20:B21"/>
    <mergeCell ref="C20:C21"/>
    <mergeCell ref="D20:D21"/>
    <mergeCell ref="I20:I21"/>
    <mergeCell ref="E21:F22"/>
    <mergeCell ref="G21:H22"/>
    <mergeCell ref="B22:B23"/>
    <mergeCell ref="C22:C23"/>
    <mergeCell ref="D22:D23"/>
    <mergeCell ref="I22:I23"/>
    <mergeCell ref="E23:F24"/>
    <mergeCell ref="G23:H24"/>
    <mergeCell ref="B24:B25"/>
    <mergeCell ref="C24:C25"/>
    <mergeCell ref="D24:D25"/>
    <mergeCell ref="I24:I25"/>
    <mergeCell ref="E25:F26"/>
    <mergeCell ref="G25:H26"/>
    <mergeCell ref="B26:B27"/>
    <mergeCell ref="C26:C27"/>
    <mergeCell ref="D26:D27"/>
    <mergeCell ref="I26:I27"/>
    <mergeCell ref="E27:F28"/>
    <mergeCell ref="G27:H28"/>
    <mergeCell ref="B28:B29"/>
    <mergeCell ref="C28:C29"/>
    <mergeCell ref="D28:D29"/>
    <mergeCell ref="I28:I29"/>
    <mergeCell ref="E29:F30"/>
    <mergeCell ref="G29:H30"/>
    <mergeCell ref="B30:B31"/>
    <mergeCell ref="C30:C31"/>
    <mergeCell ref="D30:D31"/>
    <mergeCell ref="I30:I31"/>
    <mergeCell ref="E31:F32"/>
    <mergeCell ref="G31:H32"/>
    <mergeCell ref="B32:B33"/>
    <mergeCell ref="C32:C33"/>
    <mergeCell ref="D32:D33"/>
    <mergeCell ref="I32:I33"/>
    <mergeCell ref="E33:F34"/>
    <mergeCell ref="G33:H34"/>
    <mergeCell ref="B34:B35"/>
    <mergeCell ref="C34:C35"/>
    <mergeCell ref="D34:D35"/>
    <mergeCell ref="I34:I35"/>
    <mergeCell ref="E35:F36"/>
    <mergeCell ref="G35:H36"/>
    <mergeCell ref="B36:B37"/>
    <mergeCell ref="C36:C37"/>
    <mergeCell ref="D36:D37"/>
    <mergeCell ref="I36:I37"/>
    <mergeCell ref="E37:F38"/>
    <mergeCell ref="G37:H38"/>
    <mergeCell ref="B38:B39"/>
    <mergeCell ref="C38:C39"/>
    <mergeCell ref="D38:D39"/>
    <mergeCell ref="I38:I39"/>
    <mergeCell ref="E39:F40"/>
    <mergeCell ref="G39:H40"/>
    <mergeCell ref="B40:B41"/>
    <mergeCell ref="C40:C41"/>
    <mergeCell ref="D40:D41"/>
    <mergeCell ref="I40:I41"/>
    <mergeCell ref="E41:F42"/>
    <mergeCell ref="G41:H42"/>
    <mergeCell ref="B42:B43"/>
    <mergeCell ref="C42:C43"/>
    <mergeCell ref="D42:D43"/>
    <mergeCell ref="I42:I43"/>
    <mergeCell ref="E43:F44"/>
    <mergeCell ref="G43:H44"/>
    <mergeCell ref="B44:B45"/>
    <mergeCell ref="C44:C45"/>
    <mergeCell ref="D44:D45"/>
    <mergeCell ref="I44:I45"/>
    <mergeCell ref="E45:F46"/>
    <mergeCell ref="I46:I47"/>
    <mergeCell ref="H1:I1"/>
    <mergeCell ref="B52:B53"/>
    <mergeCell ref="C52:D53"/>
    <mergeCell ref="E52:F53"/>
    <mergeCell ref="G52:H53"/>
    <mergeCell ref="I52:I53"/>
    <mergeCell ref="B46:B47"/>
    <mergeCell ref="C46:C47"/>
    <mergeCell ref="D46:D47"/>
    <mergeCell ref="I48:I49"/>
    <mergeCell ref="B71:I71"/>
    <mergeCell ref="E49:F50"/>
    <mergeCell ref="G49:H50"/>
    <mergeCell ref="B50:B51"/>
    <mergeCell ref="C50:C51"/>
    <mergeCell ref="D50:D51"/>
    <mergeCell ref="I50:I51"/>
    <mergeCell ref="E51:F51"/>
    <mergeCell ref="G51:H51"/>
    <mergeCell ref="E47:F48"/>
    <mergeCell ref="G47:H48"/>
    <mergeCell ref="B48:B49"/>
    <mergeCell ref="C48:C49"/>
    <mergeCell ref="D48:D49"/>
    <mergeCell ref="G45:H46"/>
  </mergeCells>
  <printOptions/>
  <pageMargins left="0.7" right="0.7" top="0.75" bottom="0.75" header="0.3" footer="0.3"/>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I26"/>
  <sheetViews>
    <sheetView zoomScalePageLayoutView="0" workbookViewId="0" topLeftCell="A1">
      <selection activeCell="J11" sqref="J11"/>
    </sheetView>
  </sheetViews>
  <sheetFormatPr defaultColWidth="9.00390625" defaultRowHeight="27.75" customHeight="1"/>
  <cols>
    <col min="1" max="16384" width="9.00390625" style="16" customWidth="1"/>
  </cols>
  <sheetData>
    <row r="1" spans="1:9" ht="27.75" customHeight="1">
      <c r="A1" s="355" t="s">
        <v>159</v>
      </c>
      <c r="B1" s="355"/>
      <c r="C1" s="355"/>
      <c r="D1" s="355"/>
      <c r="E1" s="355"/>
      <c r="F1" s="355"/>
      <c r="G1" s="355"/>
      <c r="H1" s="356" t="s">
        <v>160</v>
      </c>
      <c r="I1" s="356"/>
    </row>
    <row r="3" spans="1:9" ht="27.75" customHeight="1">
      <c r="A3" s="357" t="s">
        <v>161</v>
      </c>
      <c r="B3" s="357"/>
      <c r="C3" s="358"/>
      <c r="D3" s="358"/>
      <c r="E3" s="358"/>
      <c r="F3" s="358"/>
      <c r="G3" s="358"/>
      <c r="H3" s="358"/>
      <c r="I3" s="358"/>
    </row>
    <row r="4" spans="1:9" ht="27.75" customHeight="1">
      <c r="A4" s="357" t="s">
        <v>162</v>
      </c>
      <c r="B4" s="357"/>
      <c r="C4" s="151" t="s">
        <v>163</v>
      </c>
      <c r="D4" s="359"/>
      <c r="E4" s="360"/>
      <c r="F4" s="360"/>
      <c r="G4" s="360"/>
      <c r="H4" s="360" t="s">
        <v>164</v>
      </c>
      <c r="I4" s="361"/>
    </row>
    <row r="5" spans="1:9" ht="27.75" customHeight="1">
      <c r="A5" s="357"/>
      <c r="B5" s="357"/>
      <c r="C5" s="151" t="s">
        <v>165</v>
      </c>
      <c r="D5" s="359"/>
      <c r="E5" s="360"/>
      <c r="F5" s="360"/>
      <c r="G5" s="360"/>
      <c r="H5" s="360" t="s">
        <v>166</v>
      </c>
      <c r="I5" s="361"/>
    </row>
    <row r="7" spans="1:9" ht="27.75" customHeight="1">
      <c r="A7" s="145" t="s">
        <v>167</v>
      </c>
      <c r="B7" s="146"/>
      <c r="C7" s="146"/>
      <c r="D7" s="146"/>
      <c r="E7" s="146"/>
      <c r="F7" s="146"/>
      <c r="G7" s="146"/>
      <c r="H7" s="146"/>
      <c r="I7" s="147"/>
    </row>
    <row r="8" spans="1:9" ht="31.5" customHeight="1">
      <c r="A8" s="148"/>
      <c r="B8" s="149"/>
      <c r="C8" s="149"/>
      <c r="D8" s="149"/>
      <c r="E8" s="149"/>
      <c r="F8" s="149"/>
      <c r="G8" s="149"/>
      <c r="H8" s="149"/>
      <c r="I8" s="150"/>
    </row>
    <row r="9" spans="1:9" ht="31.5" customHeight="1">
      <c r="A9" s="148"/>
      <c r="B9" s="149"/>
      <c r="C9" s="149"/>
      <c r="D9" s="149"/>
      <c r="E9" s="149"/>
      <c r="F9" s="149"/>
      <c r="G9" s="149"/>
      <c r="H9" s="149"/>
      <c r="I9" s="150"/>
    </row>
    <row r="10" spans="1:9" ht="31.5" customHeight="1">
      <c r="A10" s="148"/>
      <c r="B10" s="149"/>
      <c r="C10" s="149"/>
      <c r="D10" s="149"/>
      <c r="E10" s="149"/>
      <c r="F10" s="149"/>
      <c r="G10" s="149"/>
      <c r="H10" s="149"/>
      <c r="I10" s="150"/>
    </row>
    <row r="11" spans="1:9" ht="31.5" customHeight="1">
      <c r="A11" s="148"/>
      <c r="B11" s="149"/>
      <c r="C11" s="149"/>
      <c r="D11" s="149"/>
      <c r="E11" s="149"/>
      <c r="F11" s="149"/>
      <c r="G11" s="149"/>
      <c r="H11" s="149"/>
      <c r="I11" s="150"/>
    </row>
    <row r="12" spans="1:9" ht="31.5" customHeight="1">
      <c r="A12" s="148"/>
      <c r="B12" s="149"/>
      <c r="C12" s="149"/>
      <c r="D12" s="149"/>
      <c r="E12" s="149"/>
      <c r="F12" s="149"/>
      <c r="G12" s="149"/>
      <c r="H12" s="149"/>
      <c r="I12" s="150"/>
    </row>
    <row r="13" spans="1:9" ht="31.5" customHeight="1">
      <c r="A13" s="148"/>
      <c r="B13" s="149"/>
      <c r="C13" s="149"/>
      <c r="D13" s="149"/>
      <c r="E13" s="149"/>
      <c r="F13" s="149"/>
      <c r="G13" s="149"/>
      <c r="H13" s="149"/>
      <c r="I13" s="150"/>
    </row>
    <row r="14" spans="1:9" ht="31.5" customHeight="1">
      <c r="A14" s="148"/>
      <c r="B14" s="149"/>
      <c r="C14" s="149"/>
      <c r="D14" s="149"/>
      <c r="E14" s="149"/>
      <c r="F14" s="149"/>
      <c r="G14" s="149"/>
      <c r="H14" s="149"/>
      <c r="I14" s="150"/>
    </row>
    <row r="15" spans="1:9" ht="31.5" customHeight="1">
      <c r="A15" s="148"/>
      <c r="B15" s="149"/>
      <c r="C15" s="149"/>
      <c r="D15" s="149"/>
      <c r="E15" s="149"/>
      <c r="F15" s="149"/>
      <c r="G15" s="149"/>
      <c r="H15" s="149"/>
      <c r="I15" s="150"/>
    </row>
    <row r="16" spans="1:9" ht="31.5" customHeight="1">
      <c r="A16" s="148"/>
      <c r="B16" s="149"/>
      <c r="C16" s="149"/>
      <c r="D16" s="149"/>
      <c r="E16" s="149"/>
      <c r="F16" s="149"/>
      <c r="G16" s="149"/>
      <c r="H16" s="149"/>
      <c r="I16" s="150"/>
    </row>
    <row r="17" spans="1:9" ht="31.5" customHeight="1">
      <c r="A17" s="148"/>
      <c r="B17" s="149"/>
      <c r="C17" s="149"/>
      <c r="D17" s="149"/>
      <c r="E17" s="149"/>
      <c r="F17" s="149"/>
      <c r="G17" s="149"/>
      <c r="H17" s="149"/>
      <c r="I17" s="150"/>
    </row>
    <row r="18" spans="1:9" ht="31.5" customHeight="1">
      <c r="A18" s="148"/>
      <c r="B18" s="149"/>
      <c r="C18" s="149"/>
      <c r="D18" s="149"/>
      <c r="E18" s="149"/>
      <c r="F18" s="149"/>
      <c r="G18" s="149"/>
      <c r="H18" s="149"/>
      <c r="I18" s="150"/>
    </row>
    <row r="19" spans="1:9" ht="31.5" customHeight="1">
      <c r="A19" s="148"/>
      <c r="B19" s="149"/>
      <c r="C19" s="149"/>
      <c r="D19" s="149"/>
      <c r="E19" s="149"/>
      <c r="F19" s="149"/>
      <c r="G19" s="149"/>
      <c r="H19" s="149"/>
      <c r="I19" s="150"/>
    </row>
    <row r="20" spans="1:9" ht="31.5" customHeight="1">
      <c r="A20" s="148"/>
      <c r="B20" s="149"/>
      <c r="C20" s="149"/>
      <c r="D20" s="149"/>
      <c r="E20" s="149"/>
      <c r="F20" s="149"/>
      <c r="G20" s="149"/>
      <c r="H20" s="149"/>
      <c r="I20" s="150"/>
    </row>
    <row r="21" spans="1:9" ht="31.5" customHeight="1">
      <c r="A21" s="148"/>
      <c r="B21" s="149"/>
      <c r="C21" s="149"/>
      <c r="D21" s="149"/>
      <c r="E21" s="149"/>
      <c r="F21" s="149"/>
      <c r="G21" s="149"/>
      <c r="H21" s="149"/>
      <c r="I21" s="150"/>
    </row>
    <row r="22" spans="1:9" ht="31.5" customHeight="1">
      <c r="A22" s="148"/>
      <c r="B22" s="149"/>
      <c r="C22" s="149"/>
      <c r="D22" s="149"/>
      <c r="E22" s="149"/>
      <c r="F22" s="149"/>
      <c r="G22" s="149"/>
      <c r="H22" s="149"/>
      <c r="I22" s="150"/>
    </row>
    <row r="23" spans="1:9" ht="31.5" customHeight="1">
      <c r="A23" s="148"/>
      <c r="B23" s="149"/>
      <c r="C23" s="149"/>
      <c r="D23" s="149"/>
      <c r="E23" s="149"/>
      <c r="F23" s="149"/>
      <c r="G23" s="149"/>
      <c r="H23" s="149"/>
      <c r="I23" s="150"/>
    </row>
    <row r="24" spans="1:9" ht="31.5" customHeight="1">
      <c r="A24" s="349" t="s">
        <v>168</v>
      </c>
      <c r="B24" s="350"/>
      <c r="C24" s="350"/>
      <c r="D24" s="350"/>
      <c r="E24" s="350"/>
      <c r="F24" s="350"/>
      <c r="G24" s="350"/>
      <c r="H24" s="350"/>
      <c r="I24" s="351"/>
    </row>
    <row r="25" spans="1:9" ht="31.5" customHeight="1">
      <c r="A25" s="349"/>
      <c r="B25" s="350"/>
      <c r="C25" s="350"/>
      <c r="D25" s="350"/>
      <c r="E25" s="350"/>
      <c r="F25" s="350"/>
      <c r="G25" s="350"/>
      <c r="H25" s="350"/>
      <c r="I25" s="351"/>
    </row>
    <row r="26" spans="1:9" ht="31.5" customHeight="1">
      <c r="A26" s="352"/>
      <c r="B26" s="353"/>
      <c r="C26" s="353"/>
      <c r="D26" s="353"/>
      <c r="E26" s="353"/>
      <c r="F26" s="353"/>
      <c r="G26" s="353"/>
      <c r="H26" s="353"/>
      <c r="I26" s="354"/>
    </row>
  </sheetData>
  <sheetProtection/>
  <mergeCells count="10">
    <mergeCell ref="A24:I26"/>
    <mergeCell ref="A1:G1"/>
    <mergeCell ref="H1:I1"/>
    <mergeCell ref="A3:B3"/>
    <mergeCell ref="C3:I3"/>
    <mergeCell ref="A4:B5"/>
    <mergeCell ref="D4:G4"/>
    <mergeCell ref="H4:I4"/>
    <mergeCell ref="D5:G5"/>
    <mergeCell ref="H5:I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5:I138"/>
  <sheetViews>
    <sheetView showGridLines="0" view="pageBreakPreview" zoomScaleSheetLayoutView="100" zoomScalePageLayoutView="0" workbookViewId="0" topLeftCell="A142">
      <selection activeCell="G10" sqref="G10"/>
    </sheetView>
  </sheetViews>
  <sheetFormatPr defaultColWidth="9.00390625" defaultRowHeight="13.5"/>
  <cols>
    <col min="1" max="16384" width="9.00390625" style="1" customWidth="1"/>
  </cols>
  <sheetData>
    <row r="1" ht="19.5" customHeight="1"/>
    <row r="2" ht="19.5" customHeight="1"/>
    <row r="3" ht="19.5" customHeight="1"/>
    <row r="4" ht="19.5" customHeight="1"/>
    <row r="5" ht="19.5" customHeight="1">
      <c r="B5" s="1" t="s">
        <v>3</v>
      </c>
    </row>
    <row r="6" ht="19.5" customHeight="1"/>
    <row r="7" ht="19.5" customHeight="1"/>
    <row r="8" ht="19.5" customHeight="1"/>
    <row r="9" ht="19.5" customHeight="1"/>
    <row r="10" ht="24" customHeight="1">
      <c r="E10" s="5" t="s">
        <v>1</v>
      </c>
    </row>
    <row r="11" ht="19.5" customHeight="1"/>
    <row r="12" ht="19.5" customHeight="1"/>
    <row r="13" ht="19.5" customHeight="1"/>
    <row r="14" ht="19.5" customHeight="1">
      <c r="A14" s="1" t="s">
        <v>4</v>
      </c>
    </row>
    <row r="15" ht="19.5" customHeight="1">
      <c r="A15" s="1" t="s">
        <v>5</v>
      </c>
    </row>
    <row r="16" ht="19.5" customHeight="1">
      <c r="A16" s="1" t="s">
        <v>6</v>
      </c>
    </row>
    <row r="17" ht="19.5" customHeight="1">
      <c r="A17" s="1" t="s">
        <v>7</v>
      </c>
    </row>
    <row r="18" ht="19.5" customHeight="1">
      <c r="A18" s="1" t="s">
        <v>2</v>
      </c>
    </row>
    <row r="19" ht="19.5" customHeight="1"/>
    <row r="20" ht="19.5" customHeight="1"/>
    <row r="21" ht="19.5" customHeight="1"/>
    <row r="22" ht="19.5" customHeight="1">
      <c r="B22" s="1" t="s">
        <v>177</v>
      </c>
    </row>
    <row r="23" ht="19.5" customHeight="1"/>
    <row r="24" ht="19.5" customHeight="1"/>
    <row r="25" spans="4:9" ht="19.5" customHeight="1">
      <c r="D25" s="4" t="s">
        <v>24</v>
      </c>
      <c r="E25" s="3"/>
      <c r="F25" s="3"/>
      <c r="G25" s="3"/>
      <c r="H25" s="3"/>
      <c r="I25" s="3"/>
    </row>
    <row r="26" ht="19.5" customHeight="1"/>
    <row r="27" spans="4:9" ht="19.5" customHeight="1">
      <c r="D27" s="4" t="s">
        <v>25</v>
      </c>
      <c r="E27" s="3"/>
      <c r="F27" s="3"/>
      <c r="G27" s="3"/>
      <c r="H27" s="3"/>
      <c r="I27" s="3"/>
    </row>
    <row r="28" spans="4:9" ht="19.5" customHeight="1">
      <c r="D28" s="4"/>
      <c r="E28" s="6"/>
      <c r="F28" s="6"/>
      <c r="G28" s="6"/>
      <c r="H28" s="6"/>
      <c r="I28" s="6"/>
    </row>
    <row r="29" spans="4:9" ht="19.5" customHeight="1">
      <c r="D29" s="4" t="s">
        <v>26</v>
      </c>
      <c r="E29" s="3"/>
      <c r="F29" s="3"/>
      <c r="G29" s="3"/>
      <c r="H29" s="3"/>
      <c r="I29" s="8" t="s">
        <v>0</v>
      </c>
    </row>
    <row r="30" ht="19.5" customHeight="1"/>
    <row r="31" ht="19.5" customHeight="1"/>
    <row r="32" ht="19.5" customHeight="1"/>
    <row r="33" ht="19.5" customHeight="1"/>
    <row r="34" ht="19.5" customHeight="1"/>
    <row r="35" ht="19.5" customHeight="1"/>
    <row r="36" ht="19.5" customHeight="1"/>
    <row r="37" ht="19.5" customHeight="1"/>
    <row r="38" ht="19.5" customHeight="1"/>
    <row r="39" spans="8:9" ht="19.5" customHeight="1">
      <c r="H39" s="362"/>
      <c r="I39" s="362"/>
    </row>
    <row r="41" ht="19.5" customHeight="1"/>
    <row r="42" ht="19.5" customHeight="1"/>
    <row r="43" ht="19.5" customHeight="1">
      <c r="B43" s="1" t="s">
        <v>3</v>
      </c>
    </row>
    <row r="44" ht="19.5" customHeight="1">
      <c r="D44" s="4"/>
    </row>
    <row r="45" ht="19.5" customHeight="1">
      <c r="D45" s="4"/>
    </row>
    <row r="46" ht="19.5" customHeight="1"/>
    <row r="47" ht="24" customHeight="1">
      <c r="E47" s="5" t="s">
        <v>1</v>
      </c>
    </row>
    <row r="48" ht="24" customHeight="1">
      <c r="E48" s="5"/>
    </row>
    <row r="49" ht="19.5" customHeight="1"/>
    <row r="50" ht="19.5" customHeight="1">
      <c r="A50" s="152" t="s">
        <v>169</v>
      </c>
    </row>
    <row r="51" ht="19.5" customHeight="1">
      <c r="A51" s="152" t="s">
        <v>174</v>
      </c>
    </row>
    <row r="52" ht="19.5" customHeight="1"/>
    <row r="53" ht="19.5" customHeight="1">
      <c r="A53" s="1" t="s">
        <v>23</v>
      </c>
    </row>
    <row r="54" spans="1:9" ht="19.5" customHeight="1">
      <c r="A54" s="1" t="s">
        <v>11</v>
      </c>
      <c r="I54" s="4"/>
    </row>
    <row r="55" spans="5:8" ht="19.5" customHeight="1">
      <c r="E55" s="10"/>
      <c r="F55" s="10"/>
      <c r="G55" s="10"/>
      <c r="H55" s="12"/>
    </row>
    <row r="56" ht="19.5" customHeight="1">
      <c r="E56" s="9" t="s">
        <v>9</v>
      </c>
    </row>
    <row r="57" ht="19.5" customHeight="1">
      <c r="E57" s="9"/>
    </row>
    <row r="58" ht="19.5" customHeight="1"/>
    <row r="59" ht="19.5" customHeight="1">
      <c r="B59" s="1" t="s">
        <v>177</v>
      </c>
    </row>
    <row r="60" ht="19.5" customHeight="1"/>
    <row r="61" ht="19.5" customHeight="1"/>
    <row r="62" spans="4:9" ht="19.5" customHeight="1">
      <c r="D62" s="4" t="s">
        <v>24</v>
      </c>
      <c r="E62" s="3"/>
      <c r="F62" s="3"/>
      <c r="G62" s="3"/>
      <c r="H62" s="3"/>
      <c r="I62" s="3"/>
    </row>
    <row r="63" ht="19.5" customHeight="1"/>
    <row r="64" spans="4:9" ht="19.5" customHeight="1">
      <c r="D64" s="4" t="s">
        <v>25</v>
      </c>
      <c r="E64" s="3"/>
      <c r="F64" s="3"/>
      <c r="G64" s="3"/>
      <c r="H64" s="3"/>
      <c r="I64" s="3"/>
    </row>
    <row r="65" spans="4:9" ht="19.5" customHeight="1">
      <c r="D65" s="4"/>
      <c r="E65" s="6"/>
      <c r="F65" s="6"/>
      <c r="G65" s="6"/>
      <c r="H65" s="6"/>
      <c r="I65" s="6"/>
    </row>
    <row r="66" spans="4:9" ht="19.5" customHeight="1">
      <c r="D66" s="4" t="s">
        <v>26</v>
      </c>
      <c r="E66" s="3"/>
      <c r="F66" s="3"/>
      <c r="G66" s="3"/>
      <c r="H66" s="3"/>
      <c r="I66" s="8" t="s">
        <v>0</v>
      </c>
    </row>
    <row r="67" spans="5:8" ht="19.5" customHeight="1">
      <c r="E67" s="10"/>
      <c r="F67" s="10"/>
      <c r="G67" s="10"/>
      <c r="H67" s="12"/>
    </row>
    <row r="68" spans="5:8" ht="19.5" customHeight="1">
      <c r="E68" s="10"/>
      <c r="F68" s="10"/>
      <c r="G68" s="10"/>
      <c r="H68" s="12"/>
    </row>
    <row r="69" ht="19.5" customHeight="1"/>
    <row r="70" ht="19.5" customHeight="1"/>
    <row r="71" ht="19.5" customHeight="1"/>
    <row r="72" ht="19.5" customHeight="1"/>
    <row r="73" ht="19.5" customHeight="1"/>
    <row r="74" ht="19.5" customHeight="1"/>
    <row r="75" ht="19.5" customHeight="1"/>
    <row r="76" ht="19.5" customHeight="1">
      <c r="A76" s="1" t="s">
        <v>22</v>
      </c>
    </row>
    <row r="77" spans="8:9" ht="19.5" customHeight="1">
      <c r="H77" s="362"/>
      <c r="I77" s="362"/>
    </row>
    <row r="78" ht="19.5" customHeight="1"/>
    <row r="79" ht="19.5" customHeight="1">
      <c r="B79" s="1" t="s">
        <v>3</v>
      </c>
    </row>
    <row r="80" ht="19.5" customHeight="1"/>
    <row r="81" ht="24" customHeight="1">
      <c r="E81" s="5" t="s">
        <v>1</v>
      </c>
    </row>
    <row r="82" ht="24" customHeight="1">
      <c r="E82" s="5"/>
    </row>
    <row r="83" ht="19.5" customHeight="1">
      <c r="A83" s="1" t="s">
        <v>8</v>
      </c>
    </row>
    <row r="84" ht="19.5" customHeight="1"/>
    <row r="85" ht="19.5" customHeight="1">
      <c r="A85" s="1" t="s">
        <v>27</v>
      </c>
    </row>
    <row r="86" ht="19.5" customHeight="1">
      <c r="A86" s="1" t="s">
        <v>10</v>
      </c>
    </row>
    <row r="87" ht="19.5" customHeight="1"/>
    <row r="88" ht="19.5" customHeight="1">
      <c r="A88" s="152" t="s">
        <v>170</v>
      </c>
    </row>
    <row r="89" ht="19.5" customHeight="1">
      <c r="A89" s="152" t="s">
        <v>176</v>
      </c>
    </row>
    <row r="90" ht="19.5" customHeight="1">
      <c r="A90" s="1" t="s">
        <v>175</v>
      </c>
    </row>
    <row r="91" spans="1:9" ht="15" customHeight="1">
      <c r="A91" s="13" t="s">
        <v>15</v>
      </c>
      <c r="B91" s="7" t="s">
        <v>16</v>
      </c>
      <c r="C91" s="7"/>
      <c r="D91" s="7"/>
      <c r="E91" s="7"/>
      <c r="F91" s="7"/>
      <c r="G91" s="7"/>
      <c r="H91" s="7"/>
      <c r="I91" s="7"/>
    </row>
    <row r="92" spans="1:9" ht="15" customHeight="1">
      <c r="A92" s="7"/>
      <c r="B92" s="7"/>
      <c r="C92" s="7"/>
      <c r="D92" s="7"/>
      <c r="E92" s="7"/>
      <c r="F92" s="7"/>
      <c r="G92" s="7"/>
      <c r="H92" s="7"/>
      <c r="I92" s="7"/>
    </row>
    <row r="93" spans="1:9" ht="15" customHeight="1">
      <c r="A93" s="7"/>
      <c r="B93" s="13" t="s">
        <v>17</v>
      </c>
      <c r="C93" s="14"/>
      <c r="D93" s="14"/>
      <c r="E93" s="14"/>
      <c r="F93" s="14"/>
      <c r="G93" s="14"/>
      <c r="H93" s="7"/>
      <c r="I93" s="7"/>
    </row>
    <row r="94" spans="1:9" ht="15" customHeight="1">
      <c r="A94" s="7"/>
      <c r="C94" s="6"/>
      <c r="D94" s="6"/>
      <c r="E94" s="6"/>
      <c r="F94" s="6"/>
      <c r="G94" s="6"/>
      <c r="H94" s="7"/>
      <c r="I94" s="7"/>
    </row>
    <row r="95" spans="1:9" ht="15" customHeight="1">
      <c r="A95" s="7"/>
      <c r="B95" s="13" t="s">
        <v>12</v>
      </c>
      <c r="C95" s="15"/>
      <c r="D95" s="14"/>
      <c r="E95" s="14"/>
      <c r="F95" s="14"/>
      <c r="G95" s="14"/>
      <c r="I95" s="7"/>
    </row>
    <row r="96" spans="1:9" ht="15" customHeight="1">
      <c r="A96" s="7"/>
      <c r="B96" s="7"/>
      <c r="C96" s="7" t="s">
        <v>18</v>
      </c>
      <c r="D96" s="7"/>
      <c r="E96" s="7"/>
      <c r="F96" s="7"/>
      <c r="G96" s="7"/>
      <c r="I96" s="7"/>
    </row>
    <row r="97" spans="1:9" ht="15" customHeight="1">
      <c r="A97" s="7"/>
      <c r="B97" s="7"/>
      <c r="I97" s="7"/>
    </row>
    <row r="98" spans="1:9" ht="15" customHeight="1">
      <c r="A98" s="13" t="s">
        <v>19</v>
      </c>
      <c r="B98" s="7" t="s">
        <v>20</v>
      </c>
      <c r="C98" s="7"/>
      <c r="D98" s="7"/>
      <c r="E98" s="7"/>
      <c r="F98" s="7"/>
      <c r="G98" s="7"/>
      <c r="H98" s="7"/>
      <c r="I98" s="7"/>
    </row>
    <row r="99" spans="1:9" ht="15" customHeight="1">
      <c r="A99" s="13"/>
      <c r="B99" s="7"/>
      <c r="C99" s="7"/>
      <c r="D99" s="7"/>
      <c r="E99" s="7"/>
      <c r="F99" s="7"/>
      <c r="G99" s="7"/>
      <c r="H99" s="7"/>
      <c r="I99" s="7"/>
    </row>
    <row r="100" ht="19.5" customHeight="1">
      <c r="A100" s="1" t="s">
        <v>14</v>
      </c>
    </row>
    <row r="101" spans="1:9" ht="19.5" customHeight="1">
      <c r="A101" s="1" t="s">
        <v>11</v>
      </c>
      <c r="I101" s="4"/>
    </row>
    <row r="102" ht="19.5" customHeight="1">
      <c r="E102" s="9" t="s">
        <v>9</v>
      </c>
    </row>
    <row r="103" ht="19.5" customHeight="1">
      <c r="B103" s="1" t="s">
        <v>177</v>
      </c>
    </row>
    <row r="104" ht="19.5" customHeight="1"/>
    <row r="105" spans="4:9" ht="19.5" customHeight="1">
      <c r="D105" s="4" t="s">
        <v>24</v>
      </c>
      <c r="E105" s="3"/>
      <c r="F105" s="3"/>
      <c r="G105" s="3"/>
      <c r="H105" s="3"/>
      <c r="I105" s="3"/>
    </row>
    <row r="106" ht="19.5" customHeight="1"/>
    <row r="107" spans="4:9" ht="19.5" customHeight="1">
      <c r="D107" s="4" t="s">
        <v>28</v>
      </c>
      <c r="E107" s="3"/>
      <c r="F107" s="3"/>
      <c r="G107" s="3"/>
      <c r="H107" s="3"/>
      <c r="I107" s="8" t="s">
        <v>0</v>
      </c>
    </row>
    <row r="108" ht="19.5" customHeight="1"/>
    <row r="109" ht="19.5" customHeight="1">
      <c r="A109" s="1" t="s">
        <v>21</v>
      </c>
    </row>
    <row r="110" ht="19.5" customHeight="1">
      <c r="I110" s="4"/>
    </row>
    <row r="111" ht="19.5" customHeight="1"/>
    <row r="112" ht="19.5" customHeight="1"/>
    <row r="113" ht="19.5" customHeight="1"/>
    <row r="114" ht="19.5" customHeight="1">
      <c r="B114" s="1" t="s">
        <v>3</v>
      </c>
    </row>
    <row r="115" ht="19.5" customHeight="1"/>
    <row r="116" ht="19.5" customHeight="1"/>
    <row r="117" ht="19.5" customHeight="1"/>
    <row r="118" ht="19.5" customHeight="1"/>
    <row r="119" ht="24" customHeight="1">
      <c r="E119" s="5" t="s">
        <v>1</v>
      </c>
    </row>
    <row r="120" ht="19.5" customHeight="1"/>
    <row r="121" ht="19.5" customHeight="1"/>
    <row r="122" ht="19.5" customHeight="1"/>
    <row r="123" ht="19.5" customHeight="1">
      <c r="A123" s="152" t="s">
        <v>171</v>
      </c>
    </row>
    <row r="124" ht="19.5" customHeight="1">
      <c r="A124" s="152" t="s">
        <v>172</v>
      </c>
    </row>
    <row r="125" ht="19.5" customHeight="1">
      <c r="A125" s="1" t="s">
        <v>173</v>
      </c>
    </row>
    <row r="126" ht="19.5" customHeight="1"/>
    <row r="127" ht="19.5" customHeight="1">
      <c r="A127" s="1" t="s">
        <v>2</v>
      </c>
    </row>
    <row r="128" ht="19.5" customHeight="1"/>
    <row r="129" ht="19.5" customHeight="1"/>
    <row r="130" ht="19.5" customHeight="1"/>
    <row r="131" ht="19.5" customHeight="1">
      <c r="B131" s="1" t="s">
        <v>177</v>
      </c>
    </row>
    <row r="132" ht="19.5" customHeight="1"/>
    <row r="133" ht="19.5" customHeight="1"/>
    <row r="134" spans="4:9" ht="19.5" customHeight="1">
      <c r="D134" s="4" t="s">
        <v>24</v>
      </c>
      <c r="E134" s="3"/>
      <c r="F134" s="3"/>
      <c r="G134" s="3"/>
      <c r="H134" s="3"/>
      <c r="I134" s="3"/>
    </row>
    <row r="135" ht="19.5" customHeight="1"/>
    <row r="136" spans="4:9" ht="19.5" customHeight="1">
      <c r="D136" s="4" t="s">
        <v>25</v>
      </c>
      <c r="E136" s="3"/>
      <c r="F136" s="3"/>
      <c r="G136" s="3"/>
      <c r="H136" s="3"/>
      <c r="I136" s="3"/>
    </row>
    <row r="137" spans="4:9" ht="19.5" customHeight="1">
      <c r="D137" s="4"/>
      <c r="E137" s="6"/>
      <c r="F137" s="6"/>
      <c r="G137" s="6"/>
      <c r="H137" s="6"/>
      <c r="I137" s="6"/>
    </row>
    <row r="138" spans="4:9" ht="19.5" customHeight="1">
      <c r="D138" s="4" t="s">
        <v>26</v>
      </c>
      <c r="E138" s="3"/>
      <c r="F138" s="3"/>
      <c r="G138" s="3"/>
      <c r="H138" s="3"/>
      <c r="I138" s="8" t="s">
        <v>0</v>
      </c>
    </row>
    <row r="139" ht="19.5" customHeight="1"/>
    <row r="140" ht="19.5" customHeight="1"/>
    <row r="141" ht="19.5" customHeight="1"/>
    <row r="142" ht="19.5" customHeight="1"/>
    <row r="143" ht="19.5" customHeight="1"/>
    <row r="144" ht="19.5" customHeight="1"/>
    <row r="145" ht="19.5" customHeight="1"/>
    <row r="146" ht="19.5" customHeight="1"/>
    <row r="147" ht="19.5" customHeight="1"/>
  </sheetData>
  <sheetProtection/>
  <mergeCells count="2">
    <mergeCell ref="H39:I39"/>
    <mergeCell ref="H77:I77"/>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1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seno-m57rp</dc:creator>
  <cp:keywords/>
  <dc:description/>
  <cp:lastModifiedBy>なし</cp:lastModifiedBy>
  <cp:lastPrinted>2014-02-18T01:25:09Z</cp:lastPrinted>
  <dcterms:created xsi:type="dcterms:W3CDTF">2003-03-07T01:14:24Z</dcterms:created>
  <dcterms:modified xsi:type="dcterms:W3CDTF">2019-05-09T00:35:58Z</dcterms:modified>
  <cp:category/>
  <cp:version/>
  <cp:contentType/>
  <cp:contentStatus/>
</cp:coreProperties>
</file>