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KTKINHD58Z\nas2017\10_大阪\02_輸送\旅客・全般共有\タクシー\★旅客関係★\雑件\201223HP更新（押印廃止）\各種申請様式一覧（バスタク）\２．乗合\"/>
    </mc:Choice>
  </mc:AlternateContent>
  <bookViews>
    <workbookView xWindow="0" yWindow="0" windowWidth="19560" windowHeight="8355" tabRatio="860"/>
  </bookViews>
  <sheets>
    <sheet name="申請書表紙" sheetId="14" r:id="rId1"/>
    <sheet name="事業計画" sheetId="20" r:id="rId2"/>
    <sheet name="路線事項" sheetId="18" r:id="rId3"/>
    <sheet name="停留所間のキロ程表" sheetId="17" r:id="rId4"/>
    <sheet name="各種宣誓書" sheetId="7" r:id="rId5"/>
  </sheets>
  <definedNames>
    <definedName name="_xlnm.Print_Area" localSheetId="4">各種宣誓書!$A$1:$I$71</definedName>
  </definedNames>
  <calcPr calcId="152511"/>
</workbook>
</file>

<file path=xl/calcChain.xml><?xml version="1.0" encoding="utf-8"?>
<calcChain xmlns="http://schemas.openxmlformats.org/spreadsheetml/2006/main">
  <c r="G52" i="17" l="1"/>
  <c r="E52" i="17"/>
</calcChain>
</file>

<file path=xl/sharedStrings.xml><?xml version="1.0" encoding="utf-8"?>
<sst xmlns="http://schemas.openxmlformats.org/spreadsheetml/2006/main" count="262" uniqueCount="126">
  <si>
    <t>宣　　　誓　　　書</t>
  </si>
  <si>
    <t>近畿運輸局長　殿</t>
    <phoneticPr fontId="3"/>
  </si>
  <si>
    <t>１．道路運送法　第７条（欠格事由）各号の規定に該当致しません。</t>
  </si>
  <si>
    <t>上記に相違ないことを宣誓致します。</t>
  </si>
  <si>
    <t>　 しません。</t>
    <phoneticPr fontId="3"/>
  </si>
  <si>
    <t>事業の種別：</t>
    <rPh sb="3" eb="5">
      <t>シュベツ</t>
    </rPh>
    <phoneticPr fontId="3"/>
  </si>
  <si>
    <t>□</t>
    <phoneticPr fontId="3"/>
  </si>
  <si>
    <t>自動車運送事業を営んでいる他の会社の役員として就任している。</t>
    <phoneticPr fontId="3"/>
  </si>
  <si>
    <r>
      <t>※申請者が</t>
    </r>
    <r>
      <rPr>
        <u/>
        <sz val="11"/>
        <rFont val="ＭＳ Ｐゴシック"/>
        <family val="3"/>
        <charset val="128"/>
      </rPr>
      <t>個人</t>
    </r>
    <r>
      <rPr>
        <sz val="11"/>
        <rFont val="ＭＳ Ｐゴシック"/>
        <family val="3"/>
        <charset val="128"/>
      </rPr>
      <t>又は法人であるその</t>
    </r>
    <r>
      <rPr>
        <u/>
        <sz val="11"/>
        <rFont val="ＭＳ Ｐゴシック"/>
        <family val="3"/>
        <charset val="128"/>
      </rPr>
      <t>法人の役員</t>
    </r>
    <r>
      <rPr>
        <sz val="11"/>
        <rFont val="ＭＳ Ｐゴシック"/>
        <family val="3"/>
        <charset val="128"/>
      </rPr>
      <t>用</t>
    </r>
    <rPh sb="1" eb="4">
      <t>シンセイシャ</t>
    </rPh>
    <rPh sb="5" eb="7">
      <t>コジン</t>
    </rPh>
    <rPh sb="7" eb="8">
      <t>マタ</t>
    </rPh>
    <rPh sb="9" eb="11">
      <t>ホウジン</t>
    </rPh>
    <rPh sb="16" eb="18">
      <t>ホウジン</t>
    </rPh>
    <rPh sb="19" eb="21">
      <t>ヤクイン</t>
    </rPh>
    <rPh sb="21" eb="22">
      <t>ヨウ</t>
    </rPh>
    <phoneticPr fontId="3"/>
  </si>
  <si>
    <r>
      <t>※申請者が</t>
    </r>
    <r>
      <rPr>
        <u/>
        <sz val="11"/>
        <rFont val="ＭＳ Ｐゴシック"/>
        <family val="3"/>
        <charset val="128"/>
      </rPr>
      <t>法人</t>
    </r>
    <r>
      <rPr>
        <sz val="11"/>
        <rFont val="ＭＳ Ｐゴシック"/>
        <family val="3"/>
        <charset val="128"/>
      </rPr>
      <t>である場合</t>
    </r>
    <rPh sb="1" eb="4">
      <t>シンセイシャ</t>
    </rPh>
    <rPh sb="5" eb="7">
      <t>ホウジン</t>
    </rPh>
    <rPh sb="10" eb="12">
      <t>バアイ</t>
    </rPh>
    <phoneticPr fontId="3"/>
  </si>
  <si>
    <t>２．万一上記と相違した事実が判明したときは、何時許可の取消処分を受けても異議を申しませ</t>
    <phoneticPr fontId="3"/>
  </si>
  <si>
    <t xml:space="preserve">住　　　　 所 </t>
    <phoneticPr fontId="3"/>
  </si>
  <si>
    <t xml:space="preserve">名　　　　 称 </t>
    <rPh sb="0" eb="1">
      <t>メイ</t>
    </rPh>
    <rPh sb="6" eb="7">
      <t>ショウ</t>
    </rPh>
    <phoneticPr fontId="3"/>
  </si>
  <si>
    <t xml:space="preserve">代表者氏名 </t>
    <rPh sb="0" eb="3">
      <t>ダイヒョウシャ</t>
    </rPh>
    <rPh sb="3" eb="4">
      <t>シ</t>
    </rPh>
    <rPh sb="4" eb="5">
      <t>ナ</t>
    </rPh>
    <phoneticPr fontId="3"/>
  </si>
  <si>
    <t>２．万一事実と相違又は道路運送法に違反したときは、何時許可の取消処分を受けても異議を申</t>
    <phoneticPr fontId="3"/>
  </si>
  <si>
    <t xml:space="preserve">氏　　　　 名 </t>
    <rPh sb="0" eb="1">
      <t>シ</t>
    </rPh>
    <rPh sb="6" eb="7">
      <t>メイ</t>
    </rPh>
    <phoneticPr fontId="3"/>
  </si>
  <si>
    <t>起点</t>
    <rPh sb="0" eb="2">
      <t>キテン</t>
    </rPh>
    <phoneticPr fontId="7"/>
  </si>
  <si>
    <t>終点</t>
    <rPh sb="0" eb="2">
      <t>シュウテン</t>
    </rPh>
    <phoneticPr fontId="7"/>
  </si>
  <si>
    <t>停留所の名称および位置ならびにキロ程</t>
    <rPh sb="17" eb="18">
      <t>テイ</t>
    </rPh>
    <phoneticPr fontId="7"/>
  </si>
  <si>
    <t>線</t>
    <rPh sb="0" eb="1">
      <t>セン</t>
    </rPh>
    <phoneticPr fontId="7"/>
  </si>
  <si>
    <t>停留所名</t>
  </si>
  <si>
    <t>位                置</t>
  </si>
  <si>
    <t>キロ程</t>
    <rPh sb="2" eb="3">
      <t>テイ</t>
    </rPh>
    <phoneticPr fontId="7"/>
  </si>
  <si>
    <t>備 考</t>
  </si>
  <si>
    <t>（往路）</t>
    <rPh sb="1" eb="3">
      <t>オウロ</t>
    </rPh>
    <phoneticPr fontId="7"/>
  </si>
  <si>
    <t>（復路）</t>
    <rPh sb="1" eb="3">
      <t>フクロ</t>
    </rPh>
    <phoneticPr fontId="7"/>
  </si>
  <si>
    <t>計</t>
    <phoneticPr fontId="7"/>
  </si>
  <si>
    <t>事　業　計　画　書</t>
    <rPh sb="0" eb="1">
      <t>コト</t>
    </rPh>
    <rPh sb="2" eb="3">
      <t>ギョウ</t>
    </rPh>
    <rPh sb="4" eb="5">
      <t>ケイ</t>
    </rPh>
    <rPh sb="6" eb="7">
      <t>ガ</t>
    </rPh>
    <rPh sb="8" eb="9">
      <t>ショ</t>
    </rPh>
    <phoneticPr fontId="7"/>
  </si>
  <si>
    <t>①　</t>
    <phoneticPr fontId="7"/>
  </si>
  <si>
    <t>②</t>
    <phoneticPr fontId="7"/>
  </si>
  <si>
    <t>主たる経由地</t>
    <rPh sb="0" eb="1">
      <t>シュ</t>
    </rPh>
    <rPh sb="3" eb="6">
      <t>ケイユチ</t>
    </rPh>
    <phoneticPr fontId="7"/>
  </si>
  <si>
    <t>②　</t>
    <phoneticPr fontId="7"/>
  </si>
  <si>
    <t>③</t>
    <phoneticPr fontId="7"/>
  </si>
  <si>
    <t>④</t>
    <phoneticPr fontId="3"/>
  </si>
  <si>
    <t>⑤</t>
    <phoneticPr fontId="3"/>
  </si>
  <si>
    <t>⑥</t>
    <phoneticPr fontId="3"/>
  </si>
  <si>
    <t>⑦</t>
    <phoneticPr fontId="3"/>
  </si>
  <si>
    <t>③</t>
    <phoneticPr fontId="3"/>
  </si>
  <si>
    <t>④</t>
    <phoneticPr fontId="3"/>
  </si>
  <si>
    <t>（新設）</t>
    <rPh sb="1" eb="3">
      <t>シンセツ</t>
    </rPh>
    <phoneticPr fontId="3"/>
  </si>
  <si>
    <t>　　　　　　　　　　　（　　　　　　　　　　　）</t>
    <phoneticPr fontId="3"/>
  </si>
  <si>
    <t xml:space="preserve">      　　ｋｍ</t>
    <phoneticPr fontId="7"/>
  </si>
  <si>
    <t>路線名（道路管理者名）</t>
    <rPh sb="0" eb="2">
      <t>ロセン</t>
    </rPh>
    <rPh sb="2" eb="3">
      <t>メイ</t>
    </rPh>
    <rPh sb="4" eb="6">
      <t>ドウロ</t>
    </rPh>
    <rPh sb="6" eb="9">
      <t>カンリシャ</t>
    </rPh>
    <rPh sb="9" eb="10">
      <t>ナ</t>
    </rPh>
    <phoneticPr fontId="7"/>
  </si>
  <si>
    <t>事　　　業　　　計　　　画　　　等</t>
    <rPh sb="0" eb="1">
      <t>コト</t>
    </rPh>
    <rPh sb="4" eb="5">
      <t>ギョウ</t>
    </rPh>
    <rPh sb="8" eb="9">
      <t>ケイ</t>
    </rPh>
    <rPh sb="12" eb="13">
      <t>ガ</t>
    </rPh>
    <rPh sb="16" eb="17">
      <t>トウ</t>
    </rPh>
    <phoneticPr fontId="7"/>
  </si>
  <si>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7"/>
  </si>
  <si>
    <t>　①　主たる事務所</t>
    <rPh sb="3" eb="4">
      <t>シュ</t>
    </rPh>
    <rPh sb="6" eb="9">
      <t>ジムショ</t>
    </rPh>
    <phoneticPr fontId="7"/>
  </si>
  <si>
    <t>名　　　　称</t>
    <rPh sb="0" eb="1">
      <t>メイ</t>
    </rPh>
    <rPh sb="5" eb="6">
      <t>ショウ</t>
    </rPh>
    <phoneticPr fontId="7"/>
  </si>
  <si>
    <t>位　　　　　　　　　　　　置</t>
    <rPh sb="0" eb="1">
      <t>クライ</t>
    </rPh>
    <rPh sb="13" eb="14">
      <t>チ</t>
    </rPh>
    <phoneticPr fontId="7"/>
  </si>
  <si>
    <t>　②　営業所</t>
    <rPh sb="3" eb="6">
      <t>エイギョウショ</t>
    </rPh>
    <phoneticPr fontId="7"/>
  </si>
  <si>
    <t>電話番号</t>
    <rPh sb="0" eb="2">
      <t>デンワ</t>
    </rPh>
    <rPh sb="2" eb="4">
      <t>バンゴウ</t>
    </rPh>
    <phoneticPr fontId="7"/>
  </si>
  <si>
    <t>自己所有・　　借入の別</t>
    <rPh sb="0" eb="2">
      <t>ジコ</t>
    </rPh>
    <rPh sb="2" eb="4">
      <t>ショユウ</t>
    </rPh>
    <rPh sb="7" eb="9">
      <t>カリイレ</t>
    </rPh>
    <rPh sb="10" eb="11">
      <t>ベツ</t>
    </rPh>
    <phoneticPr fontId="7"/>
  </si>
  <si>
    <t>借入先</t>
    <rPh sb="0" eb="3">
      <t>カリイレサキ</t>
    </rPh>
    <phoneticPr fontId="7"/>
  </si>
  <si>
    <t>借入期間</t>
    <rPh sb="0" eb="2">
      <t>カリイレ</t>
    </rPh>
    <rPh sb="2" eb="4">
      <t>キカン</t>
    </rPh>
    <phoneticPr fontId="7"/>
  </si>
  <si>
    <t>営業所</t>
    <rPh sb="0" eb="3">
      <t>エイギョウショ</t>
    </rPh>
    <phoneticPr fontId="7"/>
  </si>
  <si>
    <t>所有・借入</t>
    <rPh sb="0" eb="2">
      <t>ショユウ</t>
    </rPh>
    <rPh sb="3" eb="5">
      <t>カリイレ</t>
    </rPh>
    <phoneticPr fontId="7"/>
  </si>
  <si>
    <t>３　営業所ごとに配置する事業用自動車の数</t>
    <rPh sb="2" eb="5">
      <t>エイギョウショ</t>
    </rPh>
    <rPh sb="8" eb="10">
      <t>ハイチ</t>
    </rPh>
    <rPh sb="12" eb="15">
      <t>ジギョウヨウ</t>
    </rPh>
    <rPh sb="15" eb="18">
      <t>ジドウシャ</t>
    </rPh>
    <rPh sb="19" eb="20">
      <t>スウ</t>
    </rPh>
    <phoneticPr fontId="7"/>
  </si>
  <si>
    <t>営業所名</t>
    <rPh sb="0" eb="3">
      <t>エイギョウショ</t>
    </rPh>
    <rPh sb="3" eb="4">
      <t>メイ</t>
    </rPh>
    <phoneticPr fontId="7"/>
  </si>
  <si>
    <t>合計</t>
    <rPh sb="0" eb="2">
      <t>ゴウケイ</t>
    </rPh>
    <phoneticPr fontId="7"/>
  </si>
  <si>
    <t>運行管理者数</t>
    <rPh sb="0" eb="2">
      <t>ウンコウ</t>
    </rPh>
    <rPh sb="2" eb="5">
      <t>カンリシャ</t>
    </rPh>
    <rPh sb="5" eb="6">
      <t>スウ</t>
    </rPh>
    <phoneticPr fontId="7"/>
  </si>
  <si>
    <t>車名</t>
    <rPh sb="0" eb="2">
      <t>シャメイ</t>
    </rPh>
    <phoneticPr fontId="7"/>
  </si>
  <si>
    <t>型式</t>
    <rPh sb="0" eb="2">
      <t>カタシキ</t>
    </rPh>
    <phoneticPr fontId="7"/>
  </si>
  <si>
    <t>乗車定員</t>
    <rPh sb="0" eb="2">
      <t>ジョウシャ</t>
    </rPh>
    <rPh sb="2" eb="4">
      <t>テイイン</t>
    </rPh>
    <phoneticPr fontId="7"/>
  </si>
  <si>
    <t>長さ</t>
    <rPh sb="0" eb="1">
      <t>ナガ</t>
    </rPh>
    <phoneticPr fontId="7"/>
  </si>
  <si>
    <t>幅</t>
    <rPh sb="0" eb="1">
      <t>ハバ</t>
    </rPh>
    <phoneticPr fontId="7"/>
  </si>
  <si>
    <t>高さ</t>
    <rPh sb="0" eb="1">
      <t>タカ</t>
    </rPh>
    <phoneticPr fontId="7"/>
  </si>
  <si>
    <t>　</t>
    <phoneticPr fontId="7"/>
  </si>
  <si>
    <t>人</t>
    <rPh sb="0" eb="1">
      <t>ニン</t>
    </rPh>
    <phoneticPr fontId="7"/>
  </si>
  <si>
    <t>ｍ</t>
    <phoneticPr fontId="7"/>
  </si>
  <si>
    <t>４　自動車車庫の位置及び収容能力</t>
    <rPh sb="2" eb="5">
      <t>ジドウシャ</t>
    </rPh>
    <rPh sb="5" eb="7">
      <t>シャコ</t>
    </rPh>
    <rPh sb="8" eb="10">
      <t>イチ</t>
    </rPh>
    <rPh sb="10" eb="11">
      <t>オヨ</t>
    </rPh>
    <rPh sb="12" eb="14">
      <t>シュウヨウ</t>
    </rPh>
    <rPh sb="14" eb="16">
      <t>ノウリョク</t>
    </rPh>
    <phoneticPr fontId="7"/>
  </si>
  <si>
    <t>収容能力</t>
    <rPh sb="0" eb="2">
      <t>シュウヨウ</t>
    </rPh>
    <rPh sb="2" eb="4">
      <t>ノウリョク</t>
    </rPh>
    <phoneticPr fontId="7"/>
  </si>
  <si>
    <t>両</t>
    <rPh sb="0" eb="1">
      <t>リョウ</t>
    </rPh>
    <phoneticPr fontId="7"/>
  </si>
  <si>
    <t>所有</t>
    <rPh sb="0" eb="2">
      <t>ショユウ</t>
    </rPh>
    <phoneticPr fontId="7"/>
  </si>
  <si>
    <t>㎡</t>
    <phoneticPr fontId="7"/>
  </si>
  <si>
    <t>借入</t>
    <rPh sb="0" eb="2">
      <t>カリイレ</t>
    </rPh>
    <phoneticPr fontId="3"/>
  </si>
  <si>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7"/>
  </si>
  <si>
    <t>　　　　「別紙①-1」　～　「別紙①-4」のとおり</t>
    <rPh sb="5" eb="7">
      <t>ベッシ</t>
    </rPh>
    <rPh sb="15" eb="17">
      <t>ベッシ</t>
    </rPh>
    <phoneticPr fontId="3"/>
  </si>
  <si>
    <t>大型車[ﾊﾞｽ]</t>
    <rPh sb="0" eb="3">
      <t>オオガタシャ</t>
    </rPh>
    <phoneticPr fontId="7"/>
  </si>
  <si>
    <t>中型車[ﾊﾞｽ]</t>
    <rPh sb="0" eb="3">
      <t>チュウガタシャ</t>
    </rPh>
    <phoneticPr fontId="7"/>
  </si>
  <si>
    <t>小型車[ﾊﾞｽ]</t>
    <rPh sb="0" eb="3">
      <t>コガタシャ</t>
    </rPh>
    <phoneticPr fontId="7"/>
  </si>
  <si>
    <r>
      <t>［　　　］　　</t>
    </r>
    <r>
      <rPr>
        <sz val="8"/>
        <color rgb="FFFF0000"/>
        <rFont val="ＭＳ Ｐゴシック"/>
        <family val="3"/>
        <charset val="128"/>
      </rPr>
      <t>※［　］には路線定期運行、路線不定期運行、区域運行の別を記載</t>
    </r>
    <rPh sb="13" eb="15">
      <t>ロセン</t>
    </rPh>
    <rPh sb="15" eb="17">
      <t>テイキ</t>
    </rPh>
    <rPh sb="17" eb="19">
      <t>ウンコウ</t>
    </rPh>
    <rPh sb="20" eb="22">
      <t>ロセン</t>
    </rPh>
    <rPh sb="22" eb="25">
      <t>フテイキ</t>
    </rPh>
    <rPh sb="25" eb="27">
      <t>ウンコウ</t>
    </rPh>
    <rPh sb="28" eb="30">
      <t>クイキ</t>
    </rPh>
    <rPh sb="30" eb="32">
      <t>ウンコウ</t>
    </rPh>
    <rPh sb="33" eb="34">
      <t>ベツ</t>
    </rPh>
    <rPh sb="35" eb="37">
      <t>キサイ</t>
    </rPh>
    <phoneticPr fontId="3"/>
  </si>
  <si>
    <t>例１：ﾊﾞｽ</t>
    <rPh sb="0" eb="1">
      <t>レイ</t>
    </rPh>
    <phoneticPr fontId="3"/>
  </si>
  <si>
    <t>常用車</t>
    <rPh sb="0" eb="2">
      <t>ジョウヨウ</t>
    </rPh>
    <rPh sb="2" eb="3">
      <t>クルマ</t>
    </rPh>
    <phoneticPr fontId="3"/>
  </si>
  <si>
    <t>予備車</t>
    <rPh sb="0" eb="2">
      <t>ヨビ</t>
    </rPh>
    <rPh sb="2" eb="3">
      <t>クルマ</t>
    </rPh>
    <phoneticPr fontId="3"/>
  </si>
  <si>
    <t>例２：ジャンボ、セダン</t>
    <rPh sb="0" eb="1">
      <t>レイ</t>
    </rPh>
    <phoneticPr fontId="3"/>
  </si>
  <si>
    <t>乗　用　　（乗車定員11人未満）</t>
    <rPh sb="0" eb="1">
      <t>ジョウ</t>
    </rPh>
    <rPh sb="2" eb="3">
      <t>ヨウ</t>
    </rPh>
    <rPh sb="6" eb="8">
      <t>ジョウシャ</t>
    </rPh>
    <rPh sb="8" eb="10">
      <t>テイイン</t>
    </rPh>
    <rPh sb="12" eb="13">
      <t>ニン</t>
    </rPh>
    <rPh sb="13" eb="15">
      <t>ミマン</t>
    </rPh>
    <phoneticPr fontId="7"/>
  </si>
  <si>
    <t>３－１　事業用自動車の明細</t>
    <phoneticPr fontId="3"/>
  </si>
  <si>
    <t>面積</t>
    <rPh sb="0" eb="2">
      <t>メンセキ</t>
    </rPh>
    <phoneticPr fontId="3"/>
  </si>
  <si>
    <t>車両総重量</t>
    <rPh sb="0" eb="2">
      <t>シャリョウ</t>
    </rPh>
    <rPh sb="2" eb="5">
      <t>ソウジュウリョウ</t>
    </rPh>
    <phoneticPr fontId="3"/>
  </si>
  <si>
    <t>Ｋｇ</t>
    <phoneticPr fontId="3"/>
  </si>
  <si>
    <t>１　路線、停留所の名称及び位置並びに停留所間のキロ程、運行計画等に関する事項</t>
    <rPh sb="2" eb="4">
      <t>ロセン</t>
    </rPh>
    <rPh sb="5" eb="8">
      <t>テイリュウショ</t>
    </rPh>
    <rPh sb="9" eb="11">
      <t>メイショウ</t>
    </rPh>
    <rPh sb="11" eb="12">
      <t>オヨ</t>
    </rPh>
    <rPh sb="13" eb="15">
      <t>イチ</t>
    </rPh>
    <rPh sb="15" eb="16">
      <t>ナラ</t>
    </rPh>
    <rPh sb="18" eb="21">
      <t>テイリュウショ</t>
    </rPh>
    <rPh sb="21" eb="22">
      <t>アイダ</t>
    </rPh>
    <rPh sb="25" eb="26">
      <t>ホド</t>
    </rPh>
    <rPh sb="27" eb="29">
      <t>ウンコウ</t>
    </rPh>
    <rPh sb="29" eb="31">
      <t>ケイカク</t>
    </rPh>
    <rPh sb="31" eb="32">
      <t>トウ</t>
    </rPh>
    <rPh sb="33" eb="34">
      <t>カン</t>
    </rPh>
    <rPh sb="36" eb="38">
      <t>ジコウ</t>
    </rPh>
    <phoneticPr fontId="7"/>
  </si>
  <si>
    <t>３－２　各路線に配置する事業用自動車のうち、長さ、幅、高さ又は車両総重量が最大であるものの当該長さ、幅、高さ又は重量</t>
    <phoneticPr fontId="3"/>
  </si>
  <si>
    <t>登録番号</t>
    <rPh sb="0" eb="2">
      <t>トウロク</t>
    </rPh>
    <rPh sb="2" eb="4">
      <t>バンゴウ</t>
    </rPh>
    <phoneticPr fontId="7"/>
  </si>
  <si>
    <t>氏名又は名称</t>
    <phoneticPr fontId="3"/>
  </si>
  <si>
    <t>住　　　　所</t>
    <phoneticPr fontId="3"/>
  </si>
  <si>
    <t>代表者氏名</t>
    <phoneticPr fontId="3"/>
  </si>
  <si>
    <t>連絡先　電話</t>
    <phoneticPr fontId="3"/>
  </si>
  <si>
    <t>記</t>
    <phoneticPr fontId="3"/>
  </si>
  <si>
    <t xml:space="preserve">    １．氏名又は名称及び住所並びに法人にあっては、その代表者の氏名</t>
    <phoneticPr fontId="3"/>
  </si>
  <si>
    <t xml:space="preserve">    ２．事業の種別</t>
    <phoneticPr fontId="3"/>
  </si>
  <si>
    <t>一般乗合旅客自動車運送事業</t>
    <rPh sb="2" eb="4">
      <t>ノリアイ</t>
    </rPh>
    <phoneticPr fontId="3"/>
  </si>
  <si>
    <t xml:space="preserve">    ３．変更する事業計画　等</t>
    <rPh sb="6" eb="8">
      <t>ヘンコウ</t>
    </rPh>
    <phoneticPr fontId="3"/>
  </si>
  <si>
    <t>代  表  者  名</t>
    <phoneticPr fontId="3"/>
  </si>
  <si>
    <t xml:space="preserve">    別紙のとおり</t>
    <phoneticPr fontId="3"/>
  </si>
  <si>
    <t>　　「別紙①-1」</t>
    <phoneticPr fontId="3"/>
  </si>
  <si>
    <t xml:space="preserve">    ４．運行を予定する日</t>
    <rPh sb="6" eb="8">
      <t>ウンコウ</t>
    </rPh>
    <rPh sb="9" eb="11">
      <t>ヨテイ</t>
    </rPh>
    <rPh sb="13" eb="14">
      <t>ヒ</t>
    </rPh>
    <phoneticPr fontId="3"/>
  </si>
  <si>
    <t xml:space="preserve">   ５．申請理由</t>
    <rPh sb="5" eb="7">
      <t>シンセイ</t>
    </rPh>
    <rPh sb="7" eb="9">
      <t>リユウ</t>
    </rPh>
    <phoneticPr fontId="3"/>
  </si>
  <si>
    <t xml:space="preserve">   ６．添付書類</t>
    <rPh sb="5" eb="7">
      <t>テンプ</t>
    </rPh>
    <rPh sb="7" eb="9">
      <t>ショルイ</t>
    </rPh>
    <phoneticPr fontId="3"/>
  </si>
  <si>
    <t>一般乗合旅客自動車運送事業の事業計画認可申請書</t>
    <phoneticPr fontId="3"/>
  </si>
  <si>
    <t>（路線ごとの車両の最大寸法）</t>
    <phoneticPr fontId="3"/>
  </si>
  <si>
    <t>　このたび，一般乗合旅客自動車運送事業の事業計画を変更したいので、道路運送法第１５条第１項及び同法施行規則第１４条の規定に基づいて下記のとおり申請いたします。</t>
    <rPh sb="42" eb="43">
      <t>ダイ</t>
    </rPh>
    <rPh sb="44" eb="45">
      <t>コウ</t>
    </rPh>
    <phoneticPr fontId="3"/>
  </si>
  <si>
    <t>１　路線に関する事項</t>
    <rPh sb="2" eb="4">
      <t>ロセン</t>
    </rPh>
    <rPh sb="5" eb="6">
      <t>カン</t>
    </rPh>
    <rPh sb="8" eb="10">
      <t>ジコウ</t>
    </rPh>
    <phoneticPr fontId="7"/>
  </si>
  <si>
    <t>【別紙】</t>
    <rPh sb="1" eb="2">
      <t>ベツ</t>
    </rPh>
    <rPh sb="2" eb="3">
      <t>カミ</t>
    </rPh>
    <phoneticPr fontId="7"/>
  </si>
  <si>
    <t>　　「別紙①-2」</t>
    <phoneticPr fontId="3"/>
  </si>
  <si>
    <t>　路線図</t>
    <phoneticPr fontId="3"/>
  </si>
  <si>
    <t>　　　 　　　　　　　　　殿</t>
    <phoneticPr fontId="3"/>
  </si>
  <si>
    <t>１．「一般乗合旅客自動車運送事業の許可等に関する審査基準について」１．許可（９）法令遵守</t>
    <rPh sb="5" eb="7">
      <t>ノリアイ</t>
    </rPh>
    <rPh sb="7" eb="9">
      <t>リョカク</t>
    </rPh>
    <rPh sb="21" eb="22">
      <t>カン</t>
    </rPh>
    <rPh sb="24" eb="26">
      <t>シンサ</t>
    </rPh>
    <rPh sb="26" eb="28">
      <t>キジュン</t>
    </rPh>
    <phoneticPr fontId="3"/>
  </si>
  <si>
    <t>　ん。</t>
    <phoneticPr fontId="3"/>
  </si>
  <si>
    <t>３．「一般乗合旅客自動車運送事業の許可等に関する審査基準について」１．許可（９）法令遵守</t>
    <rPh sb="5" eb="7">
      <t>ノリアイ</t>
    </rPh>
    <rPh sb="7" eb="9">
      <t>リョカク</t>
    </rPh>
    <rPh sb="21" eb="22">
      <t>カン</t>
    </rPh>
    <rPh sb="24" eb="26">
      <t>シンサ</t>
    </rPh>
    <rPh sb="26" eb="28">
      <t>キジュン</t>
    </rPh>
    <phoneticPr fontId="3"/>
  </si>
  <si>
    <t>会 　社 　名：</t>
    <phoneticPr fontId="3"/>
  </si>
  <si>
    <t>※ 業務を執行する常勤の役員で　（ ある ・ ない ）。</t>
    <phoneticPr fontId="3"/>
  </si>
  <si>
    <t>自動車運送事業を営んでいる他の会社の役員として就任していません。</t>
    <phoneticPr fontId="3"/>
  </si>
  <si>
    <t>　　万一上記と相違した事実が判明したときは、何時許可の取消処分を受けても異議を申しませ</t>
    <phoneticPr fontId="3"/>
  </si>
  <si>
    <t>③各号の規定に該当致しません。</t>
    <rPh sb="1" eb="3">
      <t>カクゴウ</t>
    </rPh>
    <rPh sb="4" eb="6">
      <t>キテイ</t>
    </rPh>
    <phoneticPr fontId="3"/>
  </si>
  <si>
    <t>　③の規定に該当しません。</t>
    <rPh sb="3" eb="5">
      <t>キテイ</t>
    </rPh>
    <rPh sb="6" eb="8">
      <t>ガイトウ</t>
    </rPh>
    <phoneticPr fontId="3"/>
  </si>
  <si>
    <t>令和　　　年　　　月　　　日</t>
  </si>
  <si>
    <t>　令和　　　年　　　月　　　日</t>
    <rPh sb="6" eb="7">
      <t>ネン</t>
    </rPh>
    <rPh sb="10" eb="11">
      <t>ガツ</t>
    </rPh>
    <rPh sb="14" eb="15">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</si>
</sst>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26">
    <font>
      <sz val="11"/>
      <name val="ＭＳ Ｐ明朝"/>
      <family val="1"/>
      <charset val="128"/>
    </font>
    <font>
      <sz val="11"/>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sz val="11"/>
      <color indexed="8"/>
      <name val="ＭＳ Ｐゴシック"/>
      <family val="3"/>
      <charset val="128"/>
    </font>
    <font>
      <b/>
      <sz val="11"/>
      <name val="ＭＳ Ｐゴシック"/>
      <family val="3"/>
      <charset val="128"/>
    </font>
    <font>
      <sz val="12"/>
      <name val="FGP丸ｺﾞｼｯｸ体Ca-L"/>
      <family val="3"/>
      <charset val="128"/>
    </font>
    <font>
      <sz val="12"/>
      <name val="ＭＳ Ｐゴシック"/>
      <family val="3"/>
      <charset val="128"/>
    </font>
    <font>
      <sz val="20"/>
      <name val="ＭＳ Ｐゴシック"/>
      <family val="3"/>
      <charset val="128"/>
    </font>
    <font>
      <b/>
      <u/>
      <sz val="20"/>
      <name val="ＭＳ Ｐゴシック"/>
      <family val="3"/>
      <charset val="128"/>
    </font>
    <font>
      <b/>
      <sz val="10"/>
      <name val="ＭＳ Ｐゴシック"/>
      <family val="3"/>
      <charset val="128"/>
    </font>
    <font>
      <b/>
      <sz val="10"/>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8"/>
      <color rgb="FFFF0000"/>
      <name val="ＭＳ Ｐゴシック"/>
      <family val="3"/>
      <charset val="128"/>
    </font>
    <font>
      <sz val="12"/>
      <name val="HG丸ｺﾞｼｯｸM-PRO"/>
      <family val="3"/>
      <charset val="128"/>
    </font>
    <font>
      <sz val="11"/>
      <name val="HG丸ｺﾞｼｯｸM-PRO"/>
      <family val="3"/>
      <charset val="128"/>
    </font>
    <font>
      <b/>
      <i/>
      <sz val="14"/>
      <name val="HG丸ｺﾞｼｯｸM-PRO"/>
      <family val="3"/>
      <charset val="128"/>
    </font>
    <font>
      <b/>
      <sz val="12"/>
      <name val="HG丸ｺﾞｼｯｸM-PRO"/>
      <family val="3"/>
      <charset val="128"/>
    </font>
  </fonts>
  <fills count="2">
    <fill>
      <patternFill patternType="none"/>
    </fill>
    <fill>
      <patternFill patternType="gray125"/>
    </fill>
  </fills>
  <borders count="95">
    <border>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thin">
        <color indexed="64"/>
      </left>
      <right/>
      <top style="double">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medium">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s>
  <cellStyleXfs count="2">
    <xf numFmtId="0" fontId="0" fillId="0" borderId="0"/>
    <xf numFmtId="0" fontId="13" fillId="0" borderId="0"/>
  </cellStyleXfs>
  <cellXfs count="248">
    <xf numFmtId="0" fontId="0" fillId="0" borderId="0" xfId="0"/>
    <xf numFmtId="0" fontId="1" fillId="0" borderId="0" xfId="0" applyFont="1"/>
    <xf numFmtId="0" fontId="1" fillId="0" borderId="0" xfId="0" applyFont="1" applyAlignment="1">
      <alignment horizontal="center" vertical="center"/>
    </xf>
    <xf numFmtId="0" fontId="1" fillId="0" borderId="2" xfId="0" applyFont="1" applyBorder="1"/>
    <xf numFmtId="0" fontId="2" fillId="0" borderId="0" xfId="0" applyFont="1" applyAlignment="1">
      <alignment horizontal="center"/>
    </xf>
    <xf numFmtId="0" fontId="1" fillId="0" borderId="8" xfId="0" applyFont="1" applyBorder="1"/>
    <xf numFmtId="0" fontId="8" fillId="0" borderId="0" xfId="0" applyFont="1"/>
    <xf numFmtId="0" fontId="1" fillId="0" borderId="2" xfId="0" applyFont="1" applyBorder="1" applyAlignment="1">
      <alignment horizontal="right"/>
    </xf>
    <xf numFmtId="0" fontId="9" fillId="0" borderId="0" xfId="0" applyFont="1" applyAlignment="1">
      <alignment horizontal="center"/>
    </xf>
    <xf numFmtId="0" fontId="1" fillId="0" borderId="0" xfId="0" applyFont="1" applyBorder="1"/>
    <xf numFmtId="0" fontId="1" fillId="0" borderId="8" xfId="0" applyFont="1" applyBorder="1" applyAlignment="1">
      <alignment horizontal="center" vertical="center"/>
    </xf>
    <xf numFmtId="0" fontId="1" fillId="0" borderId="0" xfId="0" applyFont="1" applyBorder="1" applyAlignment="1">
      <alignment horizontal="right"/>
    </xf>
    <xf numFmtId="0" fontId="8" fillId="0" borderId="0" xfId="0" applyFont="1" applyAlignment="1">
      <alignment horizontal="right"/>
    </xf>
    <xf numFmtId="0" fontId="8" fillId="0" borderId="2" xfId="0" applyFont="1" applyBorder="1"/>
    <xf numFmtId="0" fontId="8" fillId="0" borderId="2" xfId="0" applyFont="1" applyBorder="1" applyAlignment="1">
      <alignment horizontal="right"/>
    </xf>
    <xf numFmtId="0" fontId="11" fillId="0" borderId="0" xfId="0" applyFont="1"/>
    <xf numFmtId="0" fontId="14" fillId="0" borderId="0" xfId="1" applyFont="1"/>
    <xf numFmtId="0" fontId="14" fillId="0" borderId="0" xfId="1" applyFont="1" applyAlignment="1">
      <alignment horizontal="center"/>
    </xf>
    <xf numFmtId="0" fontId="1" fillId="0" borderId="29" xfId="1" applyFont="1" applyBorder="1" applyAlignment="1">
      <alignment vertical="center"/>
    </xf>
    <xf numFmtId="0" fontId="1" fillId="0" borderId="30" xfId="1" applyFont="1" applyBorder="1" applyAlignment="1">
      <alignment vertical="center"/>
    </xf>
    <xf numFmtId="0" fontId="1" fillId="0" borderId="0" xfId="1" applyFont="1" applyAlignment="1">
      <alignment vertical="center"/>
    </xf>
    <xf numFmtId="0" fontId="6" fillId="0" borderId="14" xfId="1" applyFont="1" applyBorder="1" applyAlignment="1">
      <alignment horizontal="center" vertical="center"/>
    </xf>
    <xf numFmtId="0" fontId="6" fillId="0" borderId="0" xfId="1" applyFont="1" applyBorder="1" applyAlignment="1">
      <alignment horizontal="center" vertical="center"/>
    </xf>
    <xf numFmtId="0" fontId="6" fillId="0" borderId="17" xfId="1" applyFont="1" applyBorder="1" applyAlignment="1">
      <alignment horizontal="center" vertical="center"/>
    </xf>
    <xf numFmtId="0" fontId="6" fillId="0" borderId="0" xfId="1" applyFont="1"/>
    <xf numFmtId="0" fontId="14" fillId="0" borderId="14" xfId="1" applyFont="1" applyBorder="1" applyAlignment="1">
      <alignment vertical="center"/>
    </xf>
    <xf numFmtId="0" fontId="14" fillId="0" borderId="0" xfId="1" applyFont="1" applyBorder="1" applyAlignment="1">
      <alignment vertical="center"/>
    </xf>
    <xf numFmtId="0" fontId="10" fillId="0" borderId="0" xfId="1" applyFont="1" applyBorder="1" applyAlignment="1">
      <alignment horizontal="center" vertical="center"/>
    </xf>
    <xf numFmtId="0" fontId="14" fillId="0" borderId="17" xfId="1" applyFont="1" applyBorder="1" applyAlignment="1">
      <alignment vertical="center"/>
    </xf>
    <xf numFmtId="0" fontId="6" fillId="0" borderId="38" xfId="1" applyFont="1" applyBorder="1"/>
    <xf numFmtId="0" fontId="6" fillId="0" borderId="1" xfId="1" applyFont="1" applyBorder="1" applyAlignment="1">
      <alignment horizontal="center"/>
    </xf>
    <xf numFmtId="0" fontId="6" fillId="0" borderId="1" xfId="1" applyFont="1" applyBorder="1"/>
    <xf numFmtId="0" fontId="6" fillId="0" borderId="19" xfId="1" applyFont="1" applyBorder="1"/>
    <xf numFmtId="0" fontId="14" fillId="0" borderId="39" xfId="1" applyFont="1" applyBorder="1" applyAlignment="1">
      <alignment horizontal="center" vertical="center"/>
    </xf>
    <xf numFmtId="0" fontId="14" fillId="0" borderId="41" xfId="1" applyFont="1" applyBorder="1" applyAlignment="1">
      <alignment horizontal="center" vertical="center"/>
    </xf>
    <xf numFmtId="0" fontId="14" fillId="0" borderId="14" xfId="1" applyFont="1" applyBorder="1"/>
    <xf numFmtId="0" fontId="14" fillId="0" borderId="0" xfId="1" applyFont="1" applyBorder="1" applyAlignment="1">
      <alignment horizontal="center"/>
    </xf>
    <xf numFmtId="0" fontId="14" fillId="0" borderId="0" xfId="1" applyFont="1" applyBorder="1"/>
    <xf numFmtId="0" fontId="14" fillId="0" borderId="17" xfId="1" applyFont="1" applyBorder="1"/>
    <xf numFmtId="0" fontId="14" fillId="0" borderId="38" xfId="1" applyFont="1" applyBorder="1"/>
    <xf numFmtId="0" fontId="14" fillId="0" borderId="1" xfId="1" applyFont="1" applyBorder="1" applyAlignment="1">
      <alignment horizontal="center"/>
    </xf>
    <xf numFmtId="0" fontId="14" fillId="0" borderId="1" xfId="1" applyFont="1" applyBorder="1"/>
    <xf numFmtId="0" fontId="14" fillId="0" borderId="19" xfId="1" applyFont="1" applyBorder="1"/>
    <xf numFmtId="0" fontId="9" fillId="0" borderId="0" xfId="0" applyFont="1" applyAlignment="1">
      <alignment vertical="center"/>
    </xf>
    <xf numFmtId="0" fontId="9" fillId="0" borderId="6" xfId="0" applyFont="1" applyBorder="1" applyAlignment="1">
      <alignment vertical="center"/>
    </xf>
    <xf numFmtId="0" fontId="9" fillId="0" borderId="53" xfId="0" applyFont="1" applyBorder="1" applyAlignment="1">
      <alignment vertical="center"/>
    </xf>
    <xf numFmtId="0" fontId="6" fillId="0" borderId="0" xfId="0" applyFont="1" applyAlignment="1">
      <alignment horizontal="right" vertical="center"/>
    </xf>
    <xf numFmtId="0" fontId="9" fillId="0" borderId="54" xfId="0" applyFont="1" applyBorder="1" applyAlignment="1">
      <alignment vertical="center"/>
    </xf>
    <xf numFmtId="0" fontId="9" fillId="0" borderId="53" xfId="0" applyFont="1" applyBorder="1" applyAlignment="1">
      <alignment vertical="center" shrinkToFit="1"/>
    </xf>
    <xf numFmtId="0" fontId="9" fillId="0" borderId="6" xfId="0" applyFont="1" applyBorder="1" applyAlignment="1">
      <alignment vertical="center" shrinkToFit="1"/>
    </xf>
    <xf numFmtId="0" fontId="16" fillId="0" borderId="0" xfId="0" applyFont="1" applyAlignment="1">
      <alignment horizontal="centerContinuous" vertical="center"/>
    </xf>
    <xf numFmtId="0" fontId="12" fillId="0" borderId="0" xfId="0" applyFont="1" applyAlignment="1">
      <alignment horizontal="left" vertical="center"/>
    </xf>
    <xf numFmtId="0" fontId="1" fillId="0" borderId="21" xfId="0" applyFont="1" applyBorder="1" applyAlignment="1">
      <alignment horizontal="centerContinuous" vertical="center"/>
    </xf>
    <xf numFmtId="0" fontId="1" fillId="0" borderId="20" xfId="0" applyFont="1" applyBorder="1" applyAlignment="1">
      <alignment horizontal="centerContinuous" vertical="center"/>
    </xf>
    <xf numFmtId="0" fontId="1"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1" fillId="0" borderId="57" xfId="0" applyFont="1" applyBorder="1" applyAlignment="1">
      <alignment horizontal="centerContinuous" vertical="center"/>
    </xf>
    <xf numFmtId="0" fontId="1" fillId="0" borderId="22" xfId="0" applyFont="1" applyBorder="1" applyAlignment="1">
      <alignment horizontal="centerContinuous" vertical="center"/>
    </xf>
    <xf numFmtId="0" fontId="5" fillId="0" borderId="0" xfId="0" applyFont="1" applyAlignment="1">
      <alignment horizontal="center" vertical="center"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wrapText="1"/>
    </xf>
    <xf numFmtId="0" fontId="5"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16" xfId="0" applyFont="1" applyBorder="1" applyAlignment="1">
      <alignment horizontal="right" vertical="center"/>
    </xf>
    <xf numFmtId="0" fontId="1" fillId="0" borderId="0" xfId="0" applyFont="1" applyBorder="1" applyAlignment="1">
      <alignment horizontal="right" vertical="center"/>
    </xf>
    <xf numFmtId="0" fontId="1" fillId="0" borderId="7" xfId="0" applyFont="1" applyBorder="1" applyAlignment="1">
      <alignment horizontal="center" vertical="center"/>
    </xf>
    <xf numFmtId="0" fontId="5" fillId="0" borderId="6" xfId="0" applyFont="1" applyBorder="1" applyAlignment="1">
      <alignment horizontal="center" vertical="center"/>
    </xf>
    <xf numFmtId="0" fontId="1" fillId="0" borderId="58" xfId="0" applyFont="1" applyBorder="1" applyAlignment="1">
      <alignment horizontal="right" vertical="center"/>
    </xf>
    <xf numFmtId="0" fontId="5" fillId="0" borderId="64" xfId="0" applyFont="1" applyBorder="1" applyAlignment="1">
      <alignment horizontal="center" vertical="center"/>
    </xf>
    <xf numFmtId="0" fontId="17" fillId="0" borderId="0" xfId="0" applyFont="1" applyAlignment="1">
      <alignment horizontal="left" vertical="center"/>
    </xf>
    <xf numFmtId="0" fontId="1" fillId="0" borderId="6" xfId="0" applyFont="1" applyBorder="1" applyAlignment="1">
      <alignment horizontal="right" vertical="center"/>
    </xf>
    <xf numFmtId="0" fontId="1" fillId="0" borderId="64" xfId="0" applyFont="1" applyBorder="1" applyAlignment="1">
      <alignment horizontal="right" vertical="center"/>
    </xf>
    <xf numFmtId="0" fontId="11" fillId="0" borderId="21" xfId="0" applyFont="1" applyBorder="1" applyAlignment="1">
      <alignment horizontal="centerContinuous" vertical="center"/>
    </xf>
    <xf numFmtId="0" fontId="11" fillId="0" borderId="43" xfId="0" applyFont="1" applyBorder="1" applyAlignment="1">
      <alignment horizontal="centerContinuous" vertical="center"/>
    </xf>
    <xf numFmtId="0" fontId="5" fillId="0" borderId="20" xfId="0" applyFont="1" applyBorder="1" applyAlignment="1">
      <alignment horizontal="center" vertical="center" wrapText="1"/>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1" fillId="0" borderId="43" xfId="0" applyFont="1" applyBorder="1" applyAlignment="1">
      <alignment horizontal="centerContinuous" vertical="center"/>
    </xf>
    <xf numFmtId="0" fontId="1" fillId="0" borderId="34" xfId="0" applyFont="1" applyBorder="1" applyAlignment="1">
      <alignment horizontal="centerContinuous" vertical="center"/>
    </xf>
    <xf numFmtId="0" fontId="14" fillId="0" borderId="0" xfId="0" applyFont="1"/>
    <xf numFmtId="0" fontId="18" fillId="0" borderId="0" xfId="0" applyFont="1" applyAlignment="1">
      <alignment horizontal="left" vertical="center"/>
    </xf>
    <xf numFmtId="0" fontId="20" fillId="0" borderId="0" xfId="0" applyFont="1" applyBorder="1" applyAlignment="1">
      <alignment horizontal="left" vertical="center"/>
    </xf>
    <xf numFmtId="0" fontId="19" fillId="0" borderId="0" xfId="0" applyFont="1" applyBorder="1" applyAlignment="1">
      <alignment horizontal="right"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84" xfId="0" applyFont="1" applyBorder="1" applyAlignment="1">
      <alignment vertical="center"/>
    </xf>
    <xf numFmtId="0" fontId="1" fillId="0" borderId="85" xfId="0" applyFont="1" applyBorder="1" applyAlignment="1">
      <alignment vertical="center"/>
    </xf>
    <xf numFmtId="0" fontId="1" fillId="0" borderId="86" xfId="0" applyFont="1" applyBorder="1" applyAlignment="1">
      <alignment horizontal="center" vertical="center"/>
    </xf>
    <xf numFmtId="0" fontId="1" fillId="0" borderId="87" xfId="0" applyFont="1" applyBorder="1" applyAlignment="1">
      <alignment vertical="center"/>
    </xf>
    <xf numFmtId="0" fontId="1" fillId="0" borderId="88" xfId="0" applyFont="1" applyBorder="1" applyAlignment="1">
      <alignment vertical="center"/>
    </xf>
    <xf numFmtId="49" fontId="12" fillId="0" borderId="0" xfId="0" applyNumberFormat="1" applyFont="1" applyAlignment="1">
      <alignment horizontal="left" vertical="center"/>
    </xf>
    <xf numFmtId="0" fontId="1" fillId="0" borderId="3" xfId="0" applyFont="1" applyBorder="1" applyAlignment="1">
      <alignment horizontal="right" vertical="center"/>
    </xf>
    <xf numFmtId="0" fontId="12" fillId="0" borderId="0" xfId="0" applyFont="1" applyAlignment="1">
      <alignment vertical="center" wrapText="1"/>
    </xf>
    <xf numFmtId="0" fontId="1" fillId="0" borderId="0" xfId="0" applyFont="1" applyBorder="1" applyAlignment="1">
      <alignment horizontal="center" vertical="center"/>
    </xf>
    <xf numFmtId="0" fontId="1" fillId="0" borderId="34" xfId="0" applyFont="1" applyBorder="1" applyAlignment="1">
      <alignment horizontal="center" vertical="center"/>
    </xf>
    <xf numFmtId="0" fontId="1" fillId="0" borderId="60" xfId="0" applyFont="1" applyBorder="1" applyAlignment="1">
      <alignment horizontal="right" vertical="center"/>
    </xf>
    <xf numFmtId="0" fontId="1" fillId="0" borderId="59" xfId="0" applyFont="1" applyBorder="1" applyAlignment="1">
      <alignment horizontal="right"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64"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1" fillId="0" borderId="58" xfId="0" applyFont="1" applyBorder="1" applyAlignment="1">
      <alignment horizontal="center" vertical="center"/>
    </xf>
    <xf numFmtId="0" fontId="1" fillId="0" borderId="65" xfId="0" applyFont="1" applyBorder="1" applyAlignment="1">
      <alignment horizontal="center" vertical="center"/>
    </xf>
    <xf numFmtId="0" fontId="1" fillId="0" borderId="46" xfId="0" applyFont="1" applyBorder="1" applyAlignment="1">
      <alignment horizontal="center" vertical="center"/>
    </xf>
    <xf numFmtId="0" fontId="1" fillId="0" borderId="52" xfId="0" applyFont="1" applyBorder="1" applyAlignment="1">
      <alignment horizontal="center" vertical="center"/>
    </xf>
    <xf numFmtId="0" fontId="1" fillId="0" borderId="0" xfId="0" applyFont="1" applyAlignment="1">
      <alignment horizontal="left" vertical="center"/>
    </xf>
    <xf numFmtId="0" fontId="1" fillId="0" borderId="6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22" fillId="0" borderId="0" xfId="0" applyFont="1" applyAlignment="1">
      <alignment horizontal="left" indent="1"/>
    </xf>
    <xf numFmtId="0" fontId="23" fillId="0" borderId="0" xfId="0" applyFont="1"/>
    <xf numFmtId="0" fontId="23" fillId="0" borderId="0" xfId="0" applyFont="1" applyAlignment="1">
      <alignment horizontal="center"/>
    </xf>
    <xf numFmtId="0" fontId="24" fillId="0" borderId="0" xfId="0" applyFont="1"/>
    <xf numFmtId="0" fontId="22" fillId="0" borderId="0" xfId="0" applyFont="1"/>
    <xf numFmtId="0" fontId="22" fillId="0" borderId="0" xfId="0" applyFont="1" applyAlignment="1">
      <alignment horizontal="right"/>
    </xf>
    <xf numFmtId="0" fontId="22" fillId="0" borderId="0" xfId="0" applyFont="1" applyAlignment="1">
      <alignment horizontal="center"/>
    </xf>
    <xf numFmtId="0" fontId="1" fillId="0" borderId="0" xfId="0" applyFont="1" applyAlignment="1">
      <alignment horizontal="right"/>
    </xf>
    <xf numFmtId="0" fontId="22" fillId="0" borderId="0" xfId="0" applyFont="1" applyAlignment="1">
      <alignment wrapText="1"/>
    </xf>
    <xf numFmtId="0" fontId="25" fillId="0" borderId="0" xfId="0" applyFont="1" applyAlignment="1">
      <alignment horizontal="center" shrinkToFit="1"/>
    </xf>
    <xf numFmtId="0" fontId="25" fillId="0" borderId="0" xfId="0" applyFont="1" applyAlignment="1">
      <alignment shrinkToFit="1"/>
    </xf>
    <xf numFmtId="0" fontId="1" fillId="0" borderId="44" xfId="0" applyFont="1" applyBorder="1" applyAlignment="1">
      <alignment horizontal="center" vertical="center"/>
    </xf>
    <xf numFmtId="0" fontId="1" fillId="0" borderId="6" xfId="0" applyFont="1" applyBorder="1" applyAlignment="1">
      <alignment horizontal="center" vertical="center"/>
    </xf>
    <xf numFmtId="0" fontId="1" fillId="0" borderId="51" xfId="0" applyFont="1" applyBorder="1" applyAlignment="1">
      <alignment horizontal="center" vertical="center"/>
    </xf>
    <xf numFmtId="0" fontId="1" fillId="0" borderId="64" xfId="0" applyFont="1" applyBorder="1" applyAlignment="1">
      <alignment horizontal="center" vertical="center"/>
    </xf>
    <xf numFmtId="0" fontId="1" fillId="0" borderId="46" xfId="0" applyFont="1" applyBorder="1" applyAlignment="1">
      <alignment horizontal="center" vertical="center"/>
    </xf>
    <xf numFmtId="0" fontId="1" fillId="0" borderId="52" xfId="0" applyFont="1" applyBorder="1" applyAlignment="1">
      <alignment horizontal="center" vertical="center"/>
    </xf>
    <xf numFmtId="0" fontId="1" fillId="0" borderId="62" xfId="0" applyFont="1" applyBorder="1" applyAlignment="1">
      <alignment horizontal="center" vertical="center"/>
    </xf>
    <xf numFmtId="0" fontId="1" fillId="0" borderId="47" xfId="0" applyFont="1" applyBorder="1" applyAlignment="1">
      <alignment horizontal="center" vertical="center"/>
    </xf>
    <xf numFmtId="0" fontId="1" fillId="0" borderId="50"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20" xfId="0" applyFont="1" applyBorder="1" applyAlignment="1">
      <alignment horizontal="center" vertical="center"/>
    </xf>
    <xf numFmtId="0" fontId="1" fillId="0" borderId="43" xfId="0" applyFont="1" applyBorder="1" applyAlignment="1">
      <alignment horizontal="center" vertical="center"/>
    </xf>
    <xf numFmtId="0" fontId="1" fillId="0" borderId="34" xfId="0" applyFont="1" applyBorder="1" applyAlignment="1">
      <alignment horizontal="center" vertical="center"/>
    </xf>
    <xf numFmtId="0" fontId="1" fillId="0" borderId="22" xfId="0" applyFont="1" applyBorder="1" applyAlignment="1">
      <alignment horizontal="center" vertical="center"/>
    </xf>
    <xf numFmtId="0" fontId="1" fillId="0" borderId="59" xfId="0" applyFont="1" applyBorder="1" applyAlignment="1">
      <alignment horizontal="right" vertical="center"/>
    </xf>
    <xf numFmtId="0" fontId="1" fillId="0" borderId="65" xfId="0" applyFont="1" applyBorder="1" applyAlignment="1">
      <alignment horizontal="right" vertical="center"/>
    </xf>
    <xf numFmtId="0" fontId="1" fillId="0" borderId="60" xfId="0" applyFont="1" applyBorder="1" applyAlignment="1">
      <alignment horizontal="right" vertical="center"/>
    </xf>
    <xf numFmtId="0" fontId="1" fillId="0" borderId="61" xfId="0" applyFont="1" applyBorder="1" applyAlignment="1">
      <alignment horizontal="right" vertical="center"/>
    </xf>
    <xf numFmtId="0" fontId="1" fillId="0" borderId="58" xfId="0" applyFont="1" applyBorder="1" applyAlignment="1">
      <alignment horizontal="center" vertical="center"/>
    </xf>
    <xf numFmtId="0" fontId="1" fillId="0" borderId="65" xfId="0" applyFont="1" applyBorder="1" applyAlignment="1">
      <alignment horizontal="center" vertical="center"/>
    </xf>
    <xf numFmtId="0" fontId="1" fillId="0" borderId="15" xfId="0" applyFont="1" applyBorder="1" applyAlignment="1">
      <alignment horizontal="right" vertical="center"/>
    </xf>
    <xf numFmtId="0" fontId="0" fillId="0" borderId="5" xfId="0" applyBorder="1"/>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5" xfId="0" applyFont="1" applyBorder="1" applyAlignment="1">
      <alignment horizontal="center" vertical="center"/>
    </xf>
    <xf numFmtId="0" fontId="1" fillId="0" borderId="93" xfId="0" applyFont="1" applyBorder="1" applyAlignment="1">
      <alignment horizontal="center" vertical="center"/>
    </xf>
    <xf numFmtId="0" fontId="1" fillId="0" borderId="84" xfId="0" applyFont="1" applyBorder="1" applyAlignment="1">
      <alignment horizontal="center" vertical="center"/>
    </xf>
    <xf numFmtId="0" fontId="1" fillId="0" borderId="21" xfId="0" applyFont="1" applyBorder="1" applyAlignment="1">
      <alignment horizontal="center" vertical="center"/>
    </xf>
    <xf numFmtId="0" fontId="1" fillId="0" borderId="15" xfId="0" applyFont="1" applyBorder="1" applyAlignment="1">
      <alignment horizontal="center" vertical="center"/>
    </xf>
    <xf numFmtId="0" fontId="1" fillId="0" borderId="94" xfId="0" applyFont="1" applyBorder="1" applyAlignment="1">
      <alignment horizontal="center" vertical="center"/>
    </xf>
    <xf numFmtId="0" fontId="1" fillId="0" borderId="85" xfId="0" applyFont="1" applyBorder="1" applyAlignment="1">
      <alignment horizontal="center" vertical="center"/>
    </xf>
    <xf numFmtId="0" fontId="1" fillId="0" borderId="82" xfId="0" applyFont="1" applyBorder="1" applyAlignment="1">
      <alignment horizontal="right" vertical="center"/>
    </xf>
    <xf numFmtId="0" fontId="1" fillId="0" borderId="83" xfId="0" applyFont="1" applyBorder="1" applyAlignment="1">
      <alignment horizontal="right" vertical="center"/>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25" xfId="0" applyFont="1" applyBorder="1" applyAlignment="1">
      <alignment horizontal="center" vertical="center"/>
    </xf>
    <xf numFmtId="0" fontId="1" fillId="0" borderId="37" xfId="0" applyFont="1" applyBorder="1" applyAlignment="1">
      <alignment horizontal="center" vertical="center"/>
    </xf>
    <xf numFmtId="0" fontId="1" fillId="0" borderId="66"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4" xfId="0" applyFont="1" applyBorder="1" applyAlignment="1">
      <alignment horizontal="center" vertical="center"/>
    </xf>
    <xf numFmtId="0" fontId="8" fillId="0" borderId="28"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41" xfId="0" applyFont="1" applyBorder="1" applyAlignment="1">
      <alignment horizontal="center" vertical="center"/>
    </xf>
    <xf numFmtId="0" fontId="7" fillId="0" borderId="45" xfId="0" applyFont="1" applyBorder="1" applyAlignment="1">
      <alignment horizontal="center" vertical="center"/>
    </xf>
    <xf numFmtId="0" fontId="7" fillId="0" borderId="50" xfId="0" applyFont="1" applyBorder="1" applyAlignment="1">
      <alignment horizontal="center" vertical="center"/>
    </xf>
    <xf numFmtId="0" fontId="1" fillId="0" borderId="75" xfId="0" applyFont="1" applyBorder="1" applyAlignment="1">
      <alignment horizontal="center" vertical="center"/>
    </xf>
    <xf numFmtId="0" fontId="1" fillId="0" borderId="77" xfId="0" applyFont="1" applyBorder="1" applyAlignment="1">
      <alignment horizontal="center" vertical="center"/>
    </xf>
    <xf numFmtId="0" fontId="1" fillId="0" borderId="76"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6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9" fillId="0" borderId="0" xfId="0" applyFont="1" applyAlignment="1">
      <alignment horizontal="center" vertical="center"/>
    </xf>
    <xf numFmtId="0" fontId="1" fillId="0" borderId="37" xfId="1" applyFont="1" applyBorder="1" applyAlignment="1">
      <alignment vertical="center"/>
    </xf>
    <xf numFmtId="0" fontId="14" fillId="0" borderId="29" xfId="1" applyFont="1" applyBorder="1" applyAlignment="1">
      <alignment vertical="center"/>
    </xf>
    <xf numFmtId="0" fontId="15" fillId="0" borderId="14" xfId="1" applyFont="1" applyBorder="1" applyAlignment="1">
      <alignment horizontal="center" vertical="center"/>
    </xf>
    <xf numFmtId="0" fontId="15" fillId="0" borderId="0" xfId="1" applyFont="1" applyBorder="1" applyAlignment="1">
      <alignment horizontal="center" vertical="center"/>
    </xf>
    <xf numFmtId="0" fontId="15" fillId="0" borderId="17" xfId="1" applyFont="1" applyBorder="1" applyAlignment="1">
      <alignment horizontal="center" vertical="center"/>
    </xf>
    <xf numFmtId="0" fontId="14" fillId="0" borderId="26" xfId="1" applyFont="1" applyBorder="1" applyAlignment="1">
      <alignment horizontal="center" vertical="center"/>
    </xf>
    <xf numFmtId="0" fontId="14" fillId="0" borderId="40" xfId="1" applyFont="1" applyBorder="1" applyAlignment="1">
      <alignment horizontal="center" vertical="center"/>
    </xf>
    <xf numFmtId="0" fontId="14" fillId="0" borderId="26" xfId="1" applyFont="1" applyBorder="1" applyAlignment="1">
      <alignment horizontal="center" vertical="center" wrapText="1"/>
    </xf>
    <xf numFmtId="0" fontId="14" fillId="0" borderId="27" xfId="1" applyFont="1" applyBorder="1" applyAlignment="1">
      <alignment horizontal="center" vertical="center"/>
    </xf>
    <xf numFmtId="0" fontId="14" fillId="0" borderId="27" xfId="0" applyFont="1" applyBorder="1" applyAlignment="1">
      <alignment horizontal="center" vertical="center"/>
    </xf>
    <xf numFmtId="0" fontId="14" fillId="0" borderId="40" xfId="0" applyFont="1" applyBorder="1" applyAlignment="1">
      <alignment horizontal="center" vertical="center"/>
    </xf>
    <xf numFmtId="0" fontId="14" fillId="0" borderId="42" xfId="1" applyFont="1" applyBorder="1" applyAlignment="1">
      <alignment horizontal="center" vertical="center"/>
    </xf>
    <xf numFmtId="0" fontId="14" fillId="0" borderId="44" xfId="1" applyFont="1" applyBorder="1" applyAlignment="1">
      <alignment horizontal="center" vertical="center"/>
    </xf>
    <xf numFmtId="0" fontId="6" fillId="0" borderId="7" xfId="1" applyFont="1" applyBorder="1" applyAlignment="1">
      <alignment horizontal="center" vertical="center"/>
    </xf>
    <xf numFmtId="0" fontId="6" fillId="0" borderId="12" xfId="1" applyFont="1" applyBorder="1" applyAlignment="1">
      <alignment horizontal="center" vertical="center"/>
    </xf>
    <xf numFmtId="0" fontId="6" fillId="0" borderId="43" xfId="1" applyFont="1" applyBorder="1" applyAlignment="1">
      <alignment vertical="center"/>
    </xf>
    <xf numFmtId="0" fontId="6" fillId="0" borderId="5" xfId="1" applyFont="1" applyBorder="1" applyAlignment="1">
      <alignment vertical="center"/>
    </xf>
    <xf numFmtId="176" fontId="8" fillId="0" borderId="34" xfId="1" applyNumberFormat="1" applyFont="1" applyFill="1" applyBorder="1" applyAlignment="1">
      <alignment horizontal="center" vertical="center"/>
    </xf>
    <xf numFmtId="0" fontId="0" fillId="0" borderId="43" xfId="0" applyBorder="1" applyAlignment="1">
      <alignment horizontal="center" vertical="center"/>
    </xf>
    <xf numFmtId="0" fontId="14" fillId="0" borderId="41" xfId="1" applyFont="1" applyBorder="1" applyAlignment="1">
      <alignment vertical="center"/>
    </xf>
    <xf numFmtId="0" fontId="14" fillId="0" borderId="45" xfId="1" applyFont="1" applyBorder="1" applyAlignment="1">
      <alignment vertical="center"/>
    </xf>
    <xf numFmtId="176" fontId="14" fillId="0" borderId="7" xfId="1" applyNumberFormat="1" applyFont="1" applyFill="1" applyBorder="1" applyAlignment="1">
      <alignment horizontal="center" vertical="center"/>
    </xf>
    <xf numFmtId="0" fontId="0" fillId="0" borderId="9" xfId="0" applyBorder="1" applyAlignment="1">
      <alignment horizontal="center" vertical="center"/>
    </xf>
    <xf numFmtId="176" fontId="14" fillId="0" borderId="12" xfId="1" applyNumberFormat="1" applyFont="1" applyFill="1" applyBorder="1" applyAlignment="1">
      <alignment horizontal="center" vertical="center"/>
    </xf>
    <xf numFmtId="0" fontId="0" fillId="0" borderId="10" xfId="0" applyBorder="1" applyAlignment="1">
      <alignment horizontal="center" vertical="center"/>
    </xf>
    <xf numFmtId="0" fontId="6" fillId="0" borderId="3" xfId="1" applyFont="1" applyBorder="1" applyAlignment="1">
      <alignment horizontal="center" vertical="center"/>
    </xf>
    <xf numFmtId="0" fontId="14" fillId="0" borderId="46" xfId="1" applyFont="1" applyBorder="1" applyAlignment="1">
      <alignment vertical="center"/>
    </xf>
    <xf numFmtId="0" fontId="6" fillId="0" borderId="9" xfId="1" applyFont="1" applyBorder="1" applyAlignment="1">
      <alignment vertical="center" wrapText="1"/>
    </xf>
    <xf numFmtId="0" fontId="6" fillId="0" borderId="10" xfId="1" applyFont="1" applyBorder="1" applyAlignment="1">
      <alignment vertical="center"/>
    </xf>
    <xf numFmtId="0" fontId="6" fillId="0" borderId="9" xfId="1" applyFont="1" applyBorder="1" applyAlignment="1">
      <alignment vertical="center"/>
    </xf>
    <xf numFmtId="0" fontId="14" fillId="0" borderId="44" xfId="1" applyFont="1" applyBorder="1" applyAlignment="1">
      <alignment horizontal="center" vertical="center" wrapText="1"/>
    </xf>
    <xf numFmtId="0" fontId="14" fillId="0" borderId="1" xfId="1" applyFont="1" applyBorder="1" applyAlignment="1">
      <alignment horizontal="center"/>
    </xf>
    <xf numFmtId="0" fontId="14" fillId="0" borderId="33" xfId="1" applyFont="1" applyBorder="1" applyAlignment="1">
      <alignment horizontal="center" vertical="center"/>
    </xf>
    <xf numFmtId="0" fontId="14" fillId="0" borderId="51" xfId="1" applyFont="1" applyBorder="1" applyAlignment="1">
      <alignment horizontal="center" vertical="center"/>
    </xf>
    <xf numFmtId="0" fontId="14" fillId="0" borderId="13" xfId="1" applyFont="1" applyBorder="1" applyAlignment="1">
      <alignment vertical="center"/>
    </xf>
    <xf numFmtId="0" fontId="14" fillId="0" borderId="11" xfId="1" applyFont="1" applyBorder="1" applyAlignment="1">
      <alignment vertical="center"/>
    </xf>
    <xf numFmtId="0" fontId="14" fillId="0" borderId="18" xfId="1" applyFont="1" applyBorder="1" applyAlignment="1">
      <alignment vertical="center"/>
    </xf>
    <xf numFmtId="0" fontId="14" fillId="0" borderId="25" xfId="1" applyFont="1" applyBorder="1" applyAlignment="1">
      <alignment vertical="center"/>
    </xf>
    <xf numFmtId="176" fontId="14" fillId="0" borderId="36" xfId="1" applyNumberFormat="1" applyFont="1" applyBorder="1" applyAlignment="1">
      <alignment horizontal="center" vertical="center"/>
    </xf>
    <xf numFmtId="0" fontId="0" fillId="0" borderId="24" xfId="0" applyBorder="1" applyAlignment="1">
      <alignment horizontal="center" vertical="center"/>
    </xf>
    <xf numFmtId="176" fontId="14" fillId="0" borderId="18" xfId="1" applyNumberFormat="1" applyFont="1" applyBorder="1" applyAlignment="1">
      <alignment horizontal="center" vertical="center"/>
    </xf>
    <xf numFmtId="0" fontId="0" fillId="0" borderId="25" xfId="0" applyBorder="1" applyAlignment="1">
      <alignment horizontal="center" vertical="center"/>
    </xf>
    <xf numFmtId="0" fontId="14" fillId="0" borderId="50" xfId="1" applyFont="1" applyBorder="1" applyAlignment="1">
      <alignment horizontal="center" vertical="center"/>
    </xf>
    <xf numFmtId="0" fontId="14" fillId="0" borderId="52" xfId="1" applyFont="1" applyBorder="1" applyAlignment="1">
      <alignment horizontal="center" vertical="center"/>
    </xf>
    <xf numFmtId="0" fontId="14" fillId="0" borderId="29" xfId="1" applyFont="1" applyBorder="1" applyAlignment="1">
      <alignment horizontal="center"/>
    </xf>
    <xf numFmtId="0" fontId="14" fillId="0" borderId="48" xfId="1" applyFont="1" applyBorder="1" applyAlignment="1">
      <alignment horizontal="center" vertical="center"/>
    </xf>
    <xf numFmtId="0" fontId="6" fillId="0" borderId="31" xfId="1" applyFont="1" applyBorder="1" applyAlignment="1">
      <alignment horizontal="center" vertical="center"/>
    </xf>
    <xf numFmtId="0" fontId="6" fillId="0" borderId="35" xfId="1" applyFont="1" applyBorder="1" applyAlignment="1">
      <alignment vertical="center"/>
    </xf>
    <xf numFmtId="0" fontId="14" fillId="0" borderId="47" xfId="1" applyFont="1" applyBorder="1" applyAlignment="1">
      <alignment vertical="center"/>
    </xf>
    <xf numFmtId="0" fontId="14" fillId="0" borderId="49" xfId="1" applyFont="1" applyBorder="1" applyAlignment="1">
      <alignment vertical="center"/>
    </xf>
    <xf numFmtId="176" fontId="14" fillId="0" borderId="31" xfId="1" applyNumberFormat="1" applyFont="1" applyFill="1" applyBorder="1" applyAlignment="1">
      <alignment vertical="center"/>
    </xf>
    <xf numFmtId="176" fontId="14" fillId="0" borderId="23" xfId="1" applyNumberFormat="1" applyFont="1" applyFill="1" applyBorder="1" applyAlignment="1">
      <alignment vertical="center"/>
    </xf>
    <xf numFmtId="0" fontId="1" fillId="0" borderId="0" xfId="0" applyFont="1" applyAlignment="1">
      <alignment horizontal="right"/>
    </xf>
  </cellXfs>
  <cellStyles count="2">
    <cellStyle name="標準" xfId="0" builtinId="0"/>
    <cellStyle name="標準_停留所間隔(明石リハビリ)"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tabSelected="1" zoomScaleNormal="100" zoomScaleSheetLayoutView="100" workbookViewId="0">
      <selection activeCell="I6" sqref="I6"/>
    </sheetView>
  </sheetViews>
  <sheetFormatPr defaultRowHeight="13.5"/>
  <cols>
    <col min="1" max="1" width="3.25" style="115" customWidth="1"/>
    <col min="2" max="2" width="9" style="115"/>
    <col min="3" max="3" width="13.375" style="115" customWidth="1"/>
    <col min="4" max="8" width="9" style="115"/>
    <col min="9" max="9" width="9.125" style="115" customWidth="1"/>
    <col min="10" max="264" width="9" style="1"/>
    <col min="265" max="265" width="9.125" style="1" customWidth="1"/>
    <col min="266" max="520" width="9" style="1"/>
    <col min="521" max="521" width="9.125" style="1" customWidth="1"/>
    <col min="522" max="776" width="9" style="1"/>
    <col min="777" max="777" width="9.125" style="1" customWidth="1"/>
    <col min="778" max="1032" width="9" style="1"/>
    <col min="1033" max="1033" width="9.125" style="1" customWidth="1"/>
    <col min="1034" max="1288" width="9" style="1"/>
    <col min="1289" max="1289" width="9.125" style="1" customWidth="1"/>
    <col min="1290" max="1544" width="9" style="1"/>
    <col min="1545" max="1545" width="9.125" style="1" customWidth="1"/>
    <col min="1546" max="1800" width="9" style="1"/>
    <col min="1801" max="1801" width="9.125" style="1" customWidth="1"/>
    <col min="1802" max="2056" width="9" style="1"/>
    <col min="2057" max="2057" width="9.125" style="1" customWidth="1"/>
    <col min="2058" max="2312" width="9" style="1"/>
    <col min="2313" max="2313" width="9.125" style="1" customWidth="1"/>
    <col min="2314" max="2568" width="9" style="1"/>
    <col min="2569" max="2569" width="9.125" style="1" customWidth="1"/>
    <col min="2570" max="2824" width="9" style="1"/>
    <col min="2825" max="2825" width="9.125" style="1" customWidth="1"/>
    <col min="2826" max="3080" width="9" style="1"/>
    <col min="3081" max="3081" width="9.125" style="1" customWidth="1"/>
    <col min="3082" max="3336" width="9" style="1"/>
    <col min="3337" max="3337" width="9.125" style="1" customWidth="1"/>
    <col min="3338" max="3592" width="9" style="1"/>
    <col min="3593" max="3593" width="9.125" style="1" customWidth="1"/>
    <col min="3594" max="3848" width="9" style="1"/>
    <col min="3849" max="3849" width="9.125" style="1" customWidth="1"/>
    <col min="3850" max="4104" width="9" style="1"/>
    <col min="4105" max="4105" width="9.125" style="1" customWidth="1"/>
    <col min="4106" max="4360" width="9" style="1"/>
    <col min="4361" max="4361" width="9.125" style="1" customWidth="1"/>
    <col min="4362" max="4616" width="9" style="1"/>
    <col min="4617" max="4617" width="9.125" style="1" customWidth="1"/>
    <col min="4618" max="4872" width="9" style="1"/>
    <col min="4873" max="4873" width="9.125" style="1" customWidth="1"/>
    <col min="4874" max="5128" width="9" style="1"/>
    <col min="5129" max="5129" width="9.125" style="1" customWidth="1"/>
    <col min="5130" max="5384" width="9" style="1"/>
    <col min="5385" max="5385" width="9.125" style="1" customWidth="1"/>
    <col min="5386" max="5640" width="9" style="1"/>
    <col min="5641" max="5641" width="9.125" style="1" customWidth="1"/>
    <col min="5642" max="5896" width="9" style="1"/>
    <col min="5897" max="5897" width="9.125" style="1" customWidth="1"/>
    <col min="5898" max="6152" width="9" style="1"/>
    <col min="6153" max="6153" width="9.125" style="1" customWidth="1"/>
    <col min="6154" max="6408" width="9" style="1"/>
    <col min="6409" max="6409" width="9.125" style="1" customWidth="1"/>
    <col min="6410" max="6664" width="9" style="1"/>
    <col min="6665" max="6665" width="9.125" style="1" customWidth="1"/>
    <col min="6666" max="6920" width="9" style="1"/>
    <col min="6921" max="6921" width="9.125" style="1" customWidth="1"/>
    <col min="6922" max="7176" width="9" style="1"/>
    <col min="7177" max="7177" width="9.125" style="1" customWidth="1"/>
    <col min="7178" max="7432" width="9" style="1"/>
    <col min="7433" max="7433" width="9.125" style="1" customWidth="1"/>
    <col min="7434" max="7688" width="9" style="1"/>
    <col min="7689" max="7689" width="9.125" style="1" customWidth="1"/>
    <col min="7690" max="7944" width="9" style="1"/>
    <col min="7945" max="7945" width="9.125" style="1" customWidth="1"/>
    <col min="7946" max="8200" width="9" style="1"/>
    <col min="8201" max="8201" width="9.125" style="1" customWidth="1"/>
    <col min="8202" max="8456" width="9" style="1"/>
    <col min="8457" max="8457" width="9.125" style="1" customWidth="1"/>
    <col min="8458" max="8712" width="9" style="1"/>
    <col min="8713" max="8713" width="9.125" style="1" customWidth="1"/>
    <col min="8714" max="8968" width="9" style="1"/>
    <col min="8969" max="8969" width="9.125" style="1" customWidth="1"/>
    <col min="8970" max="9224" width="9" style="1"/>
    <col min="9225" max="9225" width="9.125" style="1" customWidth="1"/>
    <col min="9226" max="9480" width="9" style="1"/>
    <col min="9481" max="9481" width="9.125" style="1" customWidth="1"/>
    <col min="9482" max="9736" width="9" style="1"/>
    <col min="9737" max="9737" width="9.125" style="1" customWidth="1"/>
    <col min="9738" max="9992" width="9" style="1"/>
    <col min="9993" max="9993" width="9.125" style="1" customWidth="1"/>
    <col min="9994" max="10248" width="9" style="1"/>
    <col min="10249" max="10249" width="9.125" style="1" customWidth="1"/>
    <col min="10250" max="10504" width="9" style="1"/>
    <col min="10505" max="10505" width="9.125" style="1" customWidth="1"/>
    <col min="10506" max="10760" width="9" style="1"/>
    <col min="10761" max="10761" width="9.125" style="1" customWidth="1"/>
    <col min="10762" max="11016" width="9" style="1"/>
    <col min="11017" max="11017" width="9.125" style="1" customWidth="1"/>
    <col min="11018" max="11272" width="9" style="1"/>
    <col min="11273" max="11273" width="9.125" style="1" customWidth="1"/>
    <col min="11274" max="11528" width="9" style="1"/>
    <col min="11529" max="11529" width="9.125" style="1" customWidth="1"/>
    <col min="11530" max="11784" width="9" style="1"/>
    <col min="11785" max="11785" width="9.125" style="1" customWidth="1"/>
    <col min="11786" max="12040" width="9" style="1"/>
    <col min="12041" max="12041" width="9.125" style="1" customWidth="1"/>
    <col min="12042" max="12296" width="9" style="1"/>
    <col min="12297" max="12297" width="9.125" style="1" customWidth="1"/>
    <col min="12298" max="12552" width="9" style="1"/>
    <col min="12553" max="12553" width="9.125" style="1" customWidth="1"/>
    <col min="12554" max="12808" width="9" style="1"/>
    <col min="12809" max="12809" width="9.125" style="1" customWidth="1"/>
    <col min="12810" max="13064" width="9" style="1"/>
    <col min="13065" max="13065" width="9.125" style="1" customWidth="1"/>
    <col min="13066" max="13320" width="9" style="1"/>
    <col min="13321" max="13321" width="9.125" style="1" customWidth="1"/>
    <col min="13322" max="13576" width="9" style="1"/>
    <col min="13577" max="13577" width="9.125" style="1" customWidth="1"/>
    <col min="13578" max="13832" width="9" style="1"/>
    <col min="13833" max="13833" width="9.125" style="1" customWidth="1"/>
    <col min="13834" max="14088" width="9" style="1"/>
    <col min="14089" max="14089" width="9.125" style="1" customWidth="1"/>
    <col min="14090" max="14344" width="9" style="1"/>
    <col min="14345" max="14345" width="9.125" style="1" customWidth="1"/>
    <col min="14346" max="14600" width="9" style="1"/>
    <col min="14601" max="14601" width="9.125" style="1" customWidth="1"/>
    <col min="14602" max="14856" width="9" style="1"/>
    <col min="14857" max="14857" width="9.125" style="1" customWidth="1"/>
    <col min="14858" max="15112" width="9" style="1"/>
    <col min="15113" max="15113" width="9.125" style="1" customWidth="1"/>
    <col min="15114" max="15368" width="9" style="1"/>
    <col min="15369" max="15369" width="9.125" style="1" customWidth="1"/>
    <col min="15370" max="15624" width="9" style="1"/>
    <col min="15625" max="15625" width="9.125" style="1" customWidth="1"/>
    <col min="15626" max="15880" width="9" style="1"/>
    <col min="15881" max="15881" width="9.125" style="1" customWidth="1"/>
    <col min="15882" max="16136" width="9" style="1"/>
    <col min="16137" max="16137" width="9.125" style="1" customWidth="1"/>
    <col min="16138" max="16384" width="9" style="1"/>
  </cols>
  <sheetData>
    <row r="1" spans="1:9" ht="14.25">
      <c r="A1" s="118"/>
      <c r="B1" s="118"/>
      <c r="C1" s="118"/>
      <c r="D1" s="118"/>
      <c r="E1" s="118"/>
      <c r="F1" s="118"/>
      <c r="G1" s="118"/>
      <c r="H1" s="118"/>
      <c r="I1" s="118"/>
    </row>
    <row r="2" spans="1:9" ht="20.100000000000001" customHeight="1">
      <c r="A2" s="118"/>
      <c r="B2" s="118"/>
      <c r="C2" s="118"/>
      <c r="D2" s="118"/>
      <c r="E2" s="118"/>
      <c r="F2" s="118"/>
      <c r="G2" s="118"/>
      <c r="H2" s="118"/>
      <c r="I2" s="119" t="s">
        <v>124</v>
      </c>
    </row>
    <row r="3" spans="1:9" ht="11.25" customHeight="1">
      <c r="A3" s="118"/>
      <c r="B3" s="118"/>
      <c r="C3" s="118"/>
      <c r="D3" s="118"/>
      <c r="E3" s="118"/>
      <c r="F3" s="118"/>
      <c r="G3" s="118"/>
      <c r="H3" s="118"/>
      <c r="I3" s="118"/>
    </row>
    <row r="4" spans="1:9" ht="20.100000000000001" customHeight="1">
      <c r="A4" s="118" t="s">
        <v>114</v>
      </c>
      <c r="B4" s="118"/>
      <c r="C4" s="118"/>
      <c r="D4" s="118"/>
      <c r="E4" s="118"/>
      <c r="F4" s="118"/>
      <c r="G4" s="118"/>
      <c r="H4" s="118"/>
      <c r="I4" s="118"/>
    </row>
    <row r="5" spans="1:9" ht="20.100000000000001" customHeight="1">
      <c r="A5" s="118"/>
      <c r="B5" s="118"/>
      <c r="C5" s="118"/>
      <c r="D5" s="118"/>
      <c r="E5" s="118"/>
      <c r="F5" s="118"/>
      <c r="G5" s="118"/>
      <c r="H5" s="118"/>
      <c r="I5" s="118"/>
    </row>
    <row r="6" spans="1:9" ht="20.100000000000001" customHeight="1">
      <c r="A6" s="118"/>
      <c r="B6" s="118"/>
      <c r="C6" s="118"/>
      <c r="D6" s="118"/>
      <c r="E6" s="118" t="s">
        <v>93</v>
      </c>
      <c r="F6" s="118"/>
      <c r="G6" s="118"/>
      <c r="H6" s="118"/>
      <c r="I6" s="118"/>
    </row>
    <row r="7" spans="1:9" ht="20.100000000000001" customHeight="1">
      <c r="A7" s="118"/>
      <c r="B7" s="118"/>
      <c r="C7" s="118"/>
      <c r="D7" s="118"/>
      <c r="E7" s="118" t="s">
        <v>92</v>
      </c>
      <c r="F7" s="118"/>
      <c r="G7" s="118"/>
      <c r="H7" s="118"/>
      <c r="I7" s="118"/>
    </row>
    <row r="8" spans="1:9" ht="20.100000000000001" customHeight="1">
      <c r="A8" s="118"/>
      <c r="B8" s="118"/>
      <c r="C8" s="118"/>
      <c r="D8" s="118"/>
      <c r="E8" s="118" t="s">
        <v>94</v>
      </c>
      <c r="F8" s="118"/>
      <c r="G8" s="118"/>
      <c r="H8" s="118"/>
      <c r="I8" s="120"/>
    </row>
    <row r="9" spans="1:9" ht="20.100000000000001" customHeight="1">
      <c r="A9" s="118"/>
      <c r="B9" s="118"/>
      <c r="C9" s="118"/>
      <c r="D9" s="118"/>
      <c r="E9" s="118" t="s">
        <v>95</v>
      </c>
      <c r="F9" s="118"/>
      <c r="G9" s="118"/>
      <c r="H9" s="118"/>
      <c r="I9" s="118"/>
    </row>
    <row r="10" spans="1:9" ht="12.75" customHeight="1">
      <c r="A10" s="118"/>
      <c r="B10" s="118"/>
      <c r="C10" s="118"/>
      <c r="D10" s="118"/>
      <c r="E10" s="118"/>
      <c r="F10" s="118"/>
      <c r="G10" s="118"/>
      <c r="H10" s="118"/>
      <c r="I10" s="118"/>
    </row>
    <row r="11" spans="1:9" ht="26.25" customHeight="1">
      <c r="A11" s="123" t="s">
        <v>107</v>
      </c>
      <c r="B11" s="123"/>
      <c r="C11" s="123"/>
      <c r="D11" s="123"/>
      <c r="E11" s="123"/>
      <c r="F11" s="123"/>
      <c r="G11" s="123"/>
      <c r="H11" s="123"/>
      <c r="I11" s="123"/>
    </row>
    <row r="12" spans="1:9" ht="17.25" customHeight="1">
      <c r="A12" s="123" t="s">
        <v>108</v>
      </c>
      <c r="B12" s="123"/>
      <c r="C12" s="123"/>
      <c r="D12" s="123"/>
      <c r="E12" s="123"/>
      <c r="F12" s="123"/>
      <c r="G12" s="123"/>
      <c r="H12" s="123"/>
      <c r="I12" s="123"/>
    </row>
    <row r="13" spans="1:9" ht="9.75" customHeight="1">
      <c r="A13" s="124"/>
      <c r="B13" s="124"/>
      <c r="C13" s="124"/>
      <c r="D13" s="124"/>
      <c r="E13" s="124"/>
      <c r="F13" s="124"/>
      <c r="G13" s="124"/>
      <c r="H13" s="124"/>
      <c r="I13" s="124"/>
    </row>
    <row r="14" spans="1:9" ht="60.75" customHeight="1">
      <c r="A14" s="122" t="s">
        <v>109</v>
      </c>
      <c r="B14" s="122"/>
      <c r="C14" s="122"/>
      <c r="D14" s="122"/>
      <c r="E14" s="122"/>
      <c r="F14" s="122"/>
      <c r="G14" s="122"/>
      <c r="H14" s="122"/>
      <c r="I14" s="122"/>
    </row>
    <row r="15" spans="1:9" ht="11.25" customHeight="1"/>
    <row r="16" spans="1:9" ht="20.100000000000001" customHeight="1">
      <c r="E16" s="116" t="s">
        <v>96</v>
      </c>
    </row>
    <row r="17" spans="1:2" ht="10.5" customHeight="1"/>
    <row r="18" spans="1:2" ht="20.100000000000001" customHeight="1">
      <c r="A18" s="115" t="s">
        <v>97</v>
      </c>
    </row>
    <row r="19" spans="1:2" ht="6" customHeight="1"/>
    <row r="20" spans="1:2" ht="20.100000000000001" customHeight="1">
      <c r="A20" s="1"/>
      <c r="B20" s="114" t="s">
        <v>93</v>
      </c>
    </row>
    <row r="21" spans="1:2" ht="20.100000000000001" customHeight="1">
      <c r="A21" s="1"/>
      <c r="B21" s="114" t="s">
        <v>92</v>
      </c>
    </row>
    <row r="22" spans="1:2" ht="20.100000000000001" customHeight="1">
      <c r="A22" s="1"/>
      <c r="B22" s="114" t="s">
        <v>101</v>
      </c>
    </row>
    <row r="23" spans="1:2" ht="20.100000000000001" customHeight="1"/>
    <row r="24" spans="1:2" ht="20.100000000000001" customHeight="1">
      <c r="A24" s="115" t="s">
        <v>98</v>
      </c>
    </row>
    <row r="25" spans="1:2" ht="20.100000000000001" customHeight="1"/>
    <row r="26" spans="1:2" ht="20.100000000000001" customHeight="1">
      <c r="B26" s="115" t="s">
        <v>99</v>
      </c>
    </row>
    <row r="27" spans="1:2" ht="20.100000000000001" customHeight="1"/>
    <row r="28" spans="1:2" ht="20.100000000000001" customHeight="1">
      <c r="A28" s="115" t="s">
        <v>100</v>
      </c>
    </row>
    <row r="29" spans="1:2" ht="20.100000000000001" customHeight="1">
      <c r="B29" s="115" t="s">
        <v>102</v>
      </c>
    </row>
    <row r="31" spans="1:2" ht="20.100000000000001" customHeight="1">
      <c r="A31" s="115" t="s">
        <v>104</v>
      </c>
    </row>
    <row r="32" spans="1:2" ht="5.25" customHeight="1"/>
    <row r="33" spans="1:2" ht="20.100000000000001" customHeight="1">
      <c r="A33" s="117"/>
      <c r="B33" s="115" t="s">
        <v>125</v>
      </c>
    </row>
    <row r="34" spans="1:2" ht="6.75" customHeight="1"/>
    <row r="35" spans="1:2" ht="20.100000000000001" customHeight="1">
      <c r="A35" s="115" t="s">
        <v>105</v>
      </c>
    </row>
    <row r="36" spans="1:2" ht="20.100000000000001" customHeight="1"/>
    <row r="37" spans="1:2" ht="27.75" customHeight="1"/>
    <row r="38" spans="1:2" ht="20.100000000000001" customHeight="1">
      <c r="A38" s="115" t="s">
        <v>106</v>
      </c>
    </row>
    <row r="39" spans="1:2" ht="20.100000000000001" customHeight="1">
      <c r="B39" s="115" t="s">
        <v>113</v>
      </c>
    </row>
    <row r="40" spans="1:2" ht="20.100000000000001" customHeight="1"/>
    <row r="41" spans="1:2" ht="20.100000000000001" customHeight="1"/>
    <row r="42" spans="1:2" ht="20.100000000000001" customHeight="1"/>
    <row r="43" spans="1:2" ht="20.100000000000001" customHeight="1"/>
    <row r="44" spans="1:2" ht="20.100000000000001" customHeight="1"/>
    <row r="45" spans="1:2" ht="19.5" customHeight="1"/>
    <row r="46" spans="1:2" ht="19.5" customHeight="1"/>
    <row r="47" spans="1:2" ht="19.5" customHeight="1"/>
    <row r="48" spans="1:2"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sheetData>
  <mergeCells count="4">
    <mergeCell ref="A14:I14"/>
    <mergeCell ref="A11:I11"/>
    <mergeCell ref="A13:I13"/>
    <mergeCell ref="A12:I12"/>
  </mergeCells>
  <phoneticPr fontId="3"/>
  <printOptions horizontalCentered="1"/>
  <pageMargins left="0.78740157480314965" right="0.78740157480314965" top="0.98425196850393704" bottom="0.98425196850393704" header="0.5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zoomScaleNormal="100" workbookViewId="0"/>
  </sheetViews>
  <sheetFormatPr defaultRowHeight="14.25"/>
  <cols>
    <col min="1" max="11" width="10.875" style="83" customWidth="1"/>
    <col min="12" max="16384" width="9" style="83"/>
  </cols>
  <sheetData>
    <row r="1" spans="1:11" s="2" customFormat="1" ht="13.5">
      <c r="J1" s="190" t="s">
        <v>111</v>
      </c>
      <c r="K1" s="190"/>
    </row>
    <row r="2" spans="1:11" s="2" customFormat="1" ht="26.25" customHeight="1">
      <c r="A2" s="50" t="s">
        <v>43</v>
      </c>
      <c r="B2" s="50"/>
      <c r="C2" s="50"/>
      <c r="D2" s="50"/>
      <c r="E2" s="50"/>
      <c r="F2" s="50"/>
      <c r="G2" s="50"/>
      <c r="H2" s="50"/>
      <c r="I2" s="50"/>
      <c r="J2" s="50"/>
    </row>
    <row r="3" spans="1:11" s="2" customFormat="1" ht="18.75" customHeight="1">
      <c r="A3" s="51" t="s">
        <v>89</v>
      </c>
      <c r="B3" s="51"/>
    </row>
    <row r="4" spans="1:11" s="2" customFormat="1" ht="30" customHeight="1">
      <c r="A4" s="191" t="s">
        <v>75</v>
      </c>
      <c r="B4" s="191"/>
      <c r="C4" s="191"/>
      <c r="D4" s="191"/>
      <c r="E4" s="191"/>
      <c r="F4" s="191"/>
    </row>
    <row r="5" spans="1:11" s="2" customFormat="1" ht="18.75" customHeight="1">
      <c r="A5" s="51" t="s">
        <v>44</v>
      </c>
    </row>
    <row r="6" spans="1:11" s="2" customFormat="1" ht="18.75" customHeight="1" thickBot="1">
      <c r="A6" s="110" t="s">
        <v>45</v>
      </c>
    </row>
    <row r="7" spans="1:11" s="2" customFormat="1" ht="21" customHeight="1">
      <c r="A7" s="52" t="s">
        <v>46</v>
      </c>
      <c r="B7" s="53"/>
      <c r="C7" s="54" t="s">
        <v>47</v>
      </c>
      <c r="D7" s="55"/>
      <c r="E7" s="56"/>
      <c r="F7" s="57"/>
      <c r="G7" s="58"/>
    </row>
    <row r="8" spans="1:11" s="2" customFormat="1" ht="21" customHeight="1" thickBot="1">
      <c r="A8" s="106"/>
      <c r="B8" s="59"/>
      <c r="C8" s="60"/>
      <c r="D8" s="59"/>
      <c r="E8" s="59"/>
      <c r="F8" s="61"/>
      <c r="G8" s="58"/>
    </row>
    <row r="9" spans="1:11" s="2" customFormat="1" ht="11.25" customHeight="1">
      <c r="A9" s="97"/>
      <c r="B9" s="97"/>
      <c r="C9" s="97"/>
      <c r="D9" s="97"/>
      <c r="E9" s="97"/>
      <c r="F9" s="97"/>
      <c r="G9" s="58"/>
    </row>
    <row r="10" spans="1:11" s="2" customFormat="1" ht="18.75" customHeight="1" thickBot="1">
      <c r="A10" s="110" t="s">
        <v>48</v>
      </c>
      <c r="B10" s="110"/>
      <c r="G10" s="58"/>
    </row>
    <row r="11" spans="1:11" s="2" customFormat="1" ht="21" customHeight="1">
      <c r="A11" s="52" t="s">
        <v>46</v>
      </c>
      <c r="B11" s="53"/>
      <c r="C11" s="54" t="s">
        <v>47</v>
      </c>
      <c r="D11" s="55"/>
      <c r="E11" s="56"/>
      <c r="F11" s="53"/>
      <c r="G11" s="62" t="s">
        <v>49</v>
      </c>
      <c r="H11" s="63" t="s">
        <v>50</v>
      </c>
      <c r="I11" s="111" t="s">
        <v>51</v>
      </c>
      <c r="J11" s="64" t="s">
        <v>52</v>
      </c>
    </row>
    <row r="12" spans="1:11" s="2" customFormat="1" ht="21" customHeight="1">
      <c r="A12" s="65"/>
      <c r="B12" s="66" t="s">
        <v>53</v>
      </c>
      <c r="C12" s="67"/>
      <c r="D12" s="10"/>
      <c r="E12" s="10"/>
      <c r="F12" s="10"/>
      <c r="G12" s="102"/>
      <c r="H12" s="68" t="s">
        <v>54</v>
      </c>
      <c r="I12" s="102"/>
      <c r="J12" s="108"/>
    </row>
    <row r="13" spans="1:11" s="2" customFormat="1" ht="21" customHeight="1" thickBot="1">
      <c r="A13" s="69"/>
      <c r="B13" s="100" t="s">
        <v>53</v>
      </c>
      <c r="C13" s="60"/>
      <c r="D13" s="59"/>
      <c r="E13" s="59"/>
      <c r="F13" s="59"/>
      <c r="G13" s="103"/>
      <c r="H13" s="70" t="s">
        <v>54</v>
      </c>
      <c r="I13" s="103"/>
      <c r="J13" s="109"/>
    </row>
    <row r="14" spans="1:11" s="2" customFormat="1" ht="11.25" customHeight="1"/>
    <row r="15" spans="1:11" s="2" customFormat="1" ht="18.75" customHeight="1">
      <c r="A15" s="71" t="s">
        <v>55</v>
      </c>
    </row>
    <row r="16" spans="1:11" s="2" customFormat="1" ht="18.75" customHeight="1" thickBot="1">
      <c r="A16" s="84" t="s">
        <v>80</v>
      </c>
    </row>
    <row r="17" spans="1:11" s="2" customFormat="1" ht="18.75" customHeight="1">
      <c r="A17" s="166" t="s">
        <v>56</v>
      </c>
      <c r="B17" s="167"/>
      <c r="C17" s="172" t="s">
        <v>79</v>
      </c>
      <c r="D17" s="173"/>
      <c r="E17" s="173"/>
      <c r="F17" s="173"/>
      <c r="G17" s="173"/>
      <c r="H17" s="174"/>
      <c r="I17" s="175" t="s">
        <v>57</v>
      </c>
      <c r="J17" s="176"/>
      <c r="K17" s="179" t="s">
        <v>58</v>
      </c>
    </row>
    <row r="18" spans="1:11" s="2" customFormat="1" ht="21" customHeight="1">
      <c r="A18" s="168"/>
      <c r="B18" s="169"/>
      <c r="C18" s="192" t="s">
        <v>76</v>
      </c>
      <c r="D18" s="193"/>
      <c r="E18" s="192" t="s">
        <v>77</v>
      </c>
      <c r="F18" s="193"/>
      <c r="G18" s="192" t="s">
        <v>78</v>
      </c>
      <c r="H18" s="193"/>
      <c r="I18" s="177"/>
      <c r="J18" s="178"/>
      <c r="K18" s="180"/>
    </row>
    <row r="19" spans="1:11" s="2" customFormat="1" ht="21" customHeight="1">
      <c r="A19" s="170"/>
      <c r="B19" s="171"/>
      <c r="C19" s="87" t="s">
        <v>81</v>
      </c>
      <c r="D19" s="88" t="s">
        <v>82</v>
      </c>
      <c r="E19" s="87" t="s">
        <v>81</v>
      </c>
      <c r="F19" s="88" t="s">
        <v>82</v>
      </c>
      <c r="G19" s="87" t="s">
        <v>81</v>
      </c>
      <c r="H19" s="88" t="s">
        <v>82</v>
      </c>
      <c r="I19" s="87" t="s">
        <v>81</v>
      </c>
      <c r="J19" s="88" t="s">
        <v>82</v>
      </c>
      <c r="K19" s="181"/>
    </row>
    <row r="20" spans="1:11" s="2" customFormat="1" ht="21" customHeight="1">
      <c r="A20" s="146" t="s">
        <v>53</v>
      </c>
      <c r="B20" s="147"/>
      <c r="C20" s="92"/>
      <c r="D20" s="93"/>
      <c r="E20" s="92"/>
      <c r="F20" s="93"/>
      <c r="G20" s="92"/>
      <c r="H20" s="93"/>
      <c r="I20" s="92"/>
      <c r="J20" s="93"/>
      <c r="K20" s="108"/>
    </row>
    <row r="21" spans="1:11" s="2" customFormat="1" ht="21" customHeight="1" thickBot="1">
      <c r="A21" s="159" t="s">
        <v>53</v>
      </c>
      <c r="B21" s="160"/>
      <c r="C21" s="89"/>
      <c r="D21" s="90"/>
      <c r="E21" s="89"/>
      <c r="F21" s="90"/>
      <c r="G21" s="89"/>
      <c r="H21" s="90"/>
      <c r="I21" s="89"/>
      <c r="J21" s="90"/>
      <c r="K21" s="91"/>
    </row>
    <row r="22" spans="1:11" s="2" customFormat="1" ht="21" customHeight="1" thickBot="1">
      <c r="A22" s="85" t="s">
        <v>83</v>
      </c>
      <c r="B22" s="86"/>
      <c r="C22" s="97"/>
      <c r="D22" s="97"/>
      <c r="E22" s="97"/>
      <c r="F22" s="97"/>
      <c r="G22" s="97"/>
      <c r="H22" s="97"/>
      <c r="I22" s="97"/>
      <c r="J22" s="97"/>
    </row>
    <row r="23" spans="1:11" s="2" customFormat="1" ht="18.75" customHeight="1">
      <c r="A23" s="166" t="s">
        <v>56</v>
      </c>
      <c r="B23" s="167"/>
      <c r="C23" s="172" t="s">
        <v>79</v>
      </c>
      <c r="D23" s="173"/>
      <c r="E23" s="173"/>
      <c r="F23" s="173"/>
      <c r="G23" s="173"/>
      <c r="H23" s="174"/>
      <c r="I23" s="175" t="s">
        <v>57</v>
      </c>
      <c r="J23" s="176"/>
      <c r="K23" s="179" t="s">
        <v>58</v>
      </c>
    </row>
    <row r="24" spans="1:11" s="2" customFormat="1" ht="21" customHeight="1">
      <c r="A24" s="168"/>
      <c r="B24" s="169"/>
      <c r="C24" s="182" t="s">
        <v>84</v>
      </c>
      <c r="D24" s="183"/>
      <c r="E24" s="183"/>
      <c r="F24" s="183"/>
      <c r="G24" s="183"/>
      <c r="H24" s="184"/>
      <c r="I24" s="177"/>
      <c r="J24" s="178"/>
      <c r="K24" s="180"/>
    </row>
    <row r="25" spans="1:11" s="2" customFormat="1" ht="21" customHeight="1">
      <c r="A25" s="170"/>
      <c r="B25" s="171"/>
      <c r="C25" s="185" t="s">
        <v>81</v>
      </c>
      <c r="D25" s="186"/>
      <c r="E25" s="187"/>
      <c r="F25" s="188" t="s">
        <v>82</v>
      </c>
      <c r="G25" s="186"/>
      <c r="H25" s="189"/>
      <c r="I25" s="87" t="s">
        <v>81</v>
      </c>
      <c r="J25" s="88" t="s">
        <v>82</v>
      </c>
      <c r="K25" s="181"/>
    </row>
    <row r="26" spans="1:11" s="2" customFormat="1" ht="21" customHeight="1">
      <c r="A26" s="146" t="s">
        <v>53</v>
      </c>
      <c r="B26" s="147"/>
      <c r="C26" s="148"/>
      <c r="D26" s="149"/>
      <c r="E26" s="150"/>
      <c r="F26" s="151"/>
      <c r="G26" s="149"/>
      <c r="H26" s="152"/>
      <c r="I26" s="153"/>
      <c r="J26" s="157"/>
      <c r="K26" s="108"/>
    </row>
    <row r="27" spans="1:11" s="2" customFormat="1" ht="21" customHeight="1" thickBot="1">
      <c r="A27" s="159" t="s">
        <v>53</v>
      </c>
      <c r="B27" s="160"/>
      <c r="C27" s="161"/>
      <c r="D27" s="162"/>
      <c r="E27" s="163"/>
      <c r="F27" s="164"/>
      <c r="G27" s="162"/>
      <c r="H27" s="165"/>
      <c r="I27" s="154"/>
      <c r="J27" s="158"/>
      <c r="K27" s="91"/>
    </row>
    <row r="28" spans="1:11" s="2" customFormat="1" ht="21" customHeight="1">
      <c r="A28" s="66"/>
      <c r="B28" s="66"/>
      <c r="C28" s="97"/>
      <c r="D28" s="97"/>
      <c r="E28" s="97"/>
      <c r="F28" s="97"/>
      <c r="G28" s="97"/>
      <c r="H28" s="97"/>
      <c r="I28" s="97"/>
      <c r="J28" s="97"/>
    </row>
    <row r="29" spans="1:11" s="2" customFormat="1" ht="18.75" customHeight="1" thickBot="1">
      <c r="A29" s="51" t="s">
        <v>85</v>
      </c>
      <c r="B29" s="110"/>
    </row>
    <row r="30" spans="1:11" s="2" customFormat="1" ht="21" customHeight="1">
      <c r="B30" s="155" t="s">
        <v>91</v>
      </c>
      <c r="C30" s="137"/>
      <c r="D30" s="111" t="s">
        <v>59</v>
      </c>
      <c r="E30" s="111" t="s">
        <v>60</v>
      </c>
      <c r="F30" s="111" t="s">
        <v>61</v>
      </c>
      <c r="G30" s="111" t="s">
        <v>62</v>
      </c>
      <c r="H30" s="111" t="s">
        <v>63</v>
      </c>
      <c r="I30" s="98" t="s">
        <v>64</v>
      </c>
      <c r="J30" s="101"/>
    </row>
    <row r="31" spans="1:11" s="2" customFormat="1" ht="21" customHeight="1">
      <c r="B31" s="156"/>
      <c r="C31" s="152"/>
      <c r="D31" s="102" t="s">
        <v>65</v>
      </c>
      <c r="E31" s="72"/>
      <c r="F31" s="72" t="s">
        <v>66</v>
      </c>
      <c r="G31" s="72" t="s">
        <v>67</v>
      </c>
      <c r="H31" s="72" t="s">
        <v>67</v>
      </c>
      <c r="I31" s="95" t="s">
        <v>67</v>
      </c>
      <c r="J31" s="101"/>
    </row>
    <row r="32" spans="1:11" s="2" customFormat="1" ht="21" customHeight="1">
      <c r="B32" s="156"/>
      <c r="C32" s="152"/>
      <c r="D32" s="102"/>
      <c r="E32" s="72"/>
      <c r="F32" s="72" t="s">
        <v>66</v>
      </c>
      <c r="G32" s="72" t="s">
        <v>67</v>
      </c>
      <c r="H32" s="72" t="s">
        <v>67</v>
      </c>
      <c r="I32" s="95" t="s">
        <v>67</v>
      </c>
      <c r="J32" s="101"/>
    </row>
    <row r="33" spans="1:11" s="2" customFormat="1" ht="21" customHeight="1">
      <c r="B33" s="156"/>
      <c r="C33" s="152"/>
      <c r="D33" s="102"/>
      <c r="E33" s="72"/>
      <c r="F33" s="72" t="s">
        <v>66</v>
      </c>
      <c r="G33" s="72" t="s">
        <v>67</v>
      </c>
      <c r="H33" s="72" t="s">
        <v>67</v>
      </c>
      <c r="I33" s="95" t="s">
        <v>67</v>
      </c>
      <c r="J33" s="101"/>
    </row>
    <row r="34" spans="1:11" s="2" customFormat="1" ht="21" customHeight="1">
      <c r="B34" s="156"/>
      <c r="C34" s="152"/>
      <c r="D34" s="102"/>
      <c r="E34" s="72"/>
      <c r="F34" s="72" t="s">
        <v>66</v>
      </c>
      <c r="G34" s="72" t="s">
        <v>67</v>
      </c>
      <c r="H34" s="72" t="s">
        <v>67</v>
      </c>
      <c r="I34" s="95" t="s">
        <v>67</v>
      </c>
      <c r="J34" s="101"/>
    </row>
    <row r="35" spans="1:11" s="2" customFormat="1" ht="21" customHeight="1" thickBot="1">
      <c r="B35" s="144"/>
      <c r="C35" s="145"/>
      <c r="D35" s="103"/>
      <c r="E35" s="73"/>
      <c r="F35" s="73" t="s">
        <v>66</v>
      </c>
      <c r="G35" s="73" t="s">
        <v>67</v>
      </c>
      <c r="H35" s="73" t="s">
        <v>67</v>
      </c>
      <c r="I35" s="99" t="s">
        <v>67</v>
      </c>
      <c r="J35" s="101"/>
    </row>
    <row r="36" spans="1:11" s="2" customFormat="1" ht="11.25" customHeight="1"/>
    <row r="37" spans="1:11" s="2" customFormat="1" ht="18.75" customHeight="1">
      <c r="A37" s="94" t="s">
        <v>90</v>
      </c>
      <c r="B37" s="96"/>
      <c r="C37" s="96"/>
      <c r="D37" s="96"/>
      <c r="E37" s="96"/>
      <c r="F37" s="96"/>
      <c r="G37" s="96"/>
      <c r="H37" s="96"/>
      <c r="I37" s="96"/>
      <c r="J37" s="96"/>
      <c r="K37" s="96"/>
    </row>
    <row r="38" spans="1:11" s="2" customFormat="1" ht="18.75" customHeight="1" thickBot="1">
      <c r="A38" s="51"/>
      <c r="B38" s="96"/>
      <c r="C38" s="96"/>
      <c r="D38" s="96"/>
      <c r="E38" s="96"/>
      <c r="F38" s="96"/>
      <c r="G38" s="96"/>
      <c r="H38" s="96"/>
      <c r="I38" s="96"/>
      <c r="J38" s="96"/>
      <c r="K38" s="96"/>
    </row>
    <row r="39" spans="1:11" s="2" customFormat="1" ht="21" customHeight="1">
      <c r="A39" s="134"/>
      <c r="B39" s="135"/>
      <c r="C39" s="136" t="s">
        <v>62</v>
      </c>
      <c r="D39" s="137"/>
      <c r="E39" s="138" t="s">
        <v>63</v>
      </c>
      <c r="F39" s="137"/>
      <c r="G39" s="138" t="s">
        <v>64</v>
      </c>
      <c r="H39" s="137"/>
      <c r="I39" s="138" t="s">
        <v>87</v>
      </c>
      <c r="J39" s="139"/>
    </row>
    <row r="40" spans="1:11" s="2" customFormat="1" ht="21" customHeight="1" thickBot="1">
      <c r="A40" s="134"/>
      <c r="B40" s="135"/>
      <c r="C40" s="140" t="s">
        <v>67</v>
      </c>
      <c r="D40" s="141"/>
      <c r="E40" s="142" t="s">
        <v>67</v>
      </c>
      <c r="F40" s="141"/>
      <c r="G40" s="142" t="s">
        <v>67</v>
      </c>
      <c r="H40" s="141"/>
      <c r="I40" s="142" t="s">
        <v>88</v>
      </c>
      <c r="J40" s="143"/>
    </row>
    <row r="41" spans="1:11" s="2" customFormat="1" ht="16.5" customHeight="1">
      <c r="B41" s="66"/>
      <c r="C41" s="66"/>
      <c r="D41" s="66"/>
      <c r="E41" s="66"/>
      <c r="F41" s="66"/>
      <c r="G41" s="66"/>
      <c r="H41" s="66"/>
      <c r="I41" s="66"/>
      <c r="J41" s="66"/>
    </row>
    <row r="42" spans="1:11" s="2" customFormat="1" ht="18.75" customHeight="1" thickBot="1">
      <c r="A42" s="51" t="s">
        <v>68</v>
      </c>
    </row>
    <row r="43" spans="1:11" s="2" customFormat="1" ht="21">
      <c r="A43" s="74" t="s">
        <v>46</v>
      </c>
      <c r="B43" s="75"/>
      <c r="C43" s="131" t="s">
        <v>47</v>
      </c>
      <c r="D43" s="131"/>
      <c r="E43" s="131"/>
      <c r="F43" s="131"/>
      <c r="G43" s="111" t="s">
        <v>69</v>
      </c>
      <c r="H43" s="76" t="s">
        <v>50</v>
      </c>
      <c r="I43" s="111" t="s">
        <v>51</v>
      </c>
      <c r="J43" s="64" t="s">
        <v>52</v>
      </c>
    </row>
    <row r="44" spans="1:11" s="2" customFormat="1" ht="13.5">
      <c r="A44" s="125"/>
      <c r="B44" s="126"/>
      <c r="C44" s="126"/>
      <c r="D44" s="126"/>
      <c r="E44" s="126"/>
      <c r="F44" s="126"/>
      <c r="G44" s="72" t="s">
        <v>70</v>
      </c>
      <c r="H44" s="77" t="s">
        <v>71</v>
      </c>
      <c r="I44" s="126"/>
      <c r="J44" s="132"/>
    </row>
    <row r="45" spans="1:11" s="2" customFormat="1" ht="13.5" customHeight="1">
      <c r="A45" s="125"/>
      <c r="B45" s="126"/>
      <c r="C45" s="126"/>
      <c r="D45" s="126"/>
      <c r="E45" s="126"/>
      <c r="F45" s="126"/>
      <c r="G45" s="72" t="s">
        <v>72</v>
      </c>
      <c r="H45" s="78" t="s">
        <v>73</v>
      </c>
      <c r="I45" s="126"/>
      <c r="J45" s="133"/>
    </row>
    <row r="46" spans="1:11" s="2" customFormat="1" ht="13.5">
      <c r="A46" s="125"/>
      <c r="B46" s="126"/>
      <c r="C46" s="126"/>
      <c r="D46" s="126"/>
      <c r="E46" s="126"/>
      <c r="F46" s="126"/>
      <c r="G46" s="72" t="s">
        <v>70</v>
      </c>
      <c r="H46" s="77" t="s">
        <v>71</v>
      </c>
      <c r="I46" s="126"/>
      <c r="J46" s="129"/>
    </row>
    <row r="47" spans="1:11" s="2" customFormat="1" ht="13.5" customHeight="1">
      <c r="A47" s="125"/>
      <c r="B47" s="126"/>
      <c r="C47" s="126"/>
      <c r="D47" s="126"/>
      <c r="E47" s="126"/>
      <c r="F47" s="126"/>
      <c r="G47" s="72" t="s">
        <v>72</v>
      </c>
      <c r="H47" s="78" t="s">
        <v>73</v>
      </c>
      <c r="I47" s="126"/>
      <c r="J47" s="129"/>
    </row>
    <row r="48" spans="1:11" s="2" customFormat="1" ht="13.5">
      <c r="A48" s="125"/>
      <c r="B48" s="126"/>
      <c r="C48" s="126"/>
      <c r="D48" s="126"/>
      <c r="E48" s="126"/>
      <c r="F48" s="126"/>
      <c r="G48" s="72" t="s">
        <v>70</v>
      </c>
      <c r="H48" s="79" t="s">
        <v>71</v>
      </c>
      <c r="I48" s="126"/>
      <c r="J48" s="129"/>
    </row>
    <row r="49" spans="1:10" s="2" customFormat="1" ht="13.5" customHeight="1" thickBot="1">
      <c r="A49" s="127"/>
      <c r="B49" s="128"/>
      <c r="C49" s="128"/>
      <c r="D49" s="128"/>
      <c r="E49" s="128"/>
      <c r="F49" s="128"/>
      <c r="G49" s="73" t="s">
        <v>72</v>
      </c>
      <c r="H49" s="80" t="s">
        <v>73</v>
      </c>
      <c r="I49" s="128"/>
      <c r="J49" s="130"/>
    </row>
    <row r="50" spans="1:10" s="2" customFormat="1" ht="11.25" customHeight="1"/>
    <row r="51" spans="1:10" s="2" customFormat="1" ht="18.75" customHeight="1" thickBot="1">
      <c r="A51" s="51" t="s">
        <v>74</v>
      </c>
    </row>
    <row r="52" spans="1:10" s="2" customFormat="1" ht="21" customHeight="1">
      <c r="A52" s="52" t="s">
        <v>46</v>
      </c>
      <c r="B52" s="81"/>
      <c r="C52" s="82" t="s">
        <v>47</v>
      </c>
      <c r="D52" s="53"/>
      <c r="E52" s="53"/>
      <c r="F52" s="81"/>
      <c r="G52" s="63" t="s">
        <v>50</v>
      </c>
      <c r="H52" s="111" t="s">
        <v>86</v>
      </c>
      <c r="I52" s="111" t="s">
        <v>51</v>
      </c>
      <c r="J52" s="64" t="s">
        <v>52</v>
      </c>
    </row>
    <row r="53" spans="1:10" s="2" customFormat="1" ht="21" customHeight="1">
      <c r="A53" s="104"/>
      <c r="B53" s="105"/>
      <c r="C53" s="113"/>
      <c r="D53" s="112"/>
      <c r="E53" s="112"/>
      <c r="F53" s="105"/>
      <c r="G53" s="68" t="s">
        <v>54</v>
      </c>
      <c r="H53" s="102"/>
      <c r="I53" s="102"/>
      <c r="J53" s="108"/>
    </row>
    <row r="54" spans="1:10" s="2" customFormat="1" ht="21" customHeight="1">
      <c r="A54" s="104"/>
      <c r="B54" s="105"/>
      <c r="C54" s="113"/>
      <c r="D54" s="112"/>
      <c r="E54" s="112"/>
      <c r="F54" s="105"/>
      <c r="G54" s="68" t="s">
        <v>54</v>
      </c>
      <c r="H54" s="102"/>
      <c r="I54" s="102"/>
      <c r="J54" s="108"/>
    </row>
    <row r="55" spans="1:10" s="2" customFormat="1" ht="21" customHeight="1" thickBot="1">
      <c r="A55" s="106"/>
      <c r="B55" s="107"/>
      <c r="C55" s="60"/>
      <c r="D55" s="59"/>
      <c r="E55" s="59"/>
      <c r="F55" s="107"/>
      <c r="G55" s="70" t="s">
        <v>54</v>
      </c>
      <c r="H55" s="103"/>
      <c r="I55" s="103"/>
      <c r="J55" s="109"/>
    </row>
  </sheetData>
  <mergeCells count="55">
    <mergeCell ref="K23:K25"/>
    <mergeCell ref="C24:H24"/>
    <mergeCell ref="C25:E25"/>
    <mergeCell ref="F25:H25"/>
    <mergeCell ref="J1:K1"/>
    <mergeCell ref="A4:F4"/>
    <mergeCell ref="A17:B19"/>
    <mergeCell ref="C17:H17"/>
    <mergeCell ref="I17:J18"/>
    <mergeCell ref="K17:K19"/>
    <mergeCell ref="C18:D18"/>
    <mergeCell ref="E18:F18"/>
    <mergeCell ref="G18:H18"/>
    <mergeCell ref="J26:J27"/>
    <mergeCell ref="A27:B27"/>
    <mergeCell ref="C27:E27"/>
    <mergeCell ref="F27:H27"/>
    <mergeCell ref="A20:B20"/>
    <mergeCell ref="A21:B21"/>
    <mergeCell ref="A23:B25"/>
    <mergeCell ref="C23:H23"/>
    <mergeCell ref="I23:J24"/>
    <mergeCell ref="B35:C35"/>
    <mergeCell ref="A26:B26"/>
    <mergeCell ref="C26:E26"/>
    <mergeCell ref="F26:H26"/>
    <mergeCell ref="I26:I27"/>
    <mergeCell ref="B30:C30"/>
    <mergeCell ref="B31:C31"/>
    <mergeCell ref="B32:C32"/>
    <mergeCell ref="B33:C33"/>
    <mergeCell ref="B34:C34"/>
    <mergeCell ref="A40:B40"/>
    <mergeCell ref="C40:D40"/>
    <mergeCell ref="E40:F40"/>
    <mergeCell ref="G40:H40"/>
    <mergeCell ref="I40:J40"/>
    <mergeCell ref="A39:B39"/>
    <mergeCell ref="C39:D39"/>
    <mergeCell ref="E39:F39"/>
    <mergeCell ref="G39:H39"/>
    <mergeCell ref="I39:J39"/>
    <mergeCell ref="A48:B49"/>
    <mergeCell ref="C48:F49"/>
    <mergeCell ref="I48:I49"/>
    <mergeCell ref="J48:J49"/>
    <mergeCell ref="C43:F43"/>
    <mergeCell ref="A44:B45"/>
    <mergeCell ref="C44:F45"/>
    <mergeCell ref="I44:I45"/>
    <mergeCell ref="J44:J45"/>
    <mergeCell ref="A46:B47"/>
    <mergeCell ref="C46:F47"/>
    <mergeCell ref="I46:I47"/>
    <mergeCell ref="J46:J47"/>
  </mergeCells>
  <phoneticPr fontId="3"/>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4"/>
  <sheetViews>
    <sheetView workbookViewId="0">
      <selection activeCell="C12" sqref="C12"/>
    </sheetView>
  </sheetViews>
  <sheetFormatPr defaultRowHeight="23.25" customHeight="1"/>
  <cols>
    <col min="1" max="1" width="6.75" style="43" customWidth="1"/>
    <col min="2" max="2" width="24.125" style="43" customWidth="1"/>
    <col min="3" max="3" width="55.875" style="43" customWidth="1"/>
    <col min="4" max="257" width="9" style="43"/>
    <col min="258" max="258" width="18.25" style="43" customWidth="1"/>
    <col min="259" max="259" width="48.25" style="43" customWidth="1"/>
    <col min="260" max="513" width="9" style="43"/>
    <col min="514" max="514" width="18.25" style="43" customWidth="1"/>
    <col min="515" max="515" width="48.25" style="43" customWidth="1"/>
    <col min="516" max="769" width="9" style="43"/>
    <col min="770" max="770" width="18.25" style="43" customWidth="1"/>
    <col min="771" max="771" width="48.25" style="43" customWidth="1"/>
    <col min="772" max="1025" width="9" style="43"/>
    <col min="1026" max="1026" width="18.25" style="43" customWidth="1"/>
    <col min="1027" max="1027" width="48.25" style="43" customWidth="1"/>
    <col min="1028" max="1281" width="9" style="43"/>
    <col min="1282" max="1282" width="18.25" style="43" customWidth="1"/>
    <col min="1283" max="1283" width="48.25" style="43" customWidth="1"/>
    <col min="1284" max="1537" width="9" style="43"/>
    <col min="1538" max="1538" width="18.25" style="43" customWidth="1"/>
    <col min="1539" max="1539" width="48.25" style="43" customWidth="1"/>
    <col min="1540" max="1793" width="9" style="43"/>
    <col min="1794" max="1794" width="18.25" style="43" customWidth="1"/>
    <col min="1795" max="1795" width="48.25" style="43" customWidth="1"/>
    <col min="1796" max="2049" width="9" style="43"/>
    <col min="2050" max="2050" width="18.25" style="43" customWidth="1"/>
    <col min="2051" max="2051" width="48.25" style="43" customWidth="1"/>
    <col min="2052" max="2305" width="9" style="43"/>
    <col min="2306" max="2306" width="18.25" style="43" customWidth="1"/>
    <col min="2307" max="2307" width="48.25" style="43" customWidth="1"/>
    <col min="2308" max="2561" width="9" style="43"/>
    <col min="2562" max="2562" width="18.25" style="43" customWidth="1"/>
    <col min="2563" max="2563" width="48.25" style="43" customWidth="1"/>
    <col min="2564" max="2817" width="9" style="43"/>
    <col min="2818" max="2818" width="18.25" style="43" customWidth="1"/>
    <col min="2819" max="2819" width="48.25" style="43" customWidth="1"/>
    <col min="2820" max="3073" width="9" style="43"/>
    <col min="3074" max="3074" width="18.25" style="43" customWidth="1"/>
    <col min="3075" max="3075" width="48.25" style="43" customWidth="1"/>
    <col min="3076" max="3329" width="9" style="43"/>
    <col min="3330" max="3330" width="18.25" style="43" customWidth="1"/>
    <col min="3331" max="3331" width="48.25" style="43" customWidth="1"/>
    <col min="3332" max="3585" width="9" style="43"/>
    <col min="3586" max="3586" width="18.25" style="43" customWidth="1"/>
    <col min="3587" max="3587" width="48.25" style="43" customWidth="1"/>
    <col min="3588" max="3841" width="9" style="43"/>
    <col min="3842" max="3842" width="18.25" style="43" customWidth="1"/>
    <col min="3843" max="3843" width="48.25" style="43" customWidth="1"/>
    <col min="3844" max="4097" width="9" style="43"/>
    <col min="4098" max="4098" width="18.25" style="43" customWidth="1"/>
    <col min="4099" max="4099" width="48.25" style="43" customWidth="1"/>
    <col min="4100" max="4353" width="9" style="43"/>
    <col min="4354" max="4354" width="18.25" style="43" customWidth="1"/>
    <col min="4355" max="4355" width="48.25" style="43" customWidth="1"/>
    <col min="4356" max="4609" width="9" style="43"/>
    <col min="4610" max="4610" width="18.25" style="43" customWidth="1"/>
    <col min="4611" max="4611" width="48.25" style="43" customWidth="1"/>
    <col min="4612" max="4865" width="9" style="43"/>
    <col min="4866" max="4866" width="18.25" style="43" customWidth="1"/>
    <col min="4867" max="4867" width="48.25" style="43" customWidth="1"/>
    <col min="4868" max="5121" width="9" style="43"/>
    <col min="5122" max="5122" width="18.25" style="43" customWidth="1"/>
    <col min="5123" max="5123" width="48.25" style="43" customWidth="1"/>
    <col min="5124" max="5377" width="9" style="43"/>
    <col min="5378" max="5378" width="18.25" style="43" customWidth="1"/>
    <col min="5379" max="5379" width="48.25" style="43" customWidth="1"/>
    <col min="5380" max="5633" width="9" style="43"/>
    <col min="5634" max="5634" width="18.25" style="43" customWidth="1"/>
    <col min="5635" max="5635" width="48.25" style="43" customWidth="1"/>
    <col min="5636" max="5889" width="9" style="43"/>
    <col min="5890" max="5890" width="18.25" style="43" customWidth="1"/>
    <col min="5891" max="5891" width="48.25" style="43" customWidth="1"/>
    <col min="5892" max="6145" width="9" style="43"/>
    <col min="6146" max="6146" width="18.25" style="43" customWidth="1"/>
    <col min="6147" max="6147" width="48.25" style="43" customWidth="1"/>
    <col min="6148" max="6401" width="9" style="43"/>
    <col min="6402" max="6402" width="18.25" style="43" customWidth="1"/>
    <col min="6403" max="6403" width="48.25" style="43" customWidth="1"/>
    <col min="6404" max="6657" width="9" style="43"/>
    <col min="6658" max="6658" width="18.25" style="43" customWidth="1"/>
    <col min="6659" max="6659" width="48.25" style="43" customWidth="1"/>
    <col min="6660" max="6913" width="9" style="43"/>
    <col min="6914" max="6914" width="18.25" style="43" customWidth="1"/>
    <col min="6915" max="6915" width="48.25" style="43" customWidth="1"/>
    <col min="6916" max="7169" width="9" style="43"/>
    <col min="7170" max="7170" width="18.25" style="43" customWidth="1"/>
    <col min="7171" max="7171" width="48.25" style="43" customWidth="1"/>
    <col min="7172" max="7425" width="9" style="43"/>
    <col min="7426" max="7426" width="18.25" style="43" customWidth="1"/>
    <col min="7427" max="7427" width="48.25" style="43" customWidth="1"/>
    <col min="7428" max="7681" width="9" style="43"/>
    <col min="7682" max="7682" width="18.25" style="43" customWidth="1"/>
    <col min="7683" max="7683" width="48.25" style="43" customWidth="1"/>
    <col min="7684" max="7937" width="9" style="43"/>
    <col min="7938" max="7938" width="18.25" style="43" customWidth="1"/>
    <col min="7939" max="7939" width="48.25" style="43" customWidth="1"/>
    <col min="7940" max="8193" width="9" style="43"/>
    <col min="8194" max="8194" width="18.25" style="43" customWidth="1"/>
    <col min="8195" max="8195" width="48.25" style="43" customWidth="1"/>
    <col min="8196" max="8449" width="9" style="43"/>
    <col min="8450" max="8450" width="18.25" style="43" customWidth="1"/>
    <col min="8451" max="8451" width="48.25" style="43" customWidth="1"/>
    <col min="8452" max="8705" width="9" style="43"/>
    <col min="8706" max="8706" width="18.25" style="43" customWidth="1"/>
    <col min="8707" max="8707" width="48.25" style="43" customWidth="1"/>
    <col min="8708" max="8961" width="9" style="43"/>
    <col min="8962" max="8962" width="18.25" style="43" customWidth="1"/>
    <col min="8963" max="8963" width="48.25" style="43" customWidth="1"/>
    <col min="8964" max="9217" width="9" style="43"/>
    <col min="9218" max="9218" width="18.25" style="43" customWidth="1"/>
    <col min="9219" max="9219" width="48.25" style="43" customWidth="1"/>
    <col min="9220" max="9473" width="9" style="43"/>
    <col min="9474" max="9474" width="18.25" style="43" customWidth="1"/>
    <col min="9475" max="9475" width="48.25" style="43" customWidth="1"/>
    <col min="9476" max="9729" width="9" style="43"/>
    <col min="9730" max="9730" width="18.25" style="43" customWidth="1"/>
    <col min="9731" max="9731" width="48.25" style="43" customWidth="1"/>
    <col min="9732" max="9985" width="9" style="43"/>
    <col min="9986" max="9986" width="18.25" style="43" customWidth="1"/>
    <col min="9987" max="9987" width="48.25" style="43" customWidth="1"/>
    <col min="9988" max="10241" width="9" style="43"/>
    <col min="10242" max="10242" width="18.25" style="43" customWidth="1"/>
    <col min="10243" max="10243" width="48.25" style="43" customWidth="1"/>
    <col min="10244" max="10497" width="9" style="43"/>
    <col min="10498" max="10498" width="18.25" style="43" customWidth="1"/>
    <col min="10499" max="10499" width="48.25" style="43" customWidth="1"/>
    <col min="10500" max="10753" width="9" style="43"/>
    <col min="10754" max="10754" width="18.25" style="43" customWidth="1"/>
    <col min="10755" max="10755" width="48.25" style="43" customWidth="1"/>
    <col min="10756" max="11009" width="9" style="43"/>
    <col min="11010" max="11010" width="18.25" style="43" customWidth="1"/>
    <col min="11011" max="11011" width="48.25" style="43" customWidth="1"/>
    <col min="11012" max="11265" width="9" style="43"/>
    <col min="11266" max="11266" width="18.25" style="43" customWidth="1"/>
    <col min="11267" max="11267" width="48.25" style="43" customWidth="1"/>
    <col min="11268" max="11521" width="9" style="43"/>
    <col min="11522" max="11522" width="18.25" style="43" customWidth="1"/>
    <col min="11523" max="11523" width="48.25" style="43" customWidth="1"/>
    <col min="11524" max="11777" width="9" style="43"/>
    <col min="11778" max="11778" width="18.25" style="43" customWidth="1"/>
    <col min="11779" max="11779" width="48.25" style="43" customWidth="1"/>
    <col min="11780" max="12033" width="9" style="43"/>
    <col min="12034" max="12034" width="18.25" style="43" customWidth="1"/>
    <col min="12035" max="12035" width="48.25" style="43" customWidth="1"/>
    <col min="12036" max="12289" width="9" style="43"/>
    <col min="12290" max="12290" width="18.25" style="43" customWidth="1"/>
    <col min="12291" max="12291" width="48.25" style="43" customWidth="1"/>
    <col min="12292" max="12545" width="9" style="43"/>
    <col min="12546" max="12546" width="18.25" style="43" customWidth="1"/>
    <col min="12547" max="12547" width="48.25" style="43" customWidth="1"/>
    <col min="12548" max="12801" width="9" style="43"/>
    <col min="12802" max="12802" width="18.25" style="43" customWidth="1"/>
    <col min="12803" max="12803" width="48.25" style="43" customWidth="1"/>
    <col min="12804" max="13057" width="9" style="43"/>
    <col min="13058" max="13058" width="18.25" style="43" customWidth="1"/>
    <col min="13059" max="13059" width="48.25" style="43" customWidth="1"/>
    <col min="13060" max="13313" width="9" style="43"/>
    <col min="13314" max="13314" width="18.25" style="43" customWidth="1"/>
    <col min="13315" max="13315" width="48.25" style="43" customWidth="1"/>
    <col min="13316" max="13569" width="9" style="43"/>
    <col min="13570" max="13570" width="18.25" style="43" customWidth="1"/>
    <col min="13571" max="13571" width="48.25" style="43" customWidth="1"/>
    <col min="13572" max="13825" width="9" style="43"/>
    <col min="13826" max="13826" width="18.25" style="43" customWidth="1"/>
    <col min="13827" max="13827" width="48.25" style="43" customWidth="1"/>
    <col min="13828" max="14081" width="9" style="43"/>
    <col min="14082" max="14082" width="18.25" style="43" customWidth="1"/>
    <col min="14083" max="14083" width="48.25" style="43" customWidth="1"/>
    <col min="14084" max="14337" width="9" style="43"/>
    <col min="14338" max="14338" width="18.25" style="43" customWidth="1"/>
    <col min="14339" max="14339" width="48.25" style="43" customWidth="1"/>
    <col min="14340" max="14593" width="9" style="43"/>
    <col min="14594" max="14594" width="18.25" style="43" customWidth="1"/>
    <col min="14595" max="14595" width="48.25" style="43" customWidth="1"/>
    <col min="14596" max="14849" width="9" style="43"/>
    <col min="14850" max="14850" width="18.25" style="43" customWidth="1"/>
    <col min="14851" max="14851" width="48.25" style="43" customWidth="1"/>
    <col min="14852" max="15105" width="9" style="43"/>
    <col min="15106" max="15106" width="18.25" style="43" customWidth="1"/>
    <col min="15107" max="15107" width="48.25" style="43" customWidth="1"/>
    <col min="15108" max="15361" width="9" style="43"/>
    <col min="15362" max="15362" width="18.25" style="43" customWidth="1"/>
    <col min="15363" max="15363" width="48.25" style="43" customWidth="1"/>
    <col min="15364" max="15617" width="9" style="43"/>
    <col min="15618" max="15618" width="18.25" style="43" customWidth="1"/>
    <col min="15619" max="15619" width="48.25" style="43" customWidth="1"/>
    <col min="15620" max="15873" width="9" style="43"/>
    <col min="15874" max="15874" width="18.25" style="43" customWidth="1"/>
    <col min="15875" max="15875" width="48.25" style="43" customWidth="1"/>
    <col min="15876" max="16129" width="9" style="43"/>
    <col min="16130" max="16130" width="18.25" style="43" customWidth="1"/>
    <col min="16131" max="16131" width="48.25" style="43" customWidth="1"/>
    <col min="16132" max="16384" width="9" style="43"/>
  </cols>
  <sheetData>
    <row r="1" spans="2:3" ht="23.25" customHeight="1">
      <c r="C1" s="46" t="s">
        <v>103</v>
      </c>
    </row>
    <row r="2" spans="2:3" ht="23.25" customHeight="1">
      <c r="B2" s="194" t="s">
        <v>27</v>
      </c>
      <c r="C2" s="194"/>
    </row>
    <row r="3" spans="2:3" ht="23.25" customHeight="1">
      <c r="B3" s="43" t="s">
        <v>110</v>
      </c>
    </row>
    <row r="5" spans="2:3" ht="23.25" customHeight="1">
      <c r="B5" s="44" t="s">
        <v>16</v>
      </c>
      <c r="C5" s="44" t="s">
        <v>28</v>
      </c>
    </row>
    <row r="6" spans="2:3" ht="23.25" customHeight="1">
      <c r="B6" s="44" t="s">
        <v>17</v>
      </c>
      <c r="C6" s="44" t="s">
        <v>29</v>
      </c>
    </row>
    <row r="7" spans="2:3" ht="23.25" customHeight="1">
      <c r="B7" s="44" t="s">
        <v>22</v>
      </c>
      <c r="C7" s="44" t="s">
        <v>41</v>
      </c>
    </row>
    <row r="8" spans="2:3" ht="23.25" customHeight="1">
      <c r="B8" s="44" t="s">
        <v>30</v>
      </c>
      <c r="C8" s="44"/>
    </row>
    <row r="9" spans="2:3" ht="23.25" customHeight="1" thickBot="1">
      <c r="B9" s="48" t="s">
        <v>42</v>
      </c>
      <c r="C9" s="45" t="s">
        <v>40</v>
      </c>
    </row>
    <row r="10" spans="2:3" ht="23.25" customHeight="1" thickTop="1">
      <c r="B10" s="44" t="s">
        <v>16</v>
      </c>
      <c r="C10" s="44" t="s">
        <v>31</v>
      </c>
    </row>
    <row r="11" spans="2:3" ht="23.25" customHeight="1">
      <c r="B11" s="44" t="s">
        <v>17</v>
      </c>
      <c r="C11" s="44" t="s">
        <v>32</v>
      </c>
    </row>
    <row r="12" spans="2:3" ht="23.25" customHeight="1">
      <c r="B12" s="44" t="s">
        <v>22</v>
      </c>
      <c r="C12" s="44" t="s">
        <v>41</v>
      </c>
    </row>
    <row r="13" spans="2:3" ht="23.25" customHeight="1">
      <c r="B13" s="44" t="s">
        <v>30</v>
      </c>
      <c r="C13" s="44"/>
    </row>
    <row r="14" spans="2:3" ht="23.25" customHeight="1" thickBot="1">
      <c r="B14" s="48" t="s">
        <v>42</v>
      </c>
      <c r="C14" s="45" t="s">
        <v>40</v>
      </c>
    </row>
    <row r="15" spans="2:3" ht="23.25" customHeight="1" thickTop="1">
      <c r="B15" s="44" t="s">
        <v>16</v>
      </c>
      <c r="C15" s="44" t="s">
        <v>37</v>
      </c>
    </row>
    <row r="16" spans="2:3" ht="23.25" customHeight="1">
      <c r="B16" s="44" t="s">
        <v>17</v>
      </c>
      <c r="C16" s="44" t="s">
        <v>38</v>
      </c>
    </row>
    <row r="17" spans="2:3" ht="23.25" customHeight="1">
      <c r="B17" s="44" t="s">
        <v>22</v>
      </c>
      <c r="C17" s="44" t="s">
        <v>41</v>
      </c>
    </row>
    <row r="18" spans="2:3" ht="23.25" customHeight="1">
      <c r="B18" s="44" t="s">
        <v>30</v>
      </c>
      <c r="C18" s="44"/>
    </row>
    <row r="19" spans="2:3" ht="23.25" customHeight="1" thickBot="1">
      <c r="B19" s="48" t="s">
        <v>42</v>
      </c>
      <c r="C19" s="45" t="s">
        <v>40</v>
      </c>
    </row>
    <row r="20" spans="2:3" ht="23.25" customHeight="1" thickTop="1">
      <c r="B20" s="44" t="s">
        <v>16</v>
      </c>
      <c r="C20" s="44" t="s">
        <v>33</v>
      </c>
    </row>
    <row r="21" spans="2:3" ht="23.25" customHeight="1">
      <c r="B21" s="44" t="s">
        <v>17</v>
      </c>
      <c r="C21" s="44" t="s">
        <v>34</v>
      </c>
    </row>
    <row r="22" spans="2:3" ht="23.25" customHeight="1">
      <c r="B22" s="44" t="s">
        <v>22</v>
      </c>
      <c r="C22" s="44" t="s">
        <v>41</v>
      </c>
    </row>
    <row r="23" spans="2:3" ht="23.25" customHeight="1">
      <c r="B23" s="44" t="s">
        <v>30</v>
      </c>
      <c r="C23" s="44"/>
    </row>
    <row r="24" spans="2:3" ht="23.25" customHeight="1" thickBot="1">
      <c r="B24" s="48" t="s">
        <v>42</v>
      </c>
      <c r="C24" s="45" t="s">
        <v>40</v>
      </c>
    </row>
    <row r="25" spans="2:3" ht="23.25" customHeight="1" thickTop="1">
      <c r="B25" s="44" t="s">
        <v>16</v>
      </c>
      <c r="C25" s="44" t="s">
        <v>34</v>
      </c>
    </row>
    <row r="26" spans="2:3" ht="23.25" customHeight="1">
      <c r="B26" s="44" t="s">
        <v>17</v>
      </c>
      <c r="C26" s="44" t="s">
        <v>35</v>
      </c>
    </row>
    <row r="27" spans="2:3" ht="23.25" customHeight="1">
      <c r="B27" s="44" t="s">
        <v>22</v>
      </c>
      <c r="C27" s="44" t="s">
        <v>41</v>
      </c>
    </row>
    <row r="28" spans="2:3" ht="23.25" customHeight="1">
      <c r="B28" s="44" t="s">
        <v>30</v>
      </c>
      <c r="C28" s="44"/>
    </row>
    <row r="29" spans="2:3" ht="23.25" customHeight="1" thickBot="1">
      <c r="B29" s="48" t="s">
        <v>42</v>
      </c>
      <c r="C29" s="45" t="s">
        <v>40</v>
      </c>
    </row>
    <row r="30" spans="2:3" ht="23.25" customHeight="1" thickTop="1">
      <c r="B30" s="47" t="s">
        <v>16</v>
      </c>
      <c r="C30" s="47" t="s">
        <v>35</v>
      </c>
    </row>
    <row r="31" spans="2:3" ht="23.25" customHeight="1">
      <c r="B31" s="44" t="s">
        <v>17</v>
      </c>
      <c r="C31" s="44" t="s">
        <v>36</v>
      </c>
    </row>
    <row r="32" spans="2:3" ht="23.25" customHeight="1">
      <c r="B32" s="44" t="s">
        <v>22</v>
      </c>
      <c r="C32" s="44" t="s">
        <v>41</v>
      </c>
    </row>
    <row r="33" spans="2:3" ht="23.25" customHeight="1">
      <c r="B33" s="44" t="s">
        <v>30</v>
      </c>
      <c r="C33" s="44"/>
    </row>
    <row r="34" spans="2:3" ht="23.25" customHeight="1">
      <c r="B34" s="49" t="s">
        <v>42</v>
      </c>
      <c r="C34" s="44" t="s">
        <v>40</v>
      </c>
    </row>
  </sheetData>
  <mergeCells count="1">
    <mergeCell ref="B2:C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5"/>
  <sheetViews>
    <sheetView zoomScaleNormal="100" workbookViewId="0">
      <selection activeCell="D14" sqref="D14:D15"/>
    </sheetView>
  </sheetViews>
  <sheetFormatPr defaultColWidth="11" defaultRowHeight="14.25"/>
  <cols>
    <col min="1" max="1" width="3" style="16" customWidth="1"/>
    <col min="2" max="2" width="18.375" style="16" customWidth="1"/>
    <col min="3" max="3" width="10.5" style="17" customWidth="1"/>
    <col min="4" max="4" width="47.625" style="16" customWidth="1"/>
    <col min="5" max="8" width="8" style="16" customWidth="1"/>
    <col min="9" max="9" width="14.25" style="16" customWidth="1"/>
    <col min="10" max="16384" width="11" style="16"/>
  </cols>
  <sheetData>
    <row r="1" spans="2:9" ht="15" thickBot="1">
      <c r="H1" s="226" t="s">
        <v>112</v>
      </c>
      <c r="I1" s="226"/>
    </row>
    <row r="2" spans="2:9" s="20" customFormat="1" ht="17.25" customHeight="1">
      <c r="B2" s="195"/>
      <c r="C2" s="196"/>
      <c r="D2" s="18"/>
      <c r="E2" s="18"/>
      <c r="F2" s="18"/>
      <c r="G2" s="18"/>
      <c r="H2" s="18"/>
      <c r="I2" s="19"/>
    </row>
    <row r="3" spans="2:9" ht="27.75" customHeight="1">
      <c r="B3" s="197" t="s">
        <v>18</v>
      </c>
      <c r="C3" s="198"/>
      <c r="D3" s="198"/>
      <c r="E3" s="198"/>
      <c r="F3" s="198"/>
      <c r="G3" s="198"/>
      <c r="H3" s="198"/>
      <c r="I3" s="199"/>
    </row>
    <row r="4" spans="2:9" s="24" customFormat="1" ht="12">
      <c r="B4" s="21"/>
      <c r="C4" s="22"/>
      <c r="D4" s="22"/>
      <c r="E4" s="22"/>
      <c r="F4" s="22"/>
      <c r="G4" s="22"/>
      <c r="H4" s="22"/>
      <c r="I4" s="23"/>
    </row>
    <row r="5" spans="2:9" s="24" customFormat="1">
      <c r="B5" s="25"/>
      <c r="C5" s="26"/>
      <c r="D5" s="27" t="s">
        <v>19</v>
      </c>
      <c r="E5" s="26"/>
      <c r="F5" s="26"/>
      <c r="G5" s="26"/>
      <c r="H5" s="26"/>
      <c r="I5" s="28"/>
    </row>
    <row r="6" spans="2:9" s="24" customFormat="1" ht="12.75" thickBot="1">
      <c r="B6" s="29"/>
      <c r="C6" s="30"/>
      <c r="D6" s="31"/>
      <c r="E6" s="31"/>
      <c r="F6" s="31"/>
      <c r="G6" s="31"/>
      <c r="H6" s="31"/>
      <c r="I6" s="32"/>
    </row>
    <row r="7" spans="2:9" s="26" customFormat="1" ht="27.75" customHeight="1" thickBot="1">
      <c r="B7" s="33" t="s">
        <v>20</v>
      </c>
      <c r="C7" s="200" t="s">
        <v>21</v>
      </c>
      <c r="D7" s="201"/>
      <c r="E7" s="202" t="s">
        <v>22</v>
      </c>
      <c r="F7" s="203"/>
      <c r="G7" s="204"/>
      <c r="H7" s="205"/>
      <c r="I7" s="34" t="s">
        <v>23</v>
      </c>
    </row>
    <row r="8" spans="2:9">
      <c r="B8" s="206"/>
      <c r="C8" s="208" t="s">
        <v>39</v>
      </c>
      <c r="D8" s="210"/>
      <c r="E8" s="212" t="s">
        <v>24</v>
      </c>
      <c r="F8" s="213"/>
      <c r="G8" s="212" t="s">
        <v>25</v>
      </c>
      <c r="H8" s="213"/>
      <c r="I8" s="214"/>
    </row>
    <row r="9" spans="2:9">
      <c r="B9" s="207"/>
      <c r="C9" s="209"/>
      <c r="D9" s="211"/>
      <c r="E9" s="216"/>
      <c r="F9" s="217"/>
      <c r="G9" s="216"/>
      <c r="H9" s="217"/>
      <c r="I9" s="215"/>
    </row>
    <row r="10" spans="2:9">
      <c r="B10" s="207"/>
      <c r="C10" s="220" t="s">
        <v>39</v>
      </c>
      <c r="D10" s="211"/>
      <c r="E10" s="218"/>
      <c r="F10" s="219"/>
      <c r="G10" s="218"/>
      <c r="H10" s="219"/>
      <c r="I10" s="221"/>
    </row>
    <row r="11" spans="2:9">
      <c r="B11" s="207"/>
      <c r="C11" s="220"/>
      <c r="D11" s="211"/>
      <c r="E11" s="216"/>
      <c r="F11" s="217"/>
      <c r="G11" s="216"/>
      <c r="H11" s="217"/>
      <c r="I11" s="221"/>
    </row>
    <row r="12" spans="2:9">
      <c r="B12" s="207"/>
      <c r="C12" s="220" t="s">
        <v>39</v>
      </c>
      <c r="D12" s="211"/>
      <c r="E12" s="218"/>
      <c r="F12" s="219"/>
      <c r="G12" s="218"/>
      <c r="H12" s="219"/>
      <c r="I12" s="221"/>
    </row>
    <row r="13" spans="2:9">
      <c r="B13" s="207"/>
      <c r="C13" s="220"/>
      <c r="D13" s="211"/>
      <c r="E13" s="216"/>
      <c r="F13" s="217"/>
      <c r="G13" s="216"/>
      <c r="H13" s="217"/>
      <c r="I13" s="221"/>
    </row>
    <row r="14" spans="2:9">
      <c r="B14" s="207"/>
      <c r="C14" s="220" t="s">
        <v>39</v>
      </c>
      <c r="D14" s="211"/>
      <c r="E14" s="218"/>
      <c r="F14" s="219"/>
      <c r="G14" s="218"/>
      <c r="H14" s="219"/>
      <c r="I14" s="221"/>
    </row>
    <row r="15" spans="2:9">
      <c r="B15" s="207"/>
      <c r="C15" s="220"/>
      <c r="D15" s="211"/>
      <c r="E15" s="216"/>
      <c r="F15" s="217"/>
      <c r="G15" s="216"/>
      <c r="H15" s="217"/>
      <c r="I15" s="221"/>
    </row>
    <row r="16" spans="2:9">
      <c r="B16" s="207"/>
      <c r="C16" s="220" t="s">
        <v>39</v>
      </c>
      <c r="D16" s="211"/>
      <c r="E16" s="218"/>
      <c r="F16" s="219"/>
      <c r="G16" s="218"/>
      <c r="H16" s="219"/>
      <c r="I16" s="221"/>
    </row>
    <row r="17" spans="2:9">
      <c r="B17" s="207"/>
      <c r="C17" s="220"/>
      <c r="D17" s="211"/>
      <c r="E17" s="216"/>
      <c r="F17" s="217"/>
      <c r="G17" s="216"/>
      <c r="H17" s="217"/>
      <c r="I17" s="221"/>
    </row>
    <row r="18" spans="2:9">
      <c r="B18" s="207"/>
      <c r="C18" s="220" t="s">
        <v>39</v>
      </c>
      <c r="D18" s="211"/>
      <c r="E18" s="218"/>
      <c r="F18" s="219"/>
      <c r="G18" s="218"/>
      <c r="H18" s="219"/>
      <c r="I18" s="221"/>
    </row>
    <row r="19" spans="2:9">
      <c r="B19" s="207"/>
      <c r="C19" s="220"/>
      <c r="D19" s="211"/>
      <c r="E19" s="216"/>
      <c r="F19" s="217"/>
      <c r="G19" s="216"/>
      <c r="H19" s="217"/>
      <c r="I19" s="221"/>
    </row>
    <row r="20" spans="2:9">
      <c r="B20" s="207"/>
      <c r="C20" s="220" t="s">
        <v>39</v>
      </c>
      <c r="D20" s="211"/>
      <c r="E20" s="218"/>
      <c r="F20" s="219"/>
      <c r="G20" s="218"/>
      <c r="H20" s="219"/>
      <c r="I20" s="221"/>
    </row>
    <row r="21" spans="2:9">
      <c r="B21" s="207"/>
      <c r="C21" s="220"/>
      <c r="D21" s="211"/>
      <c r="E21" s="216"/>
      <c r="F21" s="217"/>
      <c r="G21" s="216"/>
      <c r="H21" s="217"/>
      <c r="I21" s="221"/>
    </row>
    <row r="22" spans="2:9">
      <c r="B22" s="207"/>
      <c r="C22" s="220" t="s">
        <v>39</v>
      </c>
      <c r="D22" s="211"/>
      <c r="E22" s="218"/>
      <c r="F22" s="219"/>
      <c r="G22" s="218"/>
      <c r="H22" s="219"/>
      <c r="I22" s="221"/>
    </row>
    <row r="23" spans="2:9">
      <c r="B23" s="207"/>
      <c r="C23" s="220"/>
      <c r="D23" s="211"/>
      <c r="E23" s="216"/>
      <c r="F23" s="217"/>
      <c r="G23" s="216"/>
      <c r="H23" s="217"/>
      <c r="I23" s="221"/>
    </row>
    <row r="24" spans="2:9">
      <c r="B24" s="207"/>
      <c r="C24" s="220" t="s">
        <v>39</v>
      </c>
      <c r="D24" s="211"/>
      <c r="E24" s="218"/>
      <c r="F24" s="219"/>
      <c r="G24" s="218"/>
      <c r="H24" s="219"/>
      <c r="I24" s="221"/>
    </row>
    <row r="25" spans="2:9">
      <c r="B25" s="207"/>
      <c r="C25" s="220"/>
      <c r="D25" s="211"/>
      <c r="E25" s="216"/>
      <c r="F25" s="217"/>
      <c r="G25" s="216"/>
      <c r="H25" s="217"/>
      <c r="I25" s="221"/>
    </row>
    <row r="26" spans="2:9">
      <c r="B26" s="207"/>
      <c r="C26" s="220" t="s">
        <v>39</v>
      </c>
      <c r="D26" s="211"/>
      <c r="E26" s="218"/>
      <c r="F26" s="219"/>
      <c r="G26" s="218"/>
      <c r="H26" s="219"/>
      <c r="I26" s="221"/>
    </row>
    <row r="27" spans="2:9">
      <c r="B27" s="207"/>
      <c r="C27" s="220"/>
      <c r="D27" s="211"/>
      <c r="E27" s="216"/>
      <c r="F27" s="217"/>
      <c r="G27" s="216"/>
      <c r="H27" s="217"/>
      <c r="I27" s="221"/>
    </row>
    <row r="28" spans="2:9">
      <c r="B28" s="207"/>
      <c r="C28" s="220" t="s">
        <v>39</v>
      </c>
      <c r="D28" s="211"/>
      <c r="E28" s="218"/>
      <c r="F28" s="219"/>
      <c r="G28" s="218"/>
      <c r="H28" s="219"/>
      <c r="I28" s="221"/>
    </row>
    <row r="29" spans="2:9">
      <c r="B29" s="207"/>
      <c r="C29" s="220"/>
      <c r="D29" s="211"/>
      <c r="E29" s="216"/>
      <c r="F29" s="217"/>
      <c r="G29" s="216"/>
      <c r="H29" s="217"/>
      <c r="I29" s="221"/>
    </row>
    <row r="30" spans="2:9">
      <c r="B30" s="207"/>
      <c r="C30" s="220" t="s">
        <v>39</v>
      </c>
      <c r="D30" s="211"/>
      <c r="E30" s="218"/>
      <c r="F30" s="219"/>
      <c r="G30" s="218"/>
      <c r="H30" s="219"/>
      <c r="I30" s="221"/>
    </row>
    <row r="31" spans="2:9">
      <c r="B31" s="207"/>
      <c r="C31" s="220"/>
      <c r="D31" s="211"/>
      <c r="E31" s="216"/>
      <c r="F31" s="217"/>
      <c r="G31" s="216"/>
      <c r="H31" s="217"/>
      <c r="I31" s="221"/>
    </row>
    <row r="32" spans="2:9">
      <c r="B32" s="207"/>
      <c r="C32" s="220" t="s">
        <v>39</v>
      </c>
      <c r="D32" s="211"/>
      <c r="E32" s="218"/>
      <c r="F32" s="219"/>
      <c r="G32" s="218"/>
      <c r="H32" s="219"/>
      <c r="I32" s="221"/>
    </row>
    <row r="33" spans="2:9">
      <c r="B33" s="207"/>
      <c r="C33" s="220"/>
      <c r="D33" s="211"/>
      <c r="E33" s="216"/>
      <c r="F33" s="217"/>
      <c r="G33" s="216"/>
      <c r="H33" s="217"/>
      <c r="I33" s="221"/>
    </row>
    <row r="34" spans="2:9">
      <c r="B34" s="207"/>
      <c r="C34" s="220" t="s">
        <v>39</v>
      </c>
      <c r="D34" s="222"/>
      <c r="E34" s="218"/>
      <c r="F34" s="219"/>
      <c r="G34" s="218"/>
      <c r="H34" s="219"/>
      <c r="I34" s="221"/>
    </row>
    <row r="35" spans="2:9">
      <c r="B35" s="207"/>
      <c r="C35" s="220"/>
      <c r="D35" s="223"/>
      <c r="E35" s="216"/>
      <c r="F35" s="217"/>
      <c r="G35" s="216"/>
      <c r="H35" s="217"/>
      <c r="I35" s="221"/>
    </row>
    <row r="36" spans="2:9">
      <c r="B36" s="207"/>
      <c r="C36" s="220" t="s">
        <v>39</v>
      </c>
      <c r="D36" s="224"/>
      <c r="E36" s="218"/>
      <c r="F36" s="219"/>
      <c r="G36" s="218"/>
      <c r="H36" s="219"/>
      <c r="I36" s="221"/>
    </row>
    <row r="37" spans="2:9">
      <c r="B37" s="207"/>
      <c r="C37" s="220"/>
      <c r="D37" s="223"/>
      <c r="E37" s="216"/>
      <c r="F37" s="217"/>
      <c r="G37" s="216"/>
      <c r="H37" s="217"/>
      <c r="I37" s="221"/>
    </row>
    <row r="38" spans="2:9">
      <c r="B38" s="207"/>
      <c r="C38" s="220" t="s">
        <v>39</v>
      </c>
      <c r="D38" s="211"/>
      <c r="E38" s="218"/>
      <c r="F38" s="219"/>
      <c r="G38" s="218"/>
      <c r="H38" s="219"/>
      <c r="I38" s="221"/>
    </row>
    <row r="39" spans="2:9">
      <c r="B39" s="207"/>
      <c r="C39" s="220"/>
      <c r="D39" s="211"/>
      <c r="E39" s="216"/>
      <c r="F39" s="217"/>
      <c r="G39" s="216"/>
      <c r="H39" s="217"/>
      <c r="I39" s="221"/>
    </row>
    <row r="40" spans="2:9">
      <c r="B40" s="207"/>
      <c r="C40" s="220" t="s">
        <v>39</v>
      </c>
      <c r="D40" s="224"/>
      <c r="E40" s="218"/>
      <c r="F40" s="219"/>
      <c r="G40" s="218"/>
      <c r="H40" s="219"/>
      <c r="I40" s="221"/>
    </row>
    <row r="41" spans="2:9">
      <c r="B41" s="207"/>
      <c r="C41" s="220"/>
      <c r="D41" s="223"/>
      <c r="E41" s="216"/>
      <c r="F41" s="217"/>
      <c r="G41" s="216"/>
      <c r="H41" s="217"/>
      <c r="I41" s="221"/>
    </row>
    <row r="42" spans="2:9">
      <c r="B42" s="207"/>
      <c r="C42" s="220" t="s">
        <v>39</v>
      </c>
      <c r="D42" s="224"/>
      <c r="E42" s="218"/>
      <c r="F42" s="219"/>
      <c r="G42" s="218"/>
      <c r="H42" s="219"/>
      <c r="I42" s="221"/>
    </row>
    <row r="43" spans="2:9">
      <c r="B43" s="207"/>
      <c r="C43" s="220"/>
      <c r="D43" s="223"/>
      <c r="E43" s="216"/>
      <c r="F43" s="217"/>
      <c r="G43" s="216"/>
      <c r="H43" s="217"/>
      <c r="I43" s="221"/>
    </row>
    <row r="44" spans="2:9">
      <c r="B44" s="225"/>
      <c r="C44" s="220" t="s">
        <v>39</v>
      </c>
      <c r="D44" s="224"/>
      <c r="E44" s="218"/>
      <c r="F44" s="219"/>
      <c r="G44" s="218"/>
      <c r="H44" s="219"/>
      <c r="I44" s="221"/>
    </row>
    <row r="45" spans="2:9">
      <c r="B45" s="207"/>
      <c r="C45" s="220"/>
      <c r="D45" s="223"/>
      <c r="E45" s="216"/>
      <c r="F45" s="217"/>
      <c r="G45" s="216"/>
      <c r="H45" s="217"/>
      <c r="I45" s="221"/>
    </row>
    <row r="46" spans="2:9">
      <c r="B46" s="207"/>
      <c r="C46" s="220" t="s">
        <v>39</v>
      </c>
      <c r="D46" s="224"/>
      <c r="E46" s="218"/>
      <c r="F46" s="219"/>
      <c r="G46" s="218"/>
      <c r="H46" s="219"/>
      <c r="I46" s="221"/>
    </row>
    <row r="47" spans="2:9">
      <c r="B47" s="207"/>
      <c r="C47" s="220"/>
      <c r="D47" s="223"/>
      <c r="E47" s="216"/>
      <c r="F47" s="217"/>
      <c r="G47" s="216"/>
      <c r="H47" s="217"/>
      <c r="I47" s="221"/>
    </row>
    <row r="48" spans="2:9">
      <c r="B48" s="207"/>
      <c r="C48" s="220" t="s">
        <v>39</v>
      </c>
      <c r="D48" s="224"/>
      <c r="E48" s="218"/>
      <c r="F48" s="219"/>
      <c r="G48" s="218"/>
      <c r="H48" s="219"/>
      <c r="I48" s="221"/>
    </row>
    <row r="49" spans="2:9">
      <c r="B49" s="207"/>
      <c r="C49" s="220"/>
      <c r="D49" s="223"/>
      <c r="E49" s="216"/>
      <c r="F49" s="217"/>
      <c r="G49" s="216"/>
      <c r="H49" s="217"/>
      <c r="I49" s="221"/>
    </row>
    <row r="50" spans="2:9">
      <c r="B50" s="207"/>
      <c r="C50" s="220" t="s">
        <v>39</v>
      </c>
      <c r="D50" s="224"/>
      <c r="E50" s="218"/>
      <c r="F50" s="219"/>
      <c r="G50" s="218"/>
      <c r="H50" s="219"/>
      <c r="I50" s="243"/>
    </row>
    <row r="51" spans="2:9" ht="15" thickBot="1">
      <c r="B51" s="240"/>
      <c r="C51" s="241"/>
      <c r="D51" s="242"/>
      <c r="E51" s="245"/>
      <c r="F51" s="246"/>
      <c r="G51" s="245"/>
      <c r="H51" s="246"/>
      <c r="I51" s="244"/>
    </row>
    <row r="52" spans="2:9" ht="15" thickTop="1">
      <c r="B52" s="227" t="s">
        <v>26</v>
      </c>
      <c r="C52" s="229"/>
      <c r="D52" s="230"/>
      <c r="E52" s="233">
        <f>SUM(E9:E51)</f>
        <v>0</v>
      </c>
      <c r="F52" s="234"/>
      <c r="G52" s="233">
        <f>SUM(G9:G51)</f>
        <v>0</v>
      </c>
      <c r="H52" s="234"/>
      <c r="I52" s="237"/>
    </row>
    <row r="53" spans="2:9" ht="15" thickBot="1">
      <c r="B53" s="228"/>
      <c r="C53" s="231"/>
      <c r="D53" s="232"/>
      <c r="E53" s="235"/>
      <c r="F53" s="236"/>
      <c r="G53" s="235"/>
      <c r="H53" s="236"/>
      <c r="I53" s="238"/>
    </row>
    <row r="54" spans="2:9">
      <c r="B54" s="35"/>
      <c r="C54" s="36"/>
      <c r="D54" s="37"/>
      <c r="E54" s="37"/>
      <c r="F54" s="37"/>
      <c r="G54" s="37"/>
      <c r="H54" s="37"/>
      <c r="I54" s="38"/>
    </row>
    <row r="55" spans="2:9">
      <c r="B55" s="35"/>
      <c r="C55" s="36"/>
      <c r="D55" s="37"/>
      <c r="E55" s="37"/>
      <c r="F55" s="37"/>
      <c r="G55" s="37"/>
      <c r="H55" s="37"/>
      <c r="I55" s="38"/>
    </row>
    <row r="56" spans="2:9">
      <c r="B56" s="35"/>
      <c r="C56" s="36"/>
      <c r="D56" s="37"/>
      <c r="E56" s="37"/>
      <c r="F56" s="37"/>
      <c r="G56" s="37"/>
      <c r="H56" s="37"/>
      <c r="I56" s="38"/>
    </row>
    <row r="57" spans="2:9">
      <c r="B57" s="35"/>
      <c r="C57" s="36"/>
      <c r="D57" s="37"/>
      <c r="E57" s="37"/>
      <c r="F57" s="37"/>
      <c r="G57" s="37"/>
      <c r="H57" s="37"/>
      <c r="I57" s="38"/>
    </row>
    <row r="58" spans="2:9">
      <c r="B58" s="35"/>
      <c r="C58" s="36"/>
      <c r="D58" s="37"/>
      <c r="E58" s="37"/>
      <c r="F58" s="37"/>
      <c r="G58" s="37"/>
      <c r="H58" s="37"/>
      <c r="I58" s="38"/>
    </row>
    <row r="59" spans="2:9">
      <c r="B59" s="35"/>
      <c r="C59" s="36"/>
      <c r="D59" s="37"/>
      <c r="E59" s="37"/>
      <c r="F59" s="37"/>
      <c r="G59" s="37"/>
      <c r="H59" s="37"/>
      <c r="I59" s="38"/>
    </row>
    <row r="60" spans="2:9">
      <c r="B60" s="35"/>
      <c r="C60" s="36"/>
      <c r="D60" s="37"/>
      <c r="E60" s="37"/>
      <c r="F60" s="37"/>
      <c r="G60" s="37"/>
      <c r="H60" s="37"/>
      <c r="I60" s="38"/>
    </row>
    <row r="61" spans="2:9">
      <c r="B61" s="35"/>
      <c r="C61" s="36"/>
      <c r="D61" s="37"/>
      <c r="E61" s="37"/>
      <c r="F61" s="37"/>
      <c r="G61" s="37"/>
      <c r="H61" s="37"/>
      <c r="I61" s="38"/>
    </row>
    <row r="62" spans="2:9">
      <c r="B62" s="35"/>
      <c r="C62" s="36"/>
      <c r="D62" s="37"/>
      <c r="E62" s="37"/>
      <c r="F62" s="37"/>
      <c r="G62" s="37"/>
      <c r="H62" s="37"/>
      <c r="I62" s="38"/>
    </row>
    <row r="63" spans="2:9">
      <c r="B63" s="35"/>
      <c r="C63" s="36"/>
      <c r="D63" s="37"/>
      <c r="E63" s="37"/>
      <c r="F63" s="37"/>
      <c r="G63" s="37"/>
      <c r="H63" s="37"/>
      <c r="I63" s="38"/>
    </row>
    <row r="64" spans="2:9">
      <c r="B64" s="35"/>
      <c r="C64" s="36"/>
      <c r="D64" s="37"/>
      <c r="E64" s="37"/>
      <c r="F64" s="37"/>
      <c r="G64" s="37"/>
      <c r="H64" s="37"/>
      <c r="I64" s="38"/>
    </row>
    <row r="65" spans="2:9">
      <c r="B65" s="35"/>
      <c r="C65" s="36"/>
      <c r="D65" s="37"/>
      <c r="E65" s="37"/>
      <c r="F65" s="37"/>
      <c r="G65" s="37"/>
      <c r="H65" s="37"/>
      <c r="I65" s="38"/>
    </row>
    <row r="66" spans="2:9">
      <c r="B66" s="35"/>
      <c r="C66" s="36"/>
      <c r="D66" s="37"/>
      <c r="E66" s="37"/>
      <c r="F66" s="37"/>
      <c r="G66" s="37"/>
      <c r="H66" s="37"/>
      <c r="I66" s="38"/>
    </row>
    <row r="67" spans="2:9">
      <c r="B67" s="35"/>
      <c r="C67" s="36"/>
      <c r="D67" s="37"/>
      <c r="E67" s="37"/>
      <c r="F67" s="37"/>
      <c r="G67" s="37"/>
      <c r="H67" s="37"/>
      <c r="I67" s="38"/>
    </row>
    <row r="68" spans="2:9">
      <c r="B68" s="35"/>
      <c r="C68" s="36"/>
      <c r="D68" s="37"/>
      <c r="E68" s="37"/>
      <c r="F68" s="37"/>
      <c r="G68" s="37"/>
      <c r="H68" s="37"/>
      <c r="I68" s="38"/>
    </row>
    <row r="69" spans="2:9">
      <c r="B69" s="35"/>
      <c r="C69" s="36"/>
      <c r="D69" s="37"/>
      <c r="E69" s="37"/>
      <c r="F69" s="37"/>
      <c r="G69" s="37"/>
      <c r="H69" s="37"/>
      <c r="I69" s="38"/>
    </row>
    <row r="70" spans="2:9" ht="15" thickBot="1">
      <c r="B70" s="39"/>
      <c r="C70" s="40"/>
      <c r="D70" s="41"/>
      <c r="E70" s="41"/>
      <c r="F70" s="41"/>
      <c r="G70" s="41"/>
      <c r="H70" s="41"/>
      <c r="I70" s="42"/>
    </row>
    <row r="71" spans="2:9" ht="18.75" customHeight="1">
      <c r="B71" s="239"/>
      <c r="C71" s="239"/>
      <c r="D71" s="239"/>
      <c r="E71" s="239"/>
      <c r="F71" s="239"/>
      <c r="G71" s="239"/>
      <c r="H71" s="239"/>
      <c r="I71" s="239"/>
    </row>
    <row r="75" spans="2:9" ht="16.5" customHeight="1"/>
  </sheetData>
  <mergeCells count="145">
    <mergeCell ref="H1:I1"/>
    <mergeCell ref="B52:B53"/>
    <mergeCell ref="C52:D53"/>
    <mergeCell ref="E52:F53"/>
    <mergeCell ref="G52:H53"/>
    <mergeCell ref="I52:I53"/>
    <mergeCell ref="B71:I71"/>
    <mergeCell ref="E49:F50"/>
    <mergeCell ref="G49:H50"/>
    <mergeCell ref="B50:B51"/>
    <mergeCell ref="C50:C51"/>
    <mergeCell ref="D50:D51"/>
    <mergeCell ref="I50:I51"/>
    <mergeCell ref="E51:F51"/>
    <mergeCell ref="G51:H51"/>
    <mergeCell ref="B46:B47"/>
    <mergeCell ref="C46:C47"/>
    <mergeCell ref="D46:D47"/>
    <mergeCell ref="I46:I47"/>
    <mergeCell ref="E47:F48"/>
    <mergeCell ref="G47:H48"/>
    <mergeCell ref="B48:B49"/>
    <mergeCell ref="C48:C49"/>
    <mergeCell ref="D48:D49"/>
    <mergeCell ref="I48:I49"/>
    <mergeCell ref="D42:D43"/>
    <mergeCell ref="I42:I43"/>
    <mergeCell ref="E43:F44"/>
    <mergeCell ref="G43:H44"/>
    <mergeCell ref="B44:B45"/>
    <mergeCell ref="C44:C45"/>
    <mergeCell ref="D44:D45"/>
    <mergeCell ref="I44:I45"/>
    <mergeCell ref="E45:F46"/>
    <mergeCell ref="G45:H46"/>
    <mergeCell ref="B38:B39"/>
    <mergeCell ref="C38:C39"/>
    <mergeCell ref="D38:D39"/>
    <mergeCell ref="I38:I39"/>
    <mergeCell ref="E39:F40"/>
    <mergeCell ref="G39:H40"/>
    <mergeCell ref="B40:B41"/>
    <mergeCell ref="C40:C41"/>
    <mergeCell ref="D40:D41"/>
    <mergeCell ref="I40:I41"/>
    <mergeCell ref="E41:F42"/>
    <mergeCell ref="G41:H42"/>
    <mergeCell ref="B42:B43"/>
    <mergeCell ref="C42:C43"/>
    <mergeCell ref="B30:B31"/>
    <mergeCell ref="C30:C31"/>
    <mergeCell ref="D30:D31"/>
    <mergeCell ref="I30:I31"/>
    <mergeCell ref="E31:F32"/>
    <mergeCell ref="G31:H32"/>
    <mergeCell ref="B32:B33"/>
    <mergeCell ref="C32:C33"/>
    <mergeCell ref="D32:D33"/>
    <mergeCell ref="I32:I33"/>
    <mergeCell ref="E33:F34"/>
    <mergeCell ref="G33:H34"/>
    <mergeCell ref="B34:B35"/>
    <mergeCell ref="C34:C35"/>
    <mergeCell ref="D34:D35"/>
    <mergeCell ref="I34:I35"/>
    <mergeCell ref="E35:F36"/>
    <mergeCell ref="G35:H36"/>
    <mergeCell ref="B36:B37"/>
    <mergeCell ref="C36:C37"/>
    <mergeCell ref="D36:D37"/>
    <mergeCell ref="I36:I37"/>
    <mergeCell ref="E37:F38"/>
    <mergeCell ref="G37:H38"/>
    <mergeCell ref="B22:B23"/>
    <mergeCell ref="C22:C23"/>
    <mergeCell ref="D22:D23"/>
    <mergeCell ref="I22:I23"/>
    <mergeCell ref="E23:F24"/>
    <mergeCell ref="G23:H24"/>
    <mergeCell ref="B24:B25"/>
    <mergeCell ref="C24:C25"/>
    <mergeCell ref="D24:D25"/>
    <mergeCell ref="I24:I25"/>
    <mergeCell ref="E25:F26"/>
    <mergeCell ref="G25:H26"/>
    <mergeCell ref="B26:B27"/>
    <mergeCell ref="C26:C27"/>
    <mergeCell ref="D26:D27"/>
    <mergeCell ref="I26:I27"/>
    <mergeCell ref="E27:F28"/>
    <mergeCell ref="G27:H28"/>
    <mergeCell ref="B28:B29"/>
    <mergeCell ref="C28:C29"/>
    <mergeCell ref="D28:D29"/>
    <mergeCell ref="I28:I29"/>
    <mergeCell ref="E29:F30"/>
    <mergeCell ref="G29:H30"/>
    <mergeCell ref="B14:B15"/>
    <mergeCell ref="C14:C15"/>
    <mergeCell ref="D14:D15"/>
    <mergeCell ref="I14:I15"/>
    <mergeCell ref="E15:F16"/>
    <mergeCell ref="G15:H16"/>
    <mergeCell ref="B16:B17"/>
    <mergeCell ref="C16:C17"/>
    <mergeCell ref="D16:D17"/>
    <mergeCell ref="I16:I17"/>
    <mergeCell ref="E17:F18"/>
    <mergeCell ref="G17:H18"/>
    <mergeCell ref="B18:B19"/>
    <mergeCell ref="C18:C19"/>
    <mergeCell ref="D18:D19"/>
    <mergeCell ref="I18:I19"/>
    <mergeCell ref="E19:F20"/>
    <mergeCell ref="G19:H20"/>
    <mergeCell ref="B20:B21"/>
    <mergeCell ref="C20:C21"/>
    <mergeCell ref="D20:D21"/>
    <mergeCell ref="I20:I21"/>
    <mergeCell ref="E21:F22"/>
    <mergeCell ref="G21:H22"/>
    <mergeCell ref="B2:C2"/>
    <mergeCell ref="B3:I3"/>
    <mergeCell ref="C7:D7"/>
    <mergeCell ref="E7:H7"/>
    <mergeCell ref="B8:B9"/>
    <mergeCell ref="C8:C9"/>
    <mergeCell ref="D8:D9"/>
    <mergeCell ref="E8:F8"/>
    <mergeCell ref="G8:H8"/>
    <mergeCell ref="I8:I9"/>
    <mergeCell ref="E9:F10"/>
    <mergeCell ref="G9:H10"/>
    <mergeCell ref="B10:B11"/>
    <mergeCell ref="C10:C11"/>
    <mergeCell ref="D10:D11"/>
    <mergeCell ref="I10:I11"/>
    <mergeCell ref="E11:F12"/>
    <mergeCell ref="G11:H12"/>
    <mergeCell ref="B12:B13"/>
    <mergeCell ref="C12:C13"/>
    <mergeCell ref="D12:D13"/>
    <mergeCell ref="I12:I13"/>
    <mergeCell ref="E13:F14"/>
    <mergeCell ref="G13:H14"/>
  </mergeCells>
  <phoneticPr fontId="3"/>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view="pageBreakPreview" zoomScaleNormal="100" zoomScaleSheetLayoutView="100" workbookViewId="0">
      <selection activeCell="B21" sqref="B21"/>
    </sheetView>
  </sheetViews>
  <sheetFormatPr defaultRowHeight="13.5"/>
  <cols>
    <col min="1" max="16384" width="9" style="1"/>
  </cols>
  <sheetData>
    <row r="1" spans="1:9" ht="20.100000000000001" customHeight="1">
      <c r="H1" s="247"/>
      <c r="I1" s="247"/>
    </row>
    <row r="2" spans="1:9" ht="20.100000000000001" customHeight="1"/>
    <row r="3" spans="1:9" ht="20.100000000000001" customHeight="1"/>
    <row r="4" spans="1:9" ht="20.100000000000001" customHeight="1"/>
    <row r="5" spans="1:9" ht="24" customHeight="1">
      <c r="B5" s="1" t="s">
        <v>1</v>
      </c>
    </row>
    <row r="6" spans="1:9" ht="24" customHeight="1">
      <c r="D6" s="121"/>
    </row>
    <row r="7" spans="1:9" ht="20.100000000000001" customHeight="1">
      <c r="D7" s="121"/>
    </row>
    <row r="8" spans="1:9" ht="15" customHeight="1"/>
    <row r="9" spans="1:9" ht="24">
      <c r="E9" s="4" t="s">
        <v>0</v>
      </c>
    </row>
    <row r="10" spans="1:9" s="6" customFormat="1" ht="15" customHeight="1">
      <c r="A10" s="1"/>
      <c r="B10" s="1"/>
      <c r="C10" s="1"/>
      <c r="D10" s="1"/>
      <c r="E10" s="4"/>
      <c r="F10" s="1"/>
      <c r="G10" s="1"/>
      <c r="H10" s="1"/>
      <c r="I10" s="1"/>
    </row>
    <row r="11" spans="1:9" s="6" customFormat="1" ht="15" customHeight="1">
      <c r="A11" s="1"/>
      <c r="B11" s="1"/>
      <c r="C11" s="1"/>
      <c r="D11" s="1"/>
      <c r="E11" s="1"/>
      <c r="F11" s="1"/>
      <c r="G11" s="1"/>
      <c r="H11" s="1"/>
      <c r="I11" s="1"/>
    </row>
    <row r="12" spans="1:9" s="6" customFormat="1" ht="15" customHeight="1">
      <c r="A12" s="15" t="s">
        <v>115</v>
      </c>
      <c r="B12" s="1"/>
      <c r="C12" s="1"/>
      <c r="D12" s="1"/>
      <c r="E12" s="1"/>
      <c r="F12" s="1"/>
      <c r="G12" s="1"/>
      <c r="H12" s="1"/>
      <c r="I12" s="1"/>
    </row>
    <row r="13" spans="1:9" s="6" customFormat="1" ht="15" customHeight="1">
      <c r="A13" s="15" t="s">
        <v>122</v>
      </c>
      <c r="B13" s="1"/>
      <c r="C13" s="1"/>
      <c r="D13" s="1"/>
      <c r="E13" s="1"/>
      <c r="F13" s="1"/>
      <c r="G13" s="1"/>
      <c r="H13" s="1"/>
      <c r="I13" s="1"/>
    </row>
    <row r="14" spans="1:9" s="6" customFormat="1" ht="15" customHeight="1">
      <c r="A14" s="1"/>
      <c r="B14" s="1"/>
      <c r="C14" s="1"/>
      <c r="D14" s="1"/>
      <c r="E14" s="1"/>
      <c r="F14" s="1"/>
      <c r="G14" s="1"/>
      <c r="H14" s="1"/>
      <c r="I14" s="1"/>
    </row>
    <row r="15" spans="1:9" s="6" customFormat="1" ht="15" customHeight="1">
      <c r="A15" s="1" t="s">
        <v>10</v>
      </c>
      <c r="B15" s="1"/>
      <c r="C15" s="1"/>
      <c r="D15" s="1"/>
      <c r="E15" s="1"/>
      <c r="F15" s="1"/>
      <c r="G15" s="1"/>
      <c r="H15" s="1"/>
      <c r="I15" s="1"/>
    </row>
    <row r="16" spans="1:9" s="6" customFormat="1" ht="15" customHeight="1">
      <c r="A16" s="1" t="s">
        <v>116</v>
      </c>
      <c r="B16" s="1"/>
      <c r="C16" s="1"/>
      <c r="D16" s="1"/>
      <c r="E16" s="1"/>
      <c r="F16" s="1"/>
      <c r="G16" s="1"/>
      <c r="H16" s="1"/>
      <c r="I16" s="121"/>
    </row>
    <row r="17" spans="1:9" s="6" customFormat="1" ht="15" customHeight="1">
      <c r="A17" s="1"/>
      <c r="B17" s="1"/>
      <c r="C17" s="1"/>
      <c r="D17" s="1"/>
      <c r="E17" s="9"/>
      <c r="F17" s="9"/>
      <c r="G17" s="9"/>
      <c r="H17" s="11"/>
      <c r="I17" s="1"/>
    </row>
    <row r="18" spans="1:9" s="6" customFormat="1" ht="15" customHeight="1">
      <c r="A18" s="1"/>
      <c r="B18" s="1"/>
      <c r="C18" s="1"/>
      <c r="D18" s="1"/>
      <c r="E18" s="8" t="s">
        <v>3</v>
      </c>
      <c r="F18" s="1"/>
      <c r="G18" s="1"/>
      <c r="H18" s="1"/>
      <c r="I18" s="1"/>
    </row>
    <row r="19" spans="1:9" s="6" customFormat="1" ht="15" customHeight="1">
      <c r="A19" s="1"/>
      <c r="B19" s="1"/>
      <c r="C19" s="1"/>
      <c r="D19" s="1"/>
      <c r="E19" s="8"/>
      <c r="F19" s="1"/>
      <c r="G19" s="1"/>
      <c r="H19" s="1"/>
      <c r="I19" s="1"/>
    </row>
    <row r="20" spans="1:9" s="6" customFormat="1" ht="15" customHeight="1">
      <c r="A20" s="1"/>
      <c r="B20" s="1"/>
      <c r="C20" s="1"/>
      <c r="D20" s="1"/>
      <c r="E20" s="1"/>
      <c r="F20" s="1"/>
      <c r="G20" s="1"/>
      <c r="H20" s="1"/>
      <c r="I20" s="1"/>
    </row>
    <row r="21" spans="1:9" ht="20.100000000000001" customHeight="1">
      <c r="B21" s="1" t="s">
        <v>124</v>
      </c>
    </row>
    <row r="22" spans="1:9" ht="20.100000000000001" customHeight="1"/>
    <row r="23" spans="1:9" ht="20.100000000000001" customHeight="1"/>
    <row r="24" spans="1:9" ht="20.100000000000001" customHeight="1">
      <c r="D24" s="121" t="s">
        <v>11</v>
      </c>
      <c r="E24" s="3"/>
      <c r="F24" s="3"/>
      <c r="G24" s="3"/>
      <c r="H24" s="3"/>
      <c r="I24" s="3"/>
    </row>
    <row r="25" spans="1:9" ht="20.100000000000001" customHeight="1"/>
    <row r="26" spans="1:9" ht="15" customHeight="1">
      <c r="D26" s="121" t="s">
        <v>12</v>
      </c>
      <c r="E26" s="3"/>
      <c r="F26" s="3"/>
      <c r="G26" s="3"/>
      <c r="H26" s="3"/>
      <c r="I26" s="3"/>
    </row>
    <row r="27" spans="1:9" ht="15" customHeight="1">
      <c r="D27" s="121"/>
      <c r="E27" s="5"/>
      <c r="F27" s="5"/>
      <c r="G27" s="5"/>
      <c r="H27" s="5"/>
      <c r="I27" s="5"/>
    </row>
    <row r="28" spans="1:9" ht="15" customHeight="1">
      <c r="D28" s="121" t="s">
        <v>13</v>
      </c>
      <c r="E28" s="3"/>
      <c r="F28" s="3"/>
      <c r="G28" s="3"/>
      <c r="H28" s="3"/>
      <c r="I28" s="7"/>
    </row>
    <row r="29" spans="1:9" ht="15" customHeight="1">
      <c r="E29" s="9"/>
      <c r="F29" s="9"/>
      <c r="G29" s="9"/>
      <c r="H29" s="11"/>
    </row>
    <row r="30" spans="1:9" ht="15" customHeight="1">
      <c r="E30" s="9"/>
      <c r="F30" s="9"/>
      <c r="G30" s="9"/>
      <c r="H30" s="11"/>
    </row>
    <row r="31" spans="1:9" ht="15" customHeight="1"/>
    <row r="32" spans="1:9" ht="15" customHeight="1"/>
    <row r="33" spans="1:9" ht="15" customHeight="1"/>
    <row r="34" spans="1:9" ht="20.100000000000001" customHeight="1"/>
    <row r="35" spans="1:9" ht="20.100000000000001" customHeight="1"/>
    <row r="36" spans="1:9" ht="20.100000000000001" customHeight="1"/>
    <row r="37" spans="1:9" ht="20.100000000000001" customHeight="1"/>
    <row r="38" spans="1:9" ht="20.100000000000001" customHeight="1">
      <c r="A38" s="1" t="s">
        <v>9</v>
      </c>
    </row>
    <row r="39" spans="1:9" ht="20.100000000000001" customHeight="1">
      <c r="H39" s="247"/>
      <c r="I39" s="247"/>
    </row>
    <row r="40" spans="1:9" ht="20.100000000000001" customHeight="1"/>
    <row r="41" spans="1:9" ht="20.100000000000001" customHeight="1">
      <c r="B41" s="1" t="s">
        <v>1</v>
      </c>
    </row>
    <row r="42" spans="1:9" ht="20.100000000000001" customHeight="1"/>
    <row r="43" spans="1:9" ht="24">
      <c r="E43" s="4" t="s">
        <v>0</v>
      </c>
    </row>
    <row r="44" spans="1:9" ht="24">
      <c r="E44" s="4"/>
    </row>
    <row r="45" spans="1:9" ht="19.5" customHeight="1">
      <c r="A45" s="1" t="s">
        <v>2</v>
      </c>
    </row>
    <row r="46" spans="1:9" ht="19.5" customHeight="1"/>
    <row r="47" spans="1:9" ht="19.5" customHeight="1">
      <c r="A47" s="1" t="s">
        <v>14</v>
      </c>
    </row>
    <row r="48" spans="1:9" ht="19.5" customHeight="1">
      <c r="A48" s="1" t="s">
        <v>4</v>
      </c>
    </row>
    <row r="49" spans="1:9" ht="19.5" customHeight="1"/>
    <row r="50" spans="1:9" ht="19.5" customHeight="1">
      <c r="A50" s="15" t="s">
        <v>117</v>
      </c>
    </row>
    <row r="51" spans="1:9" ht="19.5" customHeight="1">
      <c r="A51" s="15" t="s">
        <v>123</v>
      </c>
    </row>
    <row r="52" spans="1:9" ht="19.5" customHeight="1"/>
    <row r="53" spans="1:9">
      <c r="A53" s="12" t="s">
        <v>6</v>
      </c>
      <c r="B53" s="6" t="s">
        <v>7</v>
      </c>
      <c r="C53" s="6"/>
      <c r="D53" s="6"/>
      <c r="E53" s="6"/>
      <c r="F53" s="6"/>
      <c r="G53" s="6"/>
      <c r="H53" s="6"/>
      <c r="I53" s="6"/>
    </row>
    <row r="54" spans="1:9">
      <c r="A54" s="6"/>
      <c r="B54" s="6"/>
      <c r="C54" s="6"/>
      <c r="D54" s="6"/>
      <c r="E54" s="6"/>
      <c r="F54" s="6"/>
      <c r="G54" s="6"/>
      <c r="H54" s="6"/>
      <c r="I54" s="6"/>
    </row>
    <row r="55" spans="1:9">
      <c r="A55" s="6"/>
      <c r="B55" s="12" t="s">
        <v>118</v>
      </c>
      <c r="C55" s="13"/>
      <c r="D55" s="13"/>
      <c r="E55" s="13"/>
      <c r="F55" s="13"/>
      <c r="G55" s="13"/>
      <c r="H55" s="6"/>
      <c r="I55" s="6"/>
    </row>
    <row r="56" spans="1:9">
      <c r="A56" s="6"/>
      <c r="C56" s="5"/>
      <c r="D56" s="5"/>
      <c r="E56" s="5"/>
      <c r="F56" s="5"/>
      <c r="G56" s="5"/>
      <c r="H56" s="6"/>
      <c r="I56" s="6"/>
    </row>
    <row r="57" spans="1:9">
      <c r="A57" s="6"/>
      <c r="B57" s="12" t="s">
        <v>5</v>
      </c>
      <c r="C57" s="14"/>
      <c r="D57" s="13"/>
      <c r="E57" s="13"/>
      <c r="F57" s="13"/>
      <c r="G57" s="13"/>
      <c r="I57" s="6"/>
    </row>
    <row r="58" spans="1:9">
      <c r="A58" s="6"/>
      <c r="B58" s="6"/>
      <c r="C58" s="6" t="s">
        <v>119</v>
      </c>
      <c r="D58" s="6"/>
      <c r="E58" s="6"/>
      <c r="F58" s="6"/>
      <c r="G58" s="6"/>
      <c r="I58" s="6"/>
    </row>
    <row r="59" spans="1:9">
      <c r="A59" s="6"/>
      <c r="B59" s="6"/>
      <c r="I59" s="6"/>
    </row>
    <row r="60" spans="1:9">
      <c r="A60" s="12" t="s">
        <v>6</v>
      </c>
      <c r="B60" s="6" t="s">
        <v>120</v>
      </c>
      <c r="C60" s="6"/>
      <c r="D60" s="6"/>
      <c r="E60" s="6"/>
      <c r="F60" s="6"/>
      <c r="G60" s="6"/>
      <c r="H60" s="6"/>
      <c r="I60" s="6"/>
    </row>
    <row r="61" spans="1:9">
      <c r="A61" s="12"/>
      <c r="B61" s="6"/>
      <c r="C61" s="6"/>
      <c r="D61" s="6"/>
      <c r="E61" s="6"/>
      <c r="F61" s="6"/>
      <c r="G61" s="6"/>
      <c r="H61" s="6"/>
      <c r="I61" s="6"/>
    </row>
    <row r="62" spans="1:9">
      <c r="A62" s="1" t="s">
        <v>121</v>
      </c>
    </row>
    <row r="63" spans="1:9">
      <c r="A63" s="1" t="s">
        <v>116</v>
      </c>
      <c r="I63" s="121"/>
    </row>
    <row r="64" spans="1:9" ht="17.25">
      <c r="E64" s="8" t="s">
        <v>3</v>
      </c>
    </row>
    <row r="65" spans="1:9">
      <c r="B65" s="1" t="s">
        <v>124</v>
      </c>
    </row>
    <row r="67" spans="1:9">
      <c r="D67" s="121" t="s">
        <v>11</v>
      </c>
      <c r="E67" s="3"/>
      <c r="F67" s="3"/>
      <c r="G67" s="3"/>
      <c r="H67" s="3"/>
      <c r="I67" s="3"/>
    </row>
    <row r="69" spans="1:9">
      <c r="D69" s="121" t="s">
        <v>15</v>
      </c>
      <c r="E69" s="3"/>
      <c r="F69" s="3"/>
      <c r="G69" s="3"/>
      <c r="H69" s="3"/>
      <c r="I69" s="7"/>
    </row>
    <row r="71" spans="1:9">
      <c r="A71" s="1" t="s">
        <v>8</v>
      </c>
    </row>
    <row r="72" spans="1:9">
      <c r="I72" s="121"/>
    </row>
  </sheetData>
  <mergeCells count="2">
    <mergeCell ref="H1:I1"/>
    <mergeCell ref="H39:I3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申請書表紙</vt:lpstr>
      <vt:lpstr>事業計画</vt:lpstr>
      <vt:lpstr>路線事項</vt:lpstr>
      <vt:lpstr>停留所間のキロ程表</vt:lpstr>
      <vt:lpstr>各種宣誓書</vt:lpstr>
      <vt:lpstr>各種宣誓書!Print_Area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なし</cp:lastModifiedBy>
  <cp:lastPrinted>2014-02-18T01:28:23Z</cp:lastPrinted>
  <dcterms:created xsi:type="dcterms:W3CDTF">2003-03-07T01:14:24Z</dcterms:created>
  <dcterms:modified xsi:type="dcterms:W3CDTF">2020-12-11T05:38:44Z</dcterms:modified>
</cp:coreProperties>
</file>