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suda-n57ct\Desktop\HP更新\"/>
    </mc:Choice>
  </mc:AlternateContent>
  <xr:revisionPtr revIDLastSave="0" documentId="13_ncr:1_{9E438005-00F3-4CFB-ABEB-EF99CB26F0F3}" xr6:coauthVersionLast="47" xr6:coauthVersionMax="47" xr10:uidLastSave="{00000000-0000-0000-0000-000000000000}"/>
  <bookViews>
    <workbookView xWindow="11424" yWindow="0" windowWidth="11712" windowHeight="12336"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<sst xmlns="http://schemas.openxmlformats.org/spreadsheetml/2006/main" count="217" uniqueCount="171">
  <si>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</si>
  <si>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</si>
  <si>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</si>
  <si>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</si>
  <si>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</si>
  <si>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</si>
  <si>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</si>
  <si>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</si>
  <si>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</si>
  <si>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</si>
  <si>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</si>
  <si>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</si>
  <si>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</si>
  <si>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</si>
  <si>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</si>
  <si>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</si>
  <si>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</si>
  <si>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</si>
  <si>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</si>
  <si>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</si>
  <si>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</si>
  <si>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</si>
  <si>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</si>
  <si>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</si>
  <si>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</si>
  <si>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</si>
  <si>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</si>
  <si>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</si>
  <si>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</si>
  <si>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</si>
  <si>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</si>
  <si>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</si>
  <si>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</si>
  <si>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</si>
  <si>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</si>
  <si>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</si>
  <si>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</si>
  <si>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</si>
  <si>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</si>
  <si>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</si>
  <si>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</si>
  <si>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</si>
  <si>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</si>
  <si>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道路運送法施行規則第５１条の１６第１項に規定する国土交通大臣が認定する講習について現在までに受講しております。</t>
    <phoneticPr fontId="2"/>
  </si>
  <si>
    <t>道路運送法施行規則第５１条の１６第１項に規定する国土交通大臣が認定する講習について今後受講する計画があります。</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</si>
  <si>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</si>
  <si>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</si>
  <si>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</si>
  <si>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</si>
  <si>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</si>
  <si>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</si>
  <si>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</si>
  <si>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</si>
  <si>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講習の名称
(１種免許の場合)</t>
    <rPh sb="0" eb="2">
      <t>コウシュウ</t>
    </rPh>
    <rPh sb="3" eb="5">
      <t>メイショウ</t>
    </rPh>
    <rPh sb="8" eb="9">
      <t>シュ</t>
    </rPh>
    <rPh sb="9" eb="11">
      <t>メンキョ</t>
    </rPh>
    <rPh sb="12" eb="14">
      <t>バアイ</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</si>
  <si>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</si>
  <si>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</si>
  <si>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</si>
  <si>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</si>
  <si>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</si>
  <si>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</si>
  <si>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</si>
  <si>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</si>
  <si>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</si>
  <si>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</si>
  <si>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</si>
  <si>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</si>
  <si>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</si>
  <si>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</si>
  <si>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</si>
  <si>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</si>
  <si>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</si>
  <si>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</si>
  <si>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</si>
  <si>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</si>
  <si>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</si>
  <si>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</si>
  <si>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</si>
  <si>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</si>
  <si>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</si>
  <si>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</si>
  <si>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</si>
  <si>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</si>
  <si>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</si>
  <si>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</si>
  <si>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</si>
  <si>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</si>
  <si>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</si>
  <si>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</si>
  <si>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</si>
  <si>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</si>
  <si>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</si>
  <si>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</si>
  <si>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</si>
  <si>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</si>
  <si>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</si>
  <si>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</si>
  <si>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</si>
  <si>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</si>
  <si>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</si>
  <si>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</si>
  <si>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</si>
  <si>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</si>
  <si>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</si>
  <si>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　若しくは共済（搭乗者障害を対象に含むものに限る。）に</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</si>
  <si>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</si>
  <si>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</si>
  <si>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</si>
  <si>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</si>
  <si>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</si>
  <si>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</si>
  <si>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</si>
  <si>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</si>
  <si>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　第１項各号に掲げる要件を備えていることについて、当社が責任をもって、免許証及び講習</t>
    <phoneticPr fontId="3"/>
  </si>
  <si>
    <t>　修了証等により要件を確認します。</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</si>
  <si>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</si>
  <si>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</si>
  <si>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</si>
  <si>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</si>
  <si>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</si>
  <si>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</si>
  <si>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</si>
  <si>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運輸支局（陸運部）</t>
    <rPh sb="0" eb="2">
      <t>ウンユ</t>
    </rPh>
    <rPh sb="2" eb="4">
      <t>シキョク</t>
    </rPh>
    <rPh sb="5" eb="7">
      <t>リクウン</t>
    </rPh>
    <rPh sb="7" eb="8">
      <t>ブ</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</si>
  <si>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</si>
  <si>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</si>
  <si>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</si>
  <si>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</si>
  <si>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</si>
  <si>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</si>
  <si>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</si>
  <si>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</si>
  <si>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</si>
  <si>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</si>
  <si>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</si>
  <si>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</si>
  <si>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</si>
  <si>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</si>
  <si>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</si>
  <si>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</si>
  <si>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</si>
  <si>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</si>
  <si>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</si>
  <si>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</si>
  <si>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</si>
  <si>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</si>
  <si>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</si>
  <si>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</si>
  <si>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</si>
  <si>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</si>
  <si>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</si>
  <si>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</si>
  <si>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</si>
  <si>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</si>
  <si>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</si>
  <si>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</si>
  <si>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</si>
  <si>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</si>
  <si>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</si>
  <si>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</si>
  <si>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自動車検査証（写）
※電子車検証の場合は自動車検査記録事項</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</si>
  <si>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</si>
  <si>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</si>
  <si>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</si>
  <si>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</si>
  <si>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</si>
  <si>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</si>
  <si>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</si>
  <si>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</si>
  <si>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</si>
  <si>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</si>
  <si>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近畿運輸局滋賀運輸支局長　　殿</t>
    <rPh sb="0" eb="2">
      <t>キンキ</t>
    </rPh>
    <rPh sb="2" eb="4">
      <t>ウンユ</t>
    </rPh>
    <rPh sb="4" eb="5">
      <t>キョク</t>
    </rPh>
    <rPh sb="5" eb="7">
      <t>シガ</t>
    </rPh>
    <rPh sb="7" eb="12">
      <t>ウンユシキョクチョウ</t>
    </rPh>
    <rPh sb="14" eb="15">
      <t>トノ</t>
    </rPh>
    <phoneticPr fontId="3"/>
  </si>
  <si>
    <t>訪問介護事業所等の指定を受けた旅客自動車運送事業者と訪問介護員等との間で定める自家用自動車有償運送に関する契約書（写）
※更新の場合に、変更がないものは省略できる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</si>
</sst>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203">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vertical="center"/>
    </xf>
    <xf numFmtId="0" fontId="8" fillId="0" borderId="0" xfId="0" applyFont="1" applyBorder="1">
      <alignment vertical="center"/>
    </xf>
    <xf numFmtId="0" fontId="8" fillId="0" borderId="3" xfId="0" applyFont="1" applyBorder="1">
      <alignment vertical="center"/>
    </xf>
    <xf numFmtId="0" fontId="10" fillId="0" borderId="0" xfId="2" applyFont="1" applyFill="1" applyAlignment="1">
      <alignment vertical="center"/>
    </xf>
    <xf numFmtId="0" fontId="10" fillId="0" borderId="0" xfId="2" applyFont="1" applyAlignment="1">
      <alignment vertical="center"/>
    </xf>
    <xf numFmtId="0" fontId="10" fillId="0" borderId="0" xfId="2" applyFont="1" applyAlignment="1">
      <alignment horizontal="left" vertical="center" wrapText="1"/>
    </xf>
    <xf numFmtId="0" fontId="10" fillId="3" borderId="0" xfId="2" applyFont="1" applyFill="1" applyAlignment="1">
      <alignment horizontal="center" vertical="center"/>
    </xf>
    <xf numFmtId="0" fontId="10" fillId="0" borderId="0" xfId="2" applyFont="1" applyAlignment="1">
      <alignment horizontal="distributed"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1" fillId="3" borderId="0" xfId="2" applyFill="1" applyAlignment="1">
      <alignment horizontal="left" vertical="center" shrinkToFit="1"/>
    </xf>
    <xf numFmtId="0" fontId="8" fillId="0" borderId="0" xfId="2" applyFont="1" applyAlignment="1">
      <alignment horizontal="right" vertical="center"/>
    </xf>
    <xf numFmtId="0" fontId="10" fillId="0" borderId="0" xfId="2" applyFont="1" applyAlignment="1">
      <alignment vertical="center" shrinkToFit="1"/>
    </xf>
    <xf numFmtId="0" fontId="10" fillId="3" borderId="0" xfId="2" applyFont="1"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0" fillId="0" borderId="0" xfId="0" applyAlignment="1">
      <alignment horizontal="left" vertical="top" wrapText="1"/>
    </xf>
    <xf numFmtId="0" fontId="4" fillId="0" borderId="46" xfId="1" applyFont="1" applyBorder="1" applyAlignment="1">
      <alignment horizontal="left"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8" fillId="0" borderId="0" xfId="1" applyFont="1" applyAlignment="1">
      <alignment horizontal="center" vertical="center"/>
    </xf>
    <xf numFmtId="0" fontId="7" fillId="0" borderId="26" xfId="1" applyFont="1" applyBorder="1" applyAlignment="1">
      <alignment horizontal="center" vertical="center"/>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2" xfId="0" applyFont="1" applyFill="1" applyBorder="1" applyAlignment="1">
      <alignment horizontal="righ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0" fontId="8" fillId="0" borderId="0" xfId="0" applyFont="1" applyAlignment="1">
      <alignment horizontal="left" vertical="center" shrinkToFit="1"/>
    </xf>
    <xf numFmtId="177" fontId="8" fillId="3" borderId="0" xfId="0" applyNumberFormat="1" applyFont="1" applyFill="1" applyAlignment="1">
      <alignment horizontal="center" vertical="center"/>
    </xf>
    <xf numFmtId="0" fontId="8" fillId="0" borderId="0" xfId="0" applyFont="1" applyAlignment="1">
      <alignment horizontal="left"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xdr:colOff>
      <xdr:row>10</xdr:row>
      <xdr:rowOff>348615</xdr:rowOff>
    </xdr:from>
    <xdr:to>
      <xdr:col>16</xdr:col>
      <xdr:colOff>11430</xdr:colOff>
      <xdr:row>10</xdr:row>
      <xdr:rowOff>348615</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583180" y="2577465"/>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8</xdr:row>
      <xdr:rowOff>0</xdr:rowOff>
    </xdr:from>
    <xdr:to>
      <xdr:col>23</xdr:col>
      <xdr:colOff>0</xdr:colOff>
      <xdr:row>8</xdr:row>
      <xdr:rowOff>0</xdr:rowOff>
    </xdr:to>
    <xdr:sp macro="" textlink="">
      <xdr:nvSpPr>
        <xdr:cNvPr id="10" name="Line 3">
          <a:extLst>
            <a:ext uri="{FF2B5EF4-FFF2-40B4-BE49-F238E27FC236}">
              <a16:creationId xmlns:a16="http://schemas.microsoft.com/office/drawing/2014/main" id="{E00711D6-6719-4C1F-AB32-A253E71C2AE9}"/>
            </a:ext>
          </a:extLst>
        </xdr:cNvPr>
        <xdr:cNvSpPr>
          <a:spLocks noChangeShapeType="1"/>
        </xdr:cNvSpPr>
      </xdr:nvSpPr>
      <xdr:spPr bwMode="auto">
        <a:xfrm>
          <a:off x="3771900" y="173355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51"/>
  <sheetViews>
    <sheetView tabSelected="1" view="pageBreakPreview" zoomScale="60" zoomScaleNormal="100" workbookViewId="0">
      <selection activeCell="L13" sqref="L13"/>
    </sheetView>
  </sheetViews>
  <sheetFormatPr defaultRowHeight="14.4" x14ac:dyDescent="0.2"/>
  <cols>
    <col min="1" max="1" width="2.6640625" style="91" customWidth="1"/>
    <col min="2" max="4" width="4.6640625" style="91" customWidth="1"/>
    <col min="5" max="5" width="2.6640625" style="91" customWidth="1"/>
    <col min="6" max="18" width="4.6640625" style="91" customWidth="1"/>
    <col min="19" max="19" width="3.77734375" style="91" customWidth="1"/>
    <col min="20" max="74" width="4.6640625" style="91" customWidth="1"/>
    <col min="75" max="256" width="9" style="91"/>
    <col min="257" max="257" width="2.6640625" style="91" customWidth="1"/>
    <col min="258" max="260" width="4.6640625" style="91" customWidth="1"/>
    <col min="261" max="261" width="2.6640625" style="91" customWidth="1"/>
    <col min="262" max="274" width="4.6640625" style="91" customWidth="1"/>
    <col min="275" max="275" width="3.77734375" style="91" customWidth="1"/>
    <col min="276" max="330" width="4.6640625" style="91" customWidth="1"/>
    <col min="331" max="512" width="9" style="91"/>
    <col min="513" max="513" width="2.6640625" style="91" customWidth="1"/>
    <col min="514" max="516" width="4.6640625" style="91" customWidth="1"/>
    <col min="517" max="517" width="2.6640625" style="91" customWidth="1"/>
    <col min="518" max="530" width="4.6640625" style="91" customWidth="1"/>
    <col min="531" max="531" width="3.77734375" style="91" customWidth="1"/>
    <col min="532" max="586" width="4.6640625" style="91" customWidth="1"/>
    <col min="587" max="768" width="9" style="91"/>
    <col min="769" max="769" width="2.6640625" style="91" customWidth="1"/>
    <col min="770" max="772" width="4.6640625" style="91" customWidth="1"/>
    <col min="773" max="773" width="2.6640625" style="91" customWidth="1"/>
    <col min="774" max="786" width="4.6640625" style="91" customWidth="1"/>
    <col min="787" max="787" width="3.77734375" style="91" customWidth="1"/>
    <col min="788" max="842" width="4.6640625" style="91" customWidth="1"/>
    <col min="843" max="1024" width="9" style="91"/>
    <col min="1025" max="1025" width="2.6640625" style="91" customWidth="1"/>
    <col min="1026" max="1028" width="4.6640625" style="91" customWidth="1"/>
    <col min="1029" max="1029" width="2.6640625" style="91" customWidth="1"/>
    <col min="1030" max="1042" width="4.6640625" style="91" customWidth="1"/>
    <col min="1043" max="1043" width="3.77734375" style="91" customWidth="1"/>
    <col min="1044" max="1098" width="4.6640625" style="91" customWidth="1"/>
    <col min="1099" max="1280" width="9" style="91"/>
    <col min="1281" max="1281" width="2.6640625" style="91" customWidth="1"/>
    <col min="1282" max="1284" width="4.6640625" style="91" customWidth="1"/>
    <col min="1285" max="1285" width="2.6640625" style="91" customWidth="1"/>
    <col min="1286" max="1298" width="4.6640625" style="91" customWidth="1"/>
    <col min="1299" max="1299" width="3.77734375" style="91" customWidth="1"/>
    <col min="1300" max="1354" width="4.6640625" style="91" customWidth="1"/>
    <col min="1355" max="1536" width="9" style="91"/>
    <col min="1537" max="1537" width="2.6640625" style="91" customWidth="1"/>
    <col min="1538" max="1540" width="4.6640625" style="91" customWidth="1"/>
    <col min="1541" max="1541" width="2.6640625" style="91" customWidth="1"/>
    <col min="1542" max="1554" width="4.6640625" style="91" customWidth="1"/>
    <col min="1555" max="1555" width="3.77734375" style="91" customWidth="1"/>
    <col min="1556" max="1610" width="4.6640625" style="91" customWidth="1"/>
    <col min="1611" max="1792" width="9" style="91"/>
    <col min="1793" max="1793" width="2.6640625" style="91" customWidth="1"/>
    <col min="1794" max="1796" width="4.6640625" style="91" customWidth="1"/>
    <col min="1797" max="1797" width="2.6640625" style="91" customWidth="1"/>
    <col min="1798" max="1810" width="4.6640625" style="91" customWidth="1"/>
    <col min="1811" max="1811" width="3.77734375" style="91" customWidth="1"/>
    <col min="1812" max="1866" width="4.6640625" style="91" customWidth="1"/>
    <col min="1867" max="2048" width="9" style="91"/>
    <col min="2049" max="2049" width="2.6640625" style="91" customWidth="1"/>
    <col min="2050" max="2052" width="4.6640625" style="91" customWidth="1"/>
    <col min="2053" max="2053" width="2.6640625" style="91" customWidth="1"/>
    <col min="2054" max="2066" width="4.6640625" style="91" customWidth="1"/>
    <col min="2067" max="2067" width="3.77734375" style="91" customWidth="1"/>
    <col min="2068" max="2122" width="4.6640625" style="91" customWidth="1"/>
    <col min="2123" max="2304" width="9" style="91"/>
    <col min="2305" max="2305" width="2.6640625" style="91" customWidth="1"/>
    <col min="2306" max="2308" width="4.6640625" style="91" customWidth="1"/>
    <col min="2309" max="2309" width="2.6640625" style="91" customWidth="1"/>
    <col min="2310" max="2322" width="4.6640625" style="91" customWidth="1"/>
    <col min="2323" max="2323" width="3.77734375" style="91" customWidth="1"/>
    <col min="2324" max="2378" width="4.6640625" style="91" customWidth="1"/>
    <col min="2379" max="2560" width="9" style="91"/>
    <col min="2561" max="2561" width="2.6640625" style="91" customWidth="1"/>
    <col min="2562" max="2564" width="4.6640625" style="91" customWidth="1"/>
    <col min="2565" max="2565" width="2.6640625" style="91" customWidth="1"/>
    <col min="2566" max="2578" width="4.6640625" style="91" customWidth="1"/>
    <col min="2579" max="2579" width="3.77734375" style="91" customWidth="1"/>
    <col min="2580" max="2634" width="4.6640625" style="91" customWidth="1"/>
    <col min="2635" max="2816" width="9" style="91"/>
    <col min="2817" max="2817" width="2.6640625" style="91" customWidth="1"/>
    <col min="2818" max="2820" width="4.6640625" style="91" customWidth="1"/>
    <col min="2821" max="2821" width="2.6640625" style="91" customWidth="1"/>
    <col min="2822" max="2834" width="4.6640625" style="91" customWidth="1"/>
    <col min="2835" max="2835" width="3.77734375" style="91" customWidth="1"/>
    <col min="2836" max="2890" width="4.6640625" style="91" customWidth="1"/>
    <col min="2891" max="3072" width="9" style="91"/>
    <col min="3073" max="3073" width="2.6640625" style="91" customWidth="1"/>
    <col min="3074" max="3076" width="4.6640625" style="91" customWidth="1"/>
    <col min="3077" max="3077" width="2.6640625" style="91" customWidth="1"/>
    <col min="3078" max="3090" width="4.6640625" style="91" customWidth="1"/>
    <col min="3091" max="3091" width="3.77734375" style="91" customWidth="1"/>
    <col min="3092" max="3146" width="4.6640625" style="91" customWidth="1"/>
    <col min="3147" max="3328" width="9" style="91"/>
    <col min="3329" max="3329" width="2.6640625" style="91" customWidth="1"/>
    <col min="3330" max="3332" width="4.6640625" style="91" customWidth="1"/>
    <col min="3333" max="3333" width="2.6640625" style="91" customWidth="1"/>
    <col min="3334" max="3346" width="4.6640625" style="91" customWidth="1"/>
    <col min="3347" max="3347" width="3.77734375" style="91" customWidth="1"/>
    <col min="3348" max="3402" width="4.6640625" style="91" customWidth="1"/>
    <col min="3403" max="3584" width="9" style="91"/>
    <col min="3585" max="3585" width="2.6640625" style="91" customWidth="1"/>
    <col min="3586" max="3588" width="4.6640625" style="91" customWidth="1"/>
    <col min="3589" max="3589" width="2.6640625" style="91" customWidth="1"/>
    <col min="3590" max="3602" width="4.6640625" style="91" customWidth="1"/>
    <col min="3603" max="3603" width="3.77734375" style="91" customWidth="1"/>
    <col min="3604" max="3658" width="4.6640625" style="91" customWidth="1"/>
    <col min="3659" max="3840" width="9" style="91"/>
    <col min="3841" max="3841" width="2.6640625" style="91" customWidth="1"/>
    <col min="3842" max="3844" width="4.6640625" style="91" customWidth="1"/>
    <col min="3845" max="3845" width="2.6640625" style="91" customWidth="1"/>
    <col min="3846" max="3858" width="4.6640625" style="91" customWidth="1"/>
    <col min="3859" max="3859" width="3.77734375" style="91" customWidth="1"/>
    <col min="3860" max="3914" width="4.6640625" style="91" customWidth="1"/>
    <col min="3915" max="4096" width="9" style="91"/>
    <col min="4097" max="4097" width="2.6640625" style="91" customWidth="1"/>
    <col min="4098" max="4100" width="4.6640625" style="91" customWidth="1"/>
    <col min="4101" max="4101" width="2.6640625" style="91" customWidth="1"/>
    <col min="4102" max="4114" width="4.6640625" style="91" customWidth="1"/>
    <col min="4115" max="4115" width="3.77734375" style="91" customWidth="1"/>
    <col min="4116" max="4170" width="4.6640625" style="91" customWidth="1"/>
    <col min="4171" max="4352" width="9" style="91"/>
    <col min="4353" max="4353" width="2.6640625" style="91" customWidth="1"/>
    <col min="4354" max="4356" width="4.6640625" style="91" customWidth="1"/>
    <col min="4357" max="4357" width="2.6640625" style="91" customWidth="1"/>
    <col min="4358" max="4370" width="4.6640625" style="91" customWidth="1"/>
    <col min="4371" max="4371" width="3.77734375" style="91" customWidth="1"/>
    <col min="4372" max="4426" width="4.6640625" style="91" customWidth="1"/>
    <col min="4427" max="4608" width="9" style="91"/>
    <col min="4609" max="4609" width="2.6640625" style="91" customWidth="1"/>
    <col min="4610" max="4612" width="4.6640625" style="91" customWidth="1"/>
    <col min="4613" max="4613" width="2.6640625" style="91" customWidth="1"/>
    <col min="4614" max="4626" width="4.6640625" style="91" customWidth="1"/>
    <col min="4627" max="4627" width="3.77734375" style="91" customWidth="1"/>
    <col min="4628" max="4682" width="4.6640625" style="91" customWidth="1"/>
    <col min="4683" max="4864" width="9" style="91"/>
    <col min="4865" max="4865" width="2.6640625" style="91" customWidth="1"/>
    <col min="4866" max="4868" width="4.6640625" style="91" customWidth="1"/>
    <col min="4869" max="4869" width="2.6640625" style="91" customWidth="1"/>
    <col min="4870" max="4882" width="4.6640625" style="91" customWidth="1"/>
    <col min="4883" max="4883" width="3.77734375" style="91" customWidth="1"/>
    <col min="4884" max="4938" width="4.6640625" style="91" customWidth="1"/>
    <col min="4939" max="5120" width="9" style="91"/>
    <col min="5121" max="5121" width="2.6640625" style="91" customWidth="1"/>
    <col min="5122" max="5124" width="4.6640625" style="91" customWidth="1"/>
    <col min="5125" max="5125" width="2.6640625" style="91" customWidth="1"/>
    <col min="5126" max="5138" width="4.6640625" style="91" customWidth="1"/>
    <col min="5139" max="5139" width="3.77734375" style="91" customWidth="1"/>
    <col min="5140" max="5194" width="4.6640625" style="91" customWidth="1"/>
    <col min="5195" max="5376" width="9" style="91"/>
    <col min="5377" max="5377" width="2.6640625" style="91" customWidth="1"/>
    <col min="5378" max="5380" width="4.6640625" style="91" customWidth="1"/>
    <col min="5381" max="5381" width="2.6640625" style="91" customWidth="1"/>
    <col min="5382" max="5394" width="4.6640625" style="91" customWidth="1"/>
    <col min="5395" max="5395" width="3.77734375" style="91" customWidth="1"/>
    <col min="5396" max="5450" width="4.6640625" style="91" customWidth="1"/>
    <col min="5451" max="5632" width="9" style="91"/>
    <col min="5633" max="5633" width="2.6640625" style="91" customWidth="1"/>
    <col min="5634" max="5636" width="4.6640625" style="91" customWidth="1"/>
    <col min="5637" max="5637" width="2.6640625" style="91" customWidth="1"/>
    <col min="5638" max="5650" width="4.6640625" style="91" customWidth="1"/>
    <col min="5651" max="5651" width="3.77734375" style="91" customWidth="1"/>
    <col min="5652" max="5706" width="4.6640625" style="91" customWidth="1"/>
    <col min="5707" max="5888" width="9" style="91"/>
    <col min="5889" max="5889" width="2.6640625" style="91" customWidth="1"/>
    <col min="5890" max="5892" width="4.6640625" style="91" customWidth="1"/>
    <col min="5893" max="5893" width="2.6640625" style="91" customWidth="1"/>
    <col min="5894" max="5906" width="4.6640625" style="91" customWidth="1"/>
    <col min="5907" max="5907" width="3.77734375" style="91" customWidth="1"/>
    <col min="5908" max="5962" width="4.6640625" style="91" customWidth="1"/>
    <col min="5963" max="6144" width="9" style="91"/>
    <col min="6145" max="6145" width="2.6640625" style="91" customWidth="1"/>
    <col min="6146" max="6148" width="4.6640625" style="91" customWidth="1"/>
    <col min="6149" max="6149" width="2.6640625" style="91" customWidth="1"/>
    <col min="6150" max="6162" width="4.6640625" style="91" customWidth="1"/>
    <col min="6163" max="6163" width="3.77734375" style="91" customWidth="1"/>
    <col min="6164" max="6218" width="4.6640625" style="91" customWidth="1"/>
    <col min="6219" max="6400" width="9" style="91"/>
    <col min="6401" max="6401" width="2.6640625" style="91" customWidth="1"/>
    <col min="6402" max="6404" width="4.6640625" style="91" customWidth="1"/>
    <col min="6405" max="6405" width="2.6640625" style="91" customWidth="1"/>
    <col min="6406" max="6418" width="4.6640625" style="91" customWidth="1"/>
    <col min="6419" max="6419" width="3.77734375" style="91" customWidth="1"/>
    <col min="6420" max="6474" width="4.6640625" style="91" customWidth="1"/>
    <col min="6475" max="6656" width="9" style="91"/>
    <col min="6657" max="6657" width="2.6640625" style="91" customWidth="1"/>
    <col min="6658" max="6660" width="4.6640625" style="91" customWidth="1"/>
    <col min="6661" max="6661" width="2.6640625" style="91" customWidth="1"/>
    <col min="6662" max="6674" width="4.6640625" style="91" customWidth="1"/>
    <col min="6675" max="6675" width="3.77734375" style="91" customWidth="1"/>
    <col min="6676" max="6730" width="4.6640625" style="91" customWidth="1"/>
    <col min="6731" max="6912" width="9" style="91"/>
    <col min="6913" max="6913" width="2.6640625" style="91" customWidth="1"/>
    <col min="6914" max="6916" width="4.6640625" style="91" customWidth="1"/>
    <col min="6917" max="6917" width="2.6640625" style="91" customWidth="1"/>
    <col min="6918" max="6930" width="4.6640625" style="91" customWidth="1"/>
    <col min="6931" max="6931" width="3.77734375" style="91" customWidth="1"/>
    <col min="6932" max="6986" width="4.6640625" style="91" customWidth="1"/>
    <col min="6987" max="7168" width="9" style="91"/>
    <col min="7169" max="7169" width="2.6640625" style="91" customWidth="1"/>
    <col min="7170" max="7172" width="4.6640625" style="91" customWidth="1"/>
    <col min="7173" max="7173" width="2.6640625" style="91" customWidth="1"/>
    <col min="7174" max="7186" width="4.6640625" style="91" customWidth="1"/>
    <col min="7187" max="7187" width="3.77734375" style="91" customWidth="1"/>
    <col min="7188" max="7242" width="4.6640625" style="91" customWidth="1"/>
    <col min="7243" max="7424" width="9" style="91"/>
    <col min="7425" max="7425" width="2.6640625" style="91" customWidth="1"/>
    <col min="7426" max="7428" width="4.6640625" style="91" customWidth="1"/>
    <col min="7429" max="7429" width="2.6640625" style="91" customWidth="1"/>
    <col min="7430" max="7442" width="4.6640625" style="91" customWidth="1"/>
    <col min="7443" max="7443" width="3.77734375" style="91" customWidth="1"/>
    <col min="7444" max="7498" width="4.6640625" style="91" customWidth="1"/>
    <col min="7499" max="7680" width="9" style="91"/>
    <col min="7681" max="7681" width="2.6640625" style="91" customWidth="1"/>
    <col min="7682" max="7684" width="4.6640625" style="91" customWidth="1"/>
    <col min="7685" max="7685" width="2.6640625" style="91" customWidth="1"/>
    <col min="7686" max="7698" width="4.6640625" style="91" customWidth="1"/>
    <col min="7699" max="7699" width="3.77734375" style="91" customWidth="1"/>
    <col min="7700" max="7754" width="4.6640625" style="91" customWidth="1"/>
    <col min="7755" max="7936" width="9" style="91"/>
    <col min="7937" max="7937" width="2.6640625" style="91" customWidth="1"/>
    <col min="7938" max="7940" width="4.6640625" style="91" customWidth="1"/>
    <col min="7941" max="7941" width="2.6640625" style="91" customWidth="1"/>
    <col min="7942" max="7954" width="4.6640625" style="91" customWidth="1"/>
    <col min="7955" max="7955" width="3.77734375" style="91" customWidth="1"/>
    <col min="7956" max="8010" width="4.6640625" style="91" customWidth="1"/>
    <col min="8011" max="8192" width="9" style="91"/>
    <col min="8193" max="8193" width="2.6640625" style="91" customWidth="1"/>
    <col min="8194" max="8196" width="4.6640625" style="91" customWidth="1"/>
    <col min="8197" max="8197" width="2.6640625" style="91" customWidth="1"/>
    <col min="8198" max="8210" width="4.6640625" style="91" customWidth="1"/>
    <col min="8211" max="8211" width="3.77734375" style="91" customWidth="1"/>
    <col min="8212" max="8266" width="4.6640625" style="91" customWidth="1"/>
    <col min="8267" max="8448" width="9" style="91"/>
    <col min="8449" max="8449" width="2.6640625" style="91" customWidth="1"/>
    <col min="8450" max="8452" width="4.6640625" style="91" customWidth="1"/>
    <col min="8453" max="8453" width="2.6640625" style="91" customWidth="1"/>
    <col min="8454" max="8466" width="4.6640625" style="91" customWidth="1"/>
    <col min="8467" max="8467" width="3.77734375" style="91" customWidth="1"/>
    <col min="8468" max="8522" width="4.6640625" style="91" customWidth="1"/>
    <col min="8523" max="8704" width="9" style="91"/>
    <col min="8705" max="8705" width="2.6640625" style="91" customWidth="1"/>
    <col min="8706" max="8708" width="4.6640625" style="91" customWidth="1"/>
    <col min="8709" max="8709" width="2.6640625" style="91" customWidth="1"/>
    <col min="8710" max="8722" width="4.6640625" style="91" customWidth="1"/>
    <col min="8723" max="8723" width="3.77734375" style="91" customWidth="1"/>
    <col min="8724" max="8778" width="4.6640625" style="91" customWidth="1"/>
    <col min="8779" max="8960" width="9" style="91"/>
    <col min="8961" max="8961" width="2.6640625" style="91" customWidth="1"/>
    <col min="8962" max="8964" width="4.6640625" style="91" customWidth="1"/>
    <col min="8965" max="8965" width="2.6640625" style="91" customWidth="1"/>
    <col min="8966" max="8978" width="4.6640625" style="91" customWidth="1"/>
    <col min="8979" max="8979" width="3.77734375" style="91" customWidth="1"/>
    <col min="8980" max="9034" width="4.6640625" style="91" customWidth="1"/>
    <col min="9035" max="9216" width="9" style="91"/>
    <col min="9217" max="9217" width="2.6640625" style="91" customWidth="1"/>
    <col min="9218" max="9220" width="4.6640625" style="91" customWidth="1"/>
    <col min="9221" max="9221" width="2.6640625" style="91" customWidth="1"/>
    <col min="9222" max="9234" width="4.6640625" style="91" customWidth="1"/>
    <col min="9235" max="9235" width="3.77734375" style="91" customWidth="1"/>
    <col min="9236" max="9290" width="4.6640625" style="91" customWidth="1"/>
    <col min="9291" max="9472" width="9" style="91"/>
    <col min="9473" max="9473" width="2.6640625" style="91" customWidth="1"/>
    <col min="9474" max="9476" width="4.6640625" style="91" customWidth="1"/>
    <col min="9477" max="9477" width="2.6640625" style="91" customWidth="1"/>
    <col min="9478" max="9490" width="4.6640625" style="91" customWidth="1"/>
    <col min="9491" max="9491" width="3.77734375" style="91" customWidth="1"/>
    <col min="9492" max="9546" width="4.6640625" style="91" customWidth="1"/>
    <col min="9547" max="9728" width="9" style="91"/>
    <col min="9729" max="9729" width="2.6640625" style="91" customWidth="1"/>
    <col min="9730" max="9732" width="4.6640625" style="91" customWidth="1"/>
    <col min="9733" max="9733" width="2.6640625" style="91" customWidth="1"/>
    <col min="9734" max="9746" width="4.6640625" style="91" customWidth="1"/>
    <col min="9747" max="9747" width="3.77734375" style="91" customWidth="1"/>
    <col min="9748" max="9802" width="4.6640625" style="91" customWidth="1"/>
    <col min="9803" max="9984" width="9" style="91"/>
    <col min="9985" max="9985" width="2.6640625" style="91" customWidth="1"/>
    <col min="9986" max="9988" width="4.6640625" style="91" customWidth="1"/>
    <col min="9989" max="9989" width="2.6640625" style="91" customWidth="1"/>
    <col min="9990" max="10002" width="4.6640625" style="91" customWidth="1"/>
    <col min="10003" max="10003" width="3.77734375" style="91" customWidth="1"/>
    <col min="10004" max="10058" width="4.6640625" style="91" customWidth="1"/>
    <col min="10059" max="10240" width="9" style="91"/>
    <col min="10241" max="10241" width="2.6640625" style="91" customWidth="1"/>
    <col min="10242" max="10244" width="4.6640625" style="91" customWidth="1"/>
    <col min="10245" max="10245" width="2.6640625" style="91" customWidth="1"/>
    <col min="10246" max="10258" width="4.6640625" style="91" customWidth="1"/>
    <col min="10259" max="10259" width="3.77734375" style="91" customWidth="1"/>
    <col min="10260" max="10314" width="4.6640625" style="91" customWidth="1"/>
    <col min="10315" max="10496" width="9" style="91"/>
    <col min="10497" max="10497" width="2.6640625" style="91" customWidth="1"/>
    <col min="10498" max="10500" width="4.6640625" style="91" customWidth="1"/>
    <col min="10501" max="10501" width="2.6640625" style="91" customWidth="1"/>
    <col min="10502" max="10514" width="4.6640625" style="91" customWidth="1"/>
    <col min="10515" max="10515" width="3.77734375" style="91" customWidth="1"/>
    <col min="10516" max="10570" width="4.6640625" style="91" customWidth="1"/>
    <col min="10571" max="10752" width="9" style="91"/>
    <col min="10753" max="10753" width="2.6640625" style="91" customWidth="1"/>
    <col min="10754" max="10756" width="4.6640625" style="91" customWidth="1"/>
    <col min="10757" max="10757" width="2.6640625" style="91" customWidth="1"/>
    <col min="10758" max="10770" width="4.6640625" style="91" customWidth="1"/>
    <col min="10771" max="10771" width="3.77734375" style="91" customWidth="1"/>
    <col min="10772" max="10826" width="4.6640625" style="91" customWidth="1"/>
    <col min="10827" max="11008" width="9" style="91"/>
    <col min="11009" max="11009" width="2.6640625" style="91" customWidth="1"/>
    <col min="11010" max="11012" width="4.6640625" style="91" customWidth="1"/>
    <col min="11013" max="11013" width="2.6640625" style="91" customWidth="1"/>
    <col min="11014" max="11026" width="4.6640625" style="91" customWidth="1"/>
    <col min="11027" max="11027" width="3.77734375" style="91" customWidth="1"/>
    <col min="11028" max="11082" width="4.6640625" style="91" customWidth="1"/>
    <col min="11083" max="11264" width="9" style="91"/>
    <col min="11265" max="11265" width="2.6640625" style="91" customWidth="1"/>
    <col min="11266" max="11268" width="4.6640625" style="91" customWidth="1"/>
    <col min="11269" max="11269" width="2.6640625" style="91" customWidth="1"/>
    <col min="11270" max="11282" width="4.6640625" style="91" customWidth="1"/>
    <col min="11283" max="11283" width="3.77734375" style="91" customWidth="1"/>
    <col min="11284" max="11338" width="4.6640625" style="91" customWidth="1"/>
    <col min="11339" max="11520" width="9" style="91"/>
    <col min="11521" max="11521" width="2.6640625" style="91" customWidth="1"/>
    <col min="11522" max="11524" width="4.6640625" style="91" customWidth="1"/>
    <col min="11525" max="11525" width="2.6640625" style="91" customWidth="1"/>
    <col min="11526" max="11538" width="4.6640625" style="91" customWidth="1"/>
    <col min="11539" max="11539" width="3.77734375" style="91" customWidth="1"/>
    <col min="11540" max="11594" width="4.6640625" style="91" customWidth="1"/>
    <col min="11595" max="11776" width="9" style="91"/>
    <col min="11777" max="11777" width="2.6640625" style="91" customWidth="1"/>
    <col min="11778" max="11780" width="4.6640625" style="91" customWidth="1"/>
    <col min="11781" max="11781" width="2.6640625" style="91" customWidth="1"/>
    <col min="11782" max="11794" width="4.6640625" style="91" customWidth="1"/>
    <col min="11795" max="11795" width="3.77734375" style="91" customWidth="1"/>
    <col min="11796" max="11850" width="4.6640625" style="91" customWidth="1"/>
    <col min="11851" max="12032" width="9" style="91"/>
    <col min="12033" max="12033" width="2.6640625" style="91" customWidth="1"/>
    <col min="12034" max="12036" width="4.6640625" style="91" customWidth="1"/>
    <col min="12037" max="12037" width="2.6640625" style="91" customWidth="1"/>
    <col min="12038" max="12050" width="4.6640625" style="91" customWidth="1"/>
    <col min="12051" max="12051" width="3.77734375" style="91" customWidth="1"/>
    <col min="12052" max="12106" width="4.6640625" style="91" customWidth="1"/>
    <col min="12107" max="12288" width="9" style="91"/>
    <col min="12289" max="12289" width="2.6640625" style="91" customWidth="1"/>
    <col min="12290" max="12292" width="4.6640625" style="91" customWidth="1"/>
    <col min="12293" max="12293" width="2.6640625" style="91" customWidth="1"/>
    <col min="12294" max="12306" width="4.6640625" style="91" customWidth="1"/>
    <col min="12307" max="12307" width="3.77734375" style="91" customWidth="1"/>
    <col min="12308" max="12362" width="4.6640625" style="91" customWidth="1"/>
    <col min="12363" max="12544" width="9" style="91"/>
    <col min="12545" max="12545" width="2.6640625" style="91" customWidth="1"/>
    <col min="12546" max="12548" width="4.6640625" style="91" customWidth="1"/>
    <col min="12549" max="12549" width="2.6640625" style="91" customWidth="1"/>
    <col min="12550" max="12562" width="4.6640625" style="91" customWidth="1"/>
    <col min="12563" max="12563" width="3.77734375" style="91" customWidth="1"/>
    <col min="12564" max="12618" width="4.6640625" style="91" customWidth="1"/>
    <col min="12619" max="12800" width="9" style="91"/>
    <col min="12801" max="12801" width="2.6640625" style="91" customWidth="1"/>
    <col min="12802" max="12804" width="4.6640625" style="91" customWidth="1"/>
    <col min="12805" max="12805" width="2.6640625" style="91" customWidth="1"/>
    <col min="12806" max="12818" width="4.6640625" style="91" customWidth="1"/>
    <col min="12819" max="12819" width="3.77734375" style="91" customWidth="1"/>
    <col min="12820" max="12874" width="4.6640625" style="91" customWidth="1"/>
    <col min="12875" max="13056" width="9" style="91"/>
    <col min="13057" max="13057" width="2.6640625" style="91" customWidth="1"/>
    <col min="13058" max="13060" width="4.6640625" style="91" customWidth="1"/>
    <col min="13061" max="13061" width="2.6640625" style="91" customWidth="1"/>
    <col min="13062" max="13074" width="4.6640625" style="91" customWidth="1"/>
    <col min="13075" max="13075" width="3.77734375" style="91" customWidth="1"/>
    <col min="13076" max="13130" width="4.6640625" style="91" customWidth="1"/>
    <col min="13131" max="13312" width="9" style="91"/>
    <col min="13313" max="13313" width="2.6640625" style="91" customWidth="1"/>
    <col min="13314" max="13316" width="4.6640625" style="91" customWidth="1"/>
    <col min="13317" max="13317" width="2.6640625" style="91" customWidth="1"/>
    <col min="13318" max="13330" width="4.6640625" style="91" customWidth="1"/>
    <col min="13331" max="13331" width="3.77734375" style="91" customWidth="1"/>
    <col min="13332" max="13386" width="4.6640625" style="91" customWidth="1"/>
    <col min="13387" max="13568" width="9" style="91"/>
    <col min="13569" max="13569" width="2.6640625" style="91" customWidth="1"/>
    <col min="13570" max="13572" width="4.6640625" style="91" customWidth="1"/>
    <col min="13573" max="13573" width="2.6640625" style="91" customWidth="1"/>
    <col min="13574" max="13586" width="4.6640625" style="91" customWidth="1"/>
    <col min="13587" max="13587" width="3.77734375" style="91" customWidth="1"/>
    <col min="13588" max="13642" width="4.6640625" style="91" customWidth="1"/>
    <col min="13643" max="13824" width="9" style="91"/>
    <col min="13825" max="13825" width="2.6640625" style="91" customWidth="1"/>
    <col min="13826" max="13828" width="4.6640625" style="91" customWidth="1"/>
    <col min="13829" max="13829" width="2.6640625" style="91" customWidth="1"/>
    <col min="13830" max="13842" width="4.6640625" style="91" customWidth="1"/>
    <col min="13843" max="13843" width="3.77734375" style="91" customWidth="1"/>
    <col min="13844" max="13898" width="4.6640625" style="91" customWidth="1"/>
    <col min="13899" max="14080" width="9" style="91"/>
    <col min="14081" max="14081" width="2.6640625" style="91" customWidth="1"/>
    <col min="14082" max="14084" width="4.6640625" style="91" customWidth="1"/>
    <col min="14085" max="14085" width="2.6640625" style="91" customWidth="1"/>
    <col min="14086" max="14098" width="4.6640625" style="91" customWidth="1"/>
    <col min="14099" max="14099" width="3.77734375" style="91" customWidth="1"/>
    <col min="14100" max="14154" width="4.6640625" style="91" customWidth="1"/>
    <col min="14155" max="14336" width="9" style="91"/>
    <col min="14337" max="14337" width="2.6640625" style="91" customWidth="1"/>
    <col min="14338" max="14340" width="4.6640625" style="91" customWidth="1"/>
    <col min="14341" max="14341" width="2.6640625" style="91" customWidth="1"/>
    <col min="14342" max="14354" width="4.6640625" style="91" customWidth="1"/>
    <col min="14355" max="14355" width="3.77734375" style="91" customWidth="1"/>
    <col min="14356" max="14410" width="4.6640625" style="91" customWidth="1"/>
    <col min="14411" max="14592" width="9" style="91"/>
    <col min="14593" max="14593" width="2.6640625" style="91" customWidth="1"/>
    <col min="14594" max="14596" width="4.6640625" style="91" customWidth="1"/>
    <col min="14597" max="14597" width="2.6640625" style="91" customWidth="1"/>
    <col min="14598" max="14610" width="4.6640625" style="91" customWidth="1"/>
    <col min="14611" max="14611" width="3.77734375" style="91" customWidth="1"/>
    <col min="14612" max="14666" width="4.6640625" style="91" customWidth="1"/>
    <col min="14667" max="14848" width="9" style="91"/>
    <col min="14849" max="14849" width="2.6640625" style="91" customWidth="1"/>
    <col min="14850" max="14852" width="4.6640625" style="91" customWidth="1"/>
    <col min="14853" max="14853" width="2.6640625" style="91" customWidth="1"/>
    <col min="14854" max="14866" width="4.6640625" style="91" customWidth="1"/>
    <col min="14867" max="14867" width="3.77734375" style="91" customWidth="1"/>
    <col min="14868" max="14922" width="4.6640625" style="91" customWidth="1"/>
    <col min="14923" max="15104" width="9" style="91"/>
    <col min="15105" max="15105" width="2.6640625" style="91" customWidth="1"/>
    <col min="15106" max="15108" width="4.6640625" style="91" customWidth="1"/>
    <col min="15109" max="15109" width="2.6640625" style="91" customWidth="1"/>
    <col min="15110" max="15122" width="4.6640625" style="91" customWidth="1"/>
    <col min="15123" max="15123" width="3.77734375" style="91" customWidth="1"/>
    <col min="15124" max="15178" width="4.6640625" style="91" customWidth="1"/>
    <col min="15179" max="15360" width="9" style="91"/>
    <col min="15361" max="15361" width="2.6640625" style="91" customWidth="1"/>
    <col min="15362" max="15364" width="4.6640625" style="91" customWidth="1"/>
    <col min="15365" max="15365" width="2.6640625" style="91" customWidth="1"/>
    <col min="15366" max="15378" width="4.6640625" style="91" customWidth="1"/>
    <col min="15379" max="15379" width="3.77734375" style="91" customWidth="1"/>
    <col min="15380" max="15434" width="4.6640625" style="91" customWidth="1"/>
    <col min="15435" max="15616" width="9" style="91"/>
    <col min="15617" max="15617" width="2.6640625" style="91" customWidth="1"/>
    <col min="15618" max="15620" width="4.6640625" style="91" customWidth="1"/>
    <col min="15621" max="15621" width="2.6640625" style="91" customWidth="1"/>
    <col min="15622" max="15634" width="4.6640625" style="91" customWidth="1"/>
    <col min="15635" max="15635" width="3.77734375" style="91" customWidth="1"/>
    <col min="15636" max="15690" width="4.6640625" style="91" customWidth="1"/>
    <col min="15691" max="15872" width="9" style="91"/>
    <col min="15873" max="15873" width="2.6640625" style="91" customWidth="1"/>
    <col min="15874" max="15876" width="4.6640625" style="91" customWidth="1"/>
    <col min="15877" max="15877" width="2.6640625" style="91" customWidth="1"/>
    <col min="15878" max="15890" width="4.6640625" style="91" customWidth="1"/>
    <col min="15891" max="15891" width="3.77734375" style="91" customWidth="1"/>
    <col min="15892" max="15946" width="4.6640625" style="91" customWidth="1"/>
    <col min="15947" max="16128" width="9" style="91"/>
    <col min="16129" max="16129" width="2.6640625" style="91" customWidth="1"/>
    <col min="16130" max="16132" width="4.6640625" style="91" customWidth="1"/>
    <col min="16133" max="16133" width="2.6640625" style="91" customWidth="1"/>
    <col min="16134" max="16146" width="4.6640625" style="91" customWidth="1"/>
    <col min="16147" max="16147" width="3.77734375" style="91" customWidth="1"/>
    <col min="16148" max="16202" width="4.6640625" style="91" customWidth="1"/>
    <col min="16203" max="16384" width="9" style="91"/>
  </cols>
  <sheetData>
    <row r="1" spans="1:19" x14ac:dyDescent="0.2">
      <c r="A1" s="120" t="s">
        <v>145</v>
      </c>
      <c r="B1" s="120"/>
      <c r="C1" s="120"/>
      <c r="D1" s="120"/>
      <c r="E1" s="120"/>
      <c r="F1" s="120"/>
      <c r="G1" s="120"/>
      <c r="H1" s="120"/>
      <c r="I1" s="120"/>
      <c r="J1" s="120"/>
      <c r="K1" s="120"/>
      <c r="L1" s="120"/>
      <c r="M1" s="120"/>
      <c r="N1" s="120"/>
      <c r="O1" s="120"/>
      <c r="P1" s="120"/>
      <c r="Q1" s="120"/>
      <c r="R1" s="120"/>
      <c r="S1" s="120"/>
    </row>
    <row r="2" spans="1:19" ht="3" customHeight="1" x14ac:dyDescent="0.2"/>
    <row r="3" spans="1:19" ht="14.25" customHeight="1" x14ac:dyDescent="0.2">
      <c r="M3" s="107"/>
      <c r="N3" s="107"/>
      <c r="O3" s="124" t="s">
        <v>162</v>
      </c>
      <c r="P3" s="124"/>
      <c r="Q3" s="124"/>
      <c r="R3" s="124"/>
      <c r="S3" s="124"/>
    </row>
    <row r="4" spans="1:19" ht="3" customHeight="1" x14ac:dyDescent="0.2">
      <c r="M4" s="92"/>
      <c r="N4" s="92"/>
      <c r="O4" s="92"/>
      <c r="P4" s="92"/>
      <c r="Q4" s="92"/>
      <c r="R4" s="92"/>
      <c r="S4" s="92"/>
    </row>
    <row r="5" spans="1:19" x14ac:dyDescent="0.2">
      <c r="M5" s="92"/>
      <c r="N5" s="92"/>
      <c r="O5" s="92"/>
      <c r="P5" s="92"/>
      <c r="Q5" s="92"/>
      <c r="R5" s="92"/>
      <c r="S5" s="92"/>
    </row>
    <row r="6" spans="1:19" ht="3" customHeight="1" x14ac:dyDescent="0.2">
      <c r="M6" s="92"/>
      <c r="N6" s="92"/>
      <c r="O6" s="92"/>
      <c r="P6" s="92"/>
      <c r="Q6" s="92"/>
      <c r="R6" s="92"/>
      <c r="S6" s="92"/>
    </row>
    <row r="7" spans="1:19" ht="14.25" customHeight="1" x14ac:dyDescent="0.2">
      <c r="B7" s="112" t="s">
        <v>169</v>
      </c>
      <c r="C7" s="112"/>
      <c r="D7" s="112"/>
      <c r="E7" s="112"/>
      <c r="F7" s="112"/>
      <c r="G7" s="112"/>
      <c r="H7" s="112"/>
      <c r="I7" s="112"/>
      <c r="M7" s="92"/>
      <c r="N7" s="92"/>
      <c r="O7" s="92"/>
      <c r="P7" s="92"/>
      <c r="Q7" s="92"/>
      <c r="R7" s="92"/>
      <c r="S7" s="92"/>
    </row>
    <row r="8" spans="1:19" ht="3" customHeight="1" x14ac:dyDescent="0.2"/>
    <row r="9" spans="1:19" ht="19.5" customHeight="1" x14ac:dyDescent="0.2"/>
    <row r="10" spans="1:19" ht="11.25" customHeight="1" x14ac:dyDescent="0.2"/>
    <row r="11" spans="1:19" ht="15.9" customHeight="1" x14ac:dyDescent="0.2">
      <c r="E11" s="123"/>
      <c r="F11" s="123"/>
      <c r="G11" s="123"/>
      <c r="H11" s="123"/>
      <c r="I11" s="91" t="s">
        <v>154</v>
      </c>
      <c r="J11" s="105"/>
      <c r="K11" s="91" t="s">
        <v>153</v>
      </c>
      <c r="O11" s="111"/>
      <c r="P11" s="111"/>
      <c r="Q11" s="111"/>
      <c r="R11" s="111"/>
      <c r="S11" s="111"/>
    </row>
    <row r="12" spans="1:19" ht="3" customHeight="1" x14ac:dyDescent="0.2">
      <c r="E12" s="93"/>
      <c r="F12" s="93"/>
      <c r="G12" s="93"/>
      <c r="H12" s="93"/>
      <c r="I12" s="93"/>
      <c r="J12" s="93"/>
      <c r="K12" s="93"/>
    </row>
    <row r="13" spans="1:19" s="108" customFormat="1" ht="14.4" customHeight="1" x14ac:dyDescent="0.2">
      <c r="E13" s="93"/>
      <c r="F13" s="93"/>
      <c r="G13" s="93"/>
      <c r="H13" s="93"/>
      <c r="I13" s="93"/>
      <c r="J13" s="93"/>
      <c r="K13" s="93"/>
      <c r="L13" s="91" t="s">
        <v>125</v>
      </c>
    </row>
    <row r="14" spans="1:19" s="108" customFormat="1" ht="3" customHeight="1" x14ac:dyDescent="0.2">
      <c r="E14" s="93"/>
      <c r="F14" s="93"/>
      <c r="G14" s="93"/>
      <c r="H14" s="93"/>
      <c r="I14" s="93"/>
      <c r="J14" s="93"/>
      <c r="K14" s="93"/>
    </row>
    <row r="15" spans="1:19" x14ac:dyDescent="0.2">
      <c r="G15" s="121" t="s">
        <v>151</v>
      </c>
      <c r="H15" s="121"/>
      <c r="I15" s="121"/>
    </row>
    <row r="16" spans="1:19" ht="3" customHeight="1" x14ac:dyDescent="0.2">
      <c r="G16" s="94"/>
      <c r="H16" s="94"/>
      <c r="I16" s="94"/>
    </row>
    <row r="17" spans="1:19" ht="15" customHeight="1" x14ac:dyDescent="0.2">
      <c r="G17" s="115" t="s">
        <v>98</v>
      </c>
      <c r="H17" s="115"/>
      <c r="I17" s="115"/>
      <c r="J17" s="94"/>
      <c r="K17" s="122"/>
      <c r="L17" s="122"/>
      <c r="M17" s="122"/>
      <c r="N17" s="122"/>
      <c r="O17" s="122"/>
      <c r="P17" s="122"/>
      <c r="Q17" s="122"/>
      <c r="R17" s="122"/>
      <c r="S17" s="122"/>
    </row>
    <row r="18" spans="1:19" ht="6" customHeight="1" x14ac:dyDescent="0.2">
      <c r="K18" s="104"/>
      <c r="L18" s="104"/>
      <c r="M18" s="104"/>
      <c r="N18" s="104"/>
      <c r="O18" s="104"/>
      <c r="P18" s="104"/>
      <c r="Q18" s="104"/>
      <c r="R18" s="104"/>
      <c r="S18" s="104"/>
    </row>
    <row r="19" spans="1:19" ht="15" customHeight="1" x14ac:dyDescent="0.2">
      <c r="G19" s="115" t="s">
        <v>152</v>
      </c>
      <c r="H19" s="115"/>
      <c r="I19" s="115"/>
      <c r="J19" s="99"/>
      <c r="K19" s="119"/>
      <c r="L19" s="119"/>
      <c r="M19" s="119"/>
      <c r="N19" s="119"/>
      <c r="O19" s="119"/>
      <c r="P19" s="119"/>
      <c r="Q19" s="119"/>
      <c r="R19" s="119"/>
      <c r="S19" s="119"/>
    </row>
    <row r="20" spans="1:19" ht="3" customHeight="1" x14ac:dyDescent="0.2">
      <c r="G20" s="92"/>
      <c r="H20" s="92"/>
      <c r="I20" s="92"/>
      <c r="K20" s="104"/>
      <c r="L20" s="104"/>
      <c r="M20" s="104"/>
      <c r="N20" s="104"/>
      <c r="O20" s="104"/>
      <c r="P20" s="104"/>
      <c r="Q20" s="104"/>
      <c r="R20" s="104"/>
      <c r="S20" s="104"/>
    </row>
    <row r="21" spans="1:19" ht="3" customHeight="1" x14ac:dyDescent="0.2">
      <c r="G21" s="92"/>
      <c r="H21" s="92"/>
      <c r="I21" s="92"/>
      <c r="K21" s="104"/>
      <c r="L21" s="104"/>
      <c r="M21" s="104"/>
      <c r="N21" s="104"/>
      <c r="O21" s="104"/>
      <c r="P21" s="104"/>
      <c r="Q21" s="104"/>
      <c r="R21" s="104"/>
      <c r="S21" s="104"/>
    </row>
    <row r="22" spans="1:19" ht="15" customHeight="1" x14ac:dyDescent="0.2">
      <c r="G22" s="115" t="s">
        <v>100</v>
      </c>
      <c r="H22" s="115"/>
      <c r="I22" s="115"/>
      <c r="K22" s="119"/>
      <c r="L22" s="119"/>
      <c r="M22" s="119"/>
      <c r="N22" s="119"/>
      <c r="O22" s="119"/>
      <c r="P22" s="119"/>
      <c r="Q22" s="119"/>
      <c r="R22" s="119"/>
      <c r="S22" s="119"/>
    </row>
    <row r="23" spans="1:19" ht="3" customHeight="1" x14ac:dyDescent="0.2">
      <c r="G23" s="92"/>
      <c r="H23" s="92"/>
      <c r="I23" s="92"/>
      <c r="K23" s="104"/>
      <c r="L23" s="104"/>
      <c r="M23" s="104"/>
      <c r="N23" s="104"/>
      <c r="O23" s="104"/>
      <c r="P23" s="104"/>
      <c r="Q23" s="104"/>
      <c r="R23" s="104"/>
      <c r="S23" s="104"/>
    </row>
    <row r="24" spans="1:19" ht="15" customHeight="1" x14ac:dyDescent="0.2">
      <c r="G24" s="115" t="s">
        <v>150</v>
      </c>
      <c r="H24" s="115"/>
      <c r="I24" s="115"/>
      <c r="K24" s="119"/>
      <c r="L24" s="119"/>
      <c r="M24" s="119"/>
      <c r="N24" s="119"/>
      <c r="O24" s="119"/>
      <c r="P24" s="119"/>
      <c r="Q24" s="119"/>
      <c r="R24" s="119"/>
      <c r="S24" s="119"/>
    </row>
    <row r="25" spans="1:19" ht="3" customHeight="1" x14ac:dyDescent="0.2"/>
    <row r="26" spans="1:19" ht="15" customHeight="1" x14ac:dyDescent="0.2">
      <c r="B26" s="95"/>
      <c r="C26" s="95"/>
      <c r="D26" s="95"/>
      <c r="E26" s="95"/>
      <c r="F26" s="95"/>
      <c r="G26" s="95"/>
      <c r="H26" s="95"/>
      <c r="I26" s="95"/>
      <c r="J26" s="95"/>
      <c r="K26" s="95"/>
      <c r="L26" s="95"/>
      <c r="M26" s="95"/>
      <c r="N26" s="95"/>
      <c r="O26" s="95"/>
      <c r="P26" s="95"/>
      <c r="Q26" s="95"/>
      <c r="R26" s="95"/>
      <c r="S26" s="95"/>
    </row>
    <row r="27" spans="1:19" ht="3" customHeight="1" x14ac:dyDescent="0.2">
      <c r="A27" s="95"/>
      <c r="B27" s="95"/>
      <c r="C27" s="95"/>
      <c r="D27" s="95"/>
      <c r="E27" s="95"/>
      <c r="F27" s="95"/>
      <c r="G27" s="95"/>
      <c r="H27" s="95"/>
      <c r="I27" s="95"/>
      <c r="J27" s="95"/>
      <c r="K27" s="95"/>
      <c r="L27" s="95"/>
      <c r="M27" s="95"/>
      <c r="N27" s="95"/>
      <c r="O27" s="95"/>
      <c r="P27" s="95"/>
      <c r="Q27" s="95"/>
      <c r="R27" s="95"/>
      <c r="S27" s="95"/>
    </row>
    <row r="28" spans="1:19" ht="15" customHeight="1" x14ac:dyDescent="0.2">
      <c r="A28" s="116" t="s">
        <v>126</v>
      </c>
      <c r="B28" s="116"/>
      <c r="C28" s="116"/>
      <c r="D28" s="116"/>
      <c r="E28" s="116"/>
      <c r="F28" s="116"/>
      <c r="G28" s="116"/>
      <c r="H28" s="116"/>
      <c r="I28" s="116"/>
      <c r="J28" s="116"/>
      <c r="K28" s="116"/>
      <c r="L28" s="116"/>
      <c r="M28" s="116"/>
      <c r="N28" s="116"/>
      <c r="O28" s="116"/>
      <c r="P28" s="116"/>
      <c r="Q28" s="116"/>
      <c r="R28" s="116"/>
      <c r="S28" s="116"/>
    </row>
    <row r="29" spans="1:19" ht="3" customHeight="1" x14ac:dyDescent="0.2">
      <c r="A29" s="116"/>
      <c r="B29" s="116"/>
      <c r="C29" s="116"/>
      <c r="D29" s="116"/>
      <c r="E29" s="116"/>
      <c r="F29" s="116"/>
      <c r="G29" s="116"/>
      <c r="H29" s="116"/>
      <c r="I29" s="116"/>
      <c r="J29" s="116"/>
      <c r="K29" s="116"/>
      <c r="L29" s="116"/>
      <c r="M29" s="116"/>
      <c r="N29" s="116"/>
      <c r="O29" s="116"/>
      <c r="P29" s="116"/>
      <c r="Q29" s="116"/>
      <c r="R29" s="116"/>
      <c r="S29" s="116"/>
    </row>
    <row r="30" spans="1:19" ht="15" customHeight="1" x14ac:dyDescent="0.2">
      <c r="A30" s="116"/>
      <c r="B30" s="116"/>
      <c r="C30" s="116"/>
      <c r="D30" s="116"/>
      <c r="E30" s="116"/>
      <c r="F30" s="116"/>
      <c r="G30" s="116"/>
      <c r="H30" s="116"/>
      <c r="I30" s="116"/>
      <c r="J30" s="116"/>
      <c r="K30" s="116"/>
      <c r="L30" s="116"/>
      <c r="M30" s="116"/>
      <c r="N30" s="116"/>
      <c r="O30" s="116"/>
      <c r="P30" s="116"/>
      <c r="Q30" s="116"/>
      <c r="R30" s="116"/>
      <c r="S30" s="116"/>
    </row>
    <row r="31" spans="1:19" ht="3.75" customHeight="1" x14ac:dyDescent="0.2">
      <c r="A31" s="95"/>
      <c r="B31" s="95"/>
      <c r="C31" s="95"/>
      <c r="D31" s="95"/>
      <c r="E31" s="95"/>
      <c r="F31" s="95"/>
      <c r="G31" s="95"/>
      <c r="H31" s="95"/>
      <c r="I31" s="95"/>
      <c r="J31" s="95"/>
      <c r="K31" s="95"/>
      <c r="L31" s="95"/>
      <c r="M31" s="95"/>
      <c r="N31" s="95"/>
      <c r="O31" s="95"/>
      <c r="P31" s="95"/>
      <c r="Q31" s="95"/>
      <c r="R31" s="95"/>
      <c r="S31" s="95"/>
    </row>
    <row r="32" spans="1:19" ht="15" customHeight="1" x14ac:dyDescent="0.2"/>
    <row r="33" spans="1:19" ht="3" customHeight="1" x14ac:dyDescent="0.2"/>
    <row r="34" spans="1:19" s="96" customFormat="1" ht="15" customHeight="1" x14ac:dyDescent="0.2">
      <c r="A34" s="117" t="s">
        <v>127</v>
      </c>
      <c r="B34" s="117"/>
      <c r="C34" s="117"/>
      <c r="D34" s="117"/>
      <c r="E34" s="117"/>
      <c r="F34" s="117"/>
      <c r="G34" s="117"/>
      <c r="H34" s="117"/>
      <c r="I34" s="117"/>
      <c r="J34" s="117"/>
      <c r="K34" s="117"/>
      <c r="L34" s="117"/>
      <c r="M34" s="117"/>
      <c r="N34" s="117"/>
      <c r="O34" s="117"/>
      <c r="P34" s="117"/>
      <c r="Q34" s="117"/>
      <c r="R34" s="117"/>
      <c r="S34" s="117"/>
    </row>
    <row r="35" spans="1:19" ht="3" customHeight="1" x14ac:dyDescent="0.2">
      <c r="A35" s="96"/>
      <c r="B35" s="96"/>
      <c r="C35" s="96"/>
      <c r="D35" s="96"/>
      <c r="E35" s="96"/>
      <c r="F35" s="96"/>
      <c r="G35" s="96"/>
      <c r="H35" s="96"/>
      <c r="I35" s="96"/>
      <c r="J35" s="96"/>
      <c r="K35" s="96"/>
      <c r="L35" s="96"/>
      <c r="M35" s="96"/>
      <c r="N35" s="96"/>
      <c r="O35" s="96"/>
      <c r="P35" s="96"/>
      <c r="Q35" s="96"/>
      <c r="R35" s="96"/>
      <c r="S35" s="96"/>
    </row>
    <row r="36" spans="1:19" s="96" customFormat="1" ht="15" customHeight="1" x14ac:dyDescent="0.2">
      <c r="A36" s="117" t="s">
        <v>165</v>
      </c>
      <c r="B36" s="117"/>
      <c r="C36" s="117"/>
      <c r="D36" s="117"/>
      <c r="E36" s="117"/>
      <c r="F36" s="117"/>
      <c r="G36" s="117"/>
      <c r="H36" s="117"/>
      <c r="I36" s="117"/>
      <c r="J36" s="117"/>
      <c r="K36" s="117"/>
      <c r="L36" s="117"/>
      <c r="M36" s="117"/>
      <c r="N36" s="117"/>
      <c r="O36" s="117"/>
      <c r="P36" s="117"/>
      <c r="Q36" s="117"/>
      <c r="R36" s="117"/>
      <c r="S36" s="117"/>
    </row>
    <row r="37" spans="1:19" ht="3" customHeight="1" x14ac:dyDescent="0.2"/>
    <row r="38" spans="1:19" ht="15" customHeight="1" x14ac:dyDescent="0.2">
      <c r="A38" s="91" t="s">
        <v>166</v>
      </c>
    </row>
    <row r="39" spans="1:19" ht="3" customHeight="1" x14ac:dyDescent="0.2"/>
    <row r="40" spans="1:19" ht="3" customHeight="1" x14ac:dyDescent="0.2">
      <c r="A40" s="97"/>
      <c r="B40" s="97"/>
      <c r="C40" s="97"/>
      <c r="D40" s="97"/>
      <c r="E40" s="97"/>
      <c r="F40" s="97"/>
      <c r="G40" s="97"/>
      <c r="H40" s="97"/>
      <c r="I40" s="97"/>
      <c r="J40" s="97"/>
      <c r="K40" s="97"/>
      <c r="L40" s="97"/>
      <c r="M40" s="97"/>
      <c r="N40" s="97"/>
      <c r="O40" s="97"/>
      <c r="P40" s="97"/>
      <c r="Q40" s="97"/>
      <c r="R40" s="97"/>
      <c r="S40" s="97"/>
    </row>
    <row r="41" spans="1:19" ht="15" customHeight="1" x14ac:dyDescent="0.2">
      <c r="A41" s="118" t="s">
        <v>128</v>
      </c>
      <c r="B41" s="118"/>
      <c r="C41" s="118"/>
      <c r="D41" s="118"/>
      <c r="E41" s="118"/>
      <c r="F41" s="118"/>
      <c r="G41" s="118"/>
      <c r="H41" s="118"/>
      <c r="I41" s="118"/>
      <c r="J41" s="118"/>
      <c r="K41" s="118"/>
      <c r="L41" s="118"/>
      <c r="M41" s="118"/>
      <c r="N41" s="118"/>
      <c r="O41" s="118"/>
      <c r="P41" s="118"/>
      <c r="Q41" s="118"/>
      <c r="R41" s="118"/>
      <c r="S41" s="118"/>
    </row>
    <row r="42" spans="1:19" ht="3" customHeight="1" x14ac:dyDescent="0.2">
      <c r="A42" s="97"/>
      <c r="B42" s="97"/>
      <c r="C42" s="97"/>
      <c r="D42" s="97"/>
      <c r="E42" s="97"/>
      <c r="F42" s="97"/>
      <c r="G42" s="97"/>
      <c r="H42" s="97"/>
      <c r="I42" s="97"/>
      <c r="J42" s="97"/>
      <c r="K42" s="97"/>
      <c r="L42" s="97"/>
      <c r="M42" s="97"/>
      <c r="N42" s="97"/>
      <c r="O42" s="97"/>
      <c r="P42" s="97"/>
      <c r="Q42" s="97"/>
      <c r="R42" s="97"/>
      <c r="S42" s="97"/>
    </row>
    <row r="43" spans="1:19" ht="15" customHeight="1" x14ac:dyDescent="0.2">
      <c r="A43" s="97"/>
      <c r="B43" s="97"/>
      <c r="C43" s="97"/>
      <c r="D43" s="97"/>
      <c r="E43" s="97"/>
      <c r="F43" s="97"/>
      <c r="G43" s="97"/>
      <c r="H43" s="97"/>
      <c r="I43" s="97"/>
      <c r="J43" s="97"/>
      <c r="K43" s="97"/>
      <c r="L43" s="97"/>
      <c r="M43" s="97"/>
      <c r="N43" s="97"/>
      <c r="O43" s="97"/>
      <c r="P43" s="97"/>
      <c r="Q43" s="97"/>
      <c r="R43" s="97"/>
      <c r="S43" s="97"/>
    </row>
    <row r="44" spans="1:19" ht="3" customHeight="1" x14ac:dyDescent="0.2"/>
    <row r="45" spans="1:19" ht="15" customHeight="1" x14ac:dyDescent="0.2">
      <c r="B45" s="98" t="s">
        <v>129</v>
      </c>
      <c r="C45" s="112" t="s">
        <v>130</v>
      </c>
      <c r="D45" s="112"/>
      <c r="E45" s="112"/>
      <c r="F45" s="112"/>
      <c r="G45" s="112"/>
      <c r="H45" s="112"/>
      <c r="I45" s="112"/>
      <c r="J45" s="112"/>
      <c r="K45" s="112"/>
      <c r="L45" s="112"/>
      <c r="M45" s="112"/>
      <c r="N45" s="112"/>
      <c r="O45" s="112"/>
      <c r="P45" s="112"/>
      <c r="Q45" s="112"/>
      <c r="R45" s="112"/>
      <c r="S45" s="112"/>
    </row>
    <row r="46" spans="1:19" ht="3.75" customHeight="1" x14ac:dyDescent="0.2"/>
    <row r="47" spans="1:19" ht="3" customHeight="1" x14ac:dyDescent="0.2"/>
    <row r="48" spans="1:19" ht="15" customHeight="1" x14ac:dyDescent="0.2">
      <c r="C48" s="112" t="s">
        <v>131</v>
      </c>
      <c r="D48" s="112"/>
      <c r="E48" s="112"/>
      <c r="F48" s="112"/>
      <c r="G48" s="112"/>
      <c r="H48" s="112"/>
      <c r="I48" s="112"/>
      <c r="J48" s="112"/>
      <c r="K48" s="112"/>
      <c r="L48" s="112"/>
      <c r="M48" s="112"/>
      <c r="N48" s="112"/>
      <c r="O48" s="112"/>
      <c r="P48" s="112"/>
      <c r="Q48" s="112"/>
      <c r="R48" s="112"/>
      <c r="S48" s="112"/>
    </row>
    <row r="49" spans="2:19" ht="3" customHeight="1" x14ac:dyDescent="0.2"/>
    <row r="50" spans="2:19" ht="15" customHeight="1" x14ac:dyDescent="0.2"/>
    <row r="51" spans="2:19" ht="3" customHeight="1" x14ac:dyDescent="0.2"/>
    <row r="52" spans="2:19" ht="15" customHeight="1" x14ac:dyDescent="0.2">
      <c r="B52" s="98" t="s">
        <v>132</v>
      </c>
      <c r="C52" s="112" t="s">
        <v>133</v>
      </c>
      <c r="D52" s="112"/>
      <c r="E52" s="112"/>
      <c r="F52" s="112"/>
      <c r="G52" s="112"/>
      <c r="H52" s="112"/>
      <c r="I52" s="112"/>
      <c r="J52" s="112"/>
      <c r="K52" s="112"/>
      <c r="L52" s="112"/>
      <c r="M52" s="112"/>
      <c r="N52" s="112"/>
      <c r="O52" s="112"/>
      <c r="P52" s="112"/>
      <c r="Q52" s="112"/>
      <c r="R52" s="112"/>
      <c r="S52" s="112"/>
    </row>
    <row r="53" spans="2:19" ht="3" customHeight="1" x14ac:dyDescent="0.2"/>
    <row r="54" spans="2:19" ht="85.5" customHeight="1" x14ac:dyDescent="0.2">
      <c r="C54" s="113" t="s">
        <v>144</v>
      </c>
      <c r="D54" s="113"/>
      <c r="E54" s="113"/>
      <c r="F54" s="113"/>
      <c r="G54" s="113"/>
      <c r="H54" s="113"/>
      <c r="I54" s="113"/>
      <c r="J54" s="113"/>
      <c r="K54" s="113"/>
      <c r="L54" s="113"/>
      <c r="M54" s="113"/>
      <c r="N54" s="113"/>
      <c r="O54" s="113"/>
      <c r="P54" s="113"/>
      <c r="Q54" s="113"/>
      <c r="R54" s="113"/>
      <c r="S54" s="113"/>
    </row>
    <row r="55" spans="2:19" ht="3" customHeight="1" x14ac:dyDescent="0.2"/>
    <row r="56" spans="2:19" ht="15" customHeight="1" x14ac:dyDescent="0.2"/>
    <row r="57" spans="2:19" ht="3" customHeight="1" x14ac:dyDescent="0.2"/>
    <row r="58" spans="2:19" ht="15" customHeight="1" x14ac:dyDescent="0.2">
      <c r="B58" s="98" t="s">
        <v>135</v>
      </c>
      <c r="C58" s="112" t="s">
        <v>136</v>
      </c>
      <c r="D58" s="112"/>
      <c r="E58" s="112"/>
      <c r="F58" s="112"/>
      <c r="G58" s="112"/>
      <c r="H58" s="112"/>
      <c r="I58" s="112"/>
      <c r="J58" s="112"/>
      <c r="K58" s="112"/>
      <c r="L58" s="112"/>
      <c r="M58" s="112"/>
      <c r="N58" s="112"/>
      <c r="O58" s="112"/>
      <c r="P58" s="112"/>
      <c r="Q58" s="112"/>
      <c r="R58" s="112"/>
      <c r="S58" s="112"/>
    </row>
    <row r="59" spans="2:19" ht="3" customHeight="1" x14ac:dyDescent="0.2"/>
    <row r="60" spans="2:19" ht="3" customHeight="1" x14ac:dyDescent="0.2"/>
    <row r="61" spans="2:19" ht="15" customHeight="1" x14ac:dyDescent="0.2">
      <c r="C61" s="91" t="s">
        <v>147</v>
      </c>
      <c r="F61" s="114"/>
      <c r="G61" s="114"/>
      <c r="H61" s="91" t="s">
        <v>148</v>
      </c>
    </row>
    <row r="62" spans="2:19" ht="3" customHeight="1" x14ac:dyDescent="0.2"/>
    <row r="63" spans="2:19" ht="15" customHeight="1" x14ac:dyDescent="0.2"/>
    <row r="64" spans="2:19" ht="3" customHeight="1" x14ac:dyDescent="0.2"/>
    <row r="65" spans="2:19" ht="15" customHeight="1" x14ac:dyDescent="0.2">
      <c r="B65" s="98" t="s">
        <v>137</v>
      </c>
      <c r="C65" s="112" t="s">
        <v>138</v>
      </c>
      <c r="D65" s="112"/>
      <c r="E65" s="112"/>
      <c r="F65" s="112"/>
      <c r="G65" s="112"/>
      <c r="H65" s="112"/>
      <c r="I65" s="112"/>
      <c r="J65" s="112"/>
      <c r="K65" s="112"/>
      <c r="L65" s="112"/>
      <c r="M65" s="112"/>
      <c r="N65" s="112"/>
      <c r="O65" s="112"/>
      <c r="P65" s="112"/>
      <c r="Q65" s="112"/>
      <c r="R65" s="112"/>
      <c r="S65" s="112"/>
    </row>
    <row r="66" spans="2:19" ht="3" customHeight="1" x14ac:dyDescent="0.2"/>
    <row r="67" spans="2:19" ht="3" customHeight="1" x14ac:dyDescent="0.2"/>
    <row r="68" spans="2:19" ht="15" customHeight="1" x14ac:dyDescent="0.2">
      <c r="C68" s="112" t="s">
        <v>139</v>
      </c>
      <c r="D68" s="112"/>
      <c r="E68" s="112"/>
      <c r="F68" s="112"/>
      <c r="G68" s="112"/>
      <c r="H68" s="112"/>
      <c r="I68" s="112"/>
      <c r="J68" s="112"/>
      <c r="K68" s="112"/>
      <c r="L68" s="112"/>
      <c r="M68" s="112"/>
      <c r="N68" s="112"/>
      <c r="O68" s="112"/>
      <c r="P68" s="112"/>
      <c r="Q68" s="112"/>
      <c r="R68" s="112"/>
      <c r="S68" s="112"/>
    </row>
    <row r="69" spans="2:19" ht="3" customHeight="1" x14ac:dyDescent="0.2"/>
    <row r="70" spans="2:19" ht="15" customHeight="1" x14ac:dyDescent="0.2"/>
    <row r="71" spans="2:19" ht="3" customHeight="1" x14ac:dyDescent="0.2"/>
    <row r="72" spans="2:19" ht="15" customHeight="1" x14ac:dyDescent="0.2">
      <c r="B72" s="98" t="s">
        <v>140</v>
      </c>
      <c r="C72" s="112" t="s">
        <v>141</v>
      </c>
      <c r="D72" s="112"/>
      <c r="E72" s="112"/>
      <c r="F72" s="112"/>
      <c r="G72" s="112"/>
      <c r="H72" s="112"/>
      <c r="I72" s="112"/>
      <c r="J72" s="112"/>
      <c r="K72" s="112"/>
      <c r="L72" s="112"/>
      <c r="M72" s="112"/>
      <c r="N72" s="112"/>
      <c r="O72" s="112"/>
      <c r="P72" s="112"/>
      <c r="Q72" s="112"/>
      <c r="R72" s="112"/>
      <c r="S72" s="112"/>
    </row>
    <row r="73" spans="2:19" ht="3" customHeight="1" x14ac:dyDescent="0.2"/>
    <row r="74" spans="2:19" ht="15" customHeight="1" x14ac:dyDescent="0.2">
      <c r="C74" s="91" t="s">
        <v>146</v>
      </c>
    </row>
    <row r="75" spans="2:19" ht="3" customHeight="1" x14ac:dyDescent="0.2"/>
    <row r="76" spans="2:19" ht="15" customHeight="1" x14ac:dyDescent="0.2"/>
    <row r="77" spans="2:19" ht="3" customHeight="1" x14ac:dyDescent="0.2"/>
    <row r="78" spans="2:19" ht="15" customHeight="1" x14ac:dyDescent="0.2">
      <c r="B78" s="98" t="s">
        <v>142</v>
      </c>
      <c r="C78" s="112" t="s">
        <v>143</v>
      </c>
      <c r="D78" s="112"/>
      <c r="E78" s="112"/>
      <c r="F78" s="112"/>
      <c r="G78" s="112"/>
      <c r="H78" s="112"/>
      <c r="I78" s="112"/>
      <c r="J78" s="112"/>
      <c r="K78" s="112"/>
      <c r="L78" s="112"/>
      <c r="M78" s="112"/>
      <c r="N78" s="112"/>
      <c r="O78" s="112"/>
      <c r="P78" s="112"/>
      <c r="Q78" s="112"/>
      <c r="R78" s="112"/>
      <c r="S78" s="112"/>
    </row>
    <row r="79" spans="2:19" ht="3" customHeight="1" x14ac:dyDescent="0.2"/>
    <row r="80" spans="2:19" ht="15" customHeight="1" x14ac:dyDescent="0.2">
      <c r="C80" s="91" t="s">
        <v>149</v>
      </c>
    </row>
    <row r="81" ht="3" customHeight="1" x14ac:dyDescent="0.2"/>
    <row r="82" ht="15" customHeight="1" x14ac:dyDescent="0.2"/>
    <row r="83" ht="3" customHeight="1" x14ac:dyDescent="0.2"/>
    <row r="84" ht="15" customHeight="1" x14ac:dyDescent="0.2"/>
    <row r="85" ht="3" customHeight="1" x14ac:dyDescent="0.2"/>
    <row r="86" ht="15" customHeight="1" x14ac:dyDescent="0.2"/>
    <row r="87" ht="3" customHeight="1" x14ac:dyDescent="0.2"/>
    <row r="88" ht="15" customHeight="1" x14ac:dyDescent="0.2"/>
    <row r="89" ht="3" customHeight="1" x14ac:dyDescent="0.2"/>
    <row r="90" ht="15" customHeight="1" x14ac:dyDescent="0.2"/>
    <row r="91" ht="3" customHeight="1" x14ac:dyDescent="0.2"/>
    <row r="92" ht="15" customHeight="1" x14ac:dyDescent="0.2"/>
    <row r="93" ht="3" customHeight="1" x14ac:dyDescent="0.2"/>
    <row r="94" ht="15" customHeight="1" x14ac:dyDescent="0.2"/>
    <row r="95" ht="3" customHeight="1" x14ac:dyDescent="0.2"/>
    <row r="96" ht="15" customHeight="1" x14ac:dyDescent="0.2"/>
    <row r="97" ht="3" customHeight="1" x14ac:dyDescent="0.2"/>
    <row r="98" ht="15" customHeight="1" x14ac:dyDescent="0.2"/>
    <row r="99" ht="3" customHeight="1" x14ac:dyDescent="0.2"/>
    <row r="100" ht="15" customHeight="1" x14ac:dyDescent="0.2"/>
    <row r="101" ht="3" customHeight="1" x14ac:dyDescent="0.2"/>
    <row r="102" ht="15"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sheetData>
  <mergeCells count="27">
    <mergeCell ref="G19:I19"/>
    <mergeCell ref="A1:S1"/>
    <mergeCell ref="B7:I7"/>
    <mergeCell ref="G17:I17"/>
    <mergeCell ref="G15:I15"/>
    <mergeCell ref="K17:S17"/>
    <mergeCell ref="K19:S19"/>
    <mergeCell ref="E11:H11"/>
    <mergeCell ref="O3:S3"/>
    <mergeCell ref="G22:I22"/>
    <mergeCell ref="A28:S30"/>
    <mergeCell ref="A34:S34"/>
    <mergeCell ref="A36:S36"/>
    <mergeCell ref="A41:S41"/>
    <mergeCell ref="K22:S22"/>
    <mergeCell ref="K24:S24"/>
    <mergeCell ref="G24:I24"/>
    <mergeCell ref="C45:S45"/>
    <mergeCell ref="C48:S48"/>
    <mergeCell ref="C52:S52"/>
    <mergeCell ref="C58:S58"/>
    <mergeCell ref="C68:S68"/>
    <mergeCell ref="C72:S72"/>
    <mergeCell ref="C78:S78"/>
    <mergeCell ref="C54:S54"/>
    <mergeCell ref="F61:G61"/>
    <mergeCell ref="C65:S65"/>
  </mergeCells>
  <phoneticPr fontId="3"/>
  <pageMargins left="0.78740157480314965" right="0.78740157480314965" top="0.98425196850393704" bottom="0.98425196850393704" header="0.51181102362204722" footer="0.51181102362204722"/>
  <pageSetup paperSize="9" scale="96"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topLeftCell="A11" workbookViewId="0">
      <selection activeCell="B15" sqref="B15:J16"/>
    </sheetView>
  </sheetViews>
  <sheetFormatPr defaultRowHeight="13.2" x14ac:dyDescent="0.2"/>
  <cols>
    <col min="1" max="1" width="3.33203125" customWidth="1"/>
  </cols>
  <sheetData>
    <row r="1" spans="1:10" ht="14.4" x14ac:dyDescent="0.2">
      <c r="A1" s="67" t="s">
        <v>71</v>
      </c>
    </row>
    <row r="3" spans="1:10" ht="20.25" customHeight="1" x14ac:dyDescent="0.2">
      <c r="A3" s="103" t="s">
        <v>9</v>
      </c>
      <c r="B3" s="125" t="s">
        <v>157</v>
      </c>
      <c r="C3" s="125"/>
      <c r="D3" s="125"/>
      <c r="E3" s="125"/>
      <c r="F3" s="125"/>
      <c r="G3" s="125"/>
      <c r="H3" s="125"/>
      <c r="I3" s="125"/>
      <c r="J3" s="125"/>
    </row>
    <row r="4" spans="1:10" ht="20.25" customHeight="1" x14ac:dyDescent="0.2">
      <c r="A4" s="103"/>
      <c r="B4" s="125"/>
      <c r="C4" s="125"/>
      <c r="D4" s="125"/>
      <c r="E4" s="125"/>
      <c r="F4" s="125"/>
      <c r="G4" s="125"/>
      <c r="H4" s="125"/>
      <c r="I4" s="125"/>
      <c r="J4" s="125"/>
    </row>
    <row r="5" spans="1:10" ht="20.25" customHeight="1" x14ac:dyDescent="0.2">
      <c r="A5" s="103"/>
      <c r="B5" s="101"/>
      <c r="C5" s="101"/>
      <c r="D5" s="101"/>
      <c r="E5" s="101"/>
      <c r="F5" s="101"/>
      <c r="G5" s="101"/>
      <c r="H5" s="101"/>
      <c r="I5" s="101"/>
    </row>
    <row r="6" spans="1:10" ht="20.25" customHeight="1" x14ac:dyDescent="0.2">
      <c r="A6" s="103" t="s">
        <v>10</v>
      </c>
      <c r="B6" s="125" t="s">
        <v>158</v>
      </c>
      <c r="C6" s="125"/>
      <c r="D6" s="125"/>
      <c r="E6" s="125"/>
      <c r="F6" s="125"/>
      <c r="G6" s="125"/>
      <c r="H6" s="125"/>
      <c r="I6" s="125"/>
      <c r="J6" s="125"/>
    </row>
    <row r="7" spans="1:10" ht="20.25" customHeight="1" x14ac:dyDescent="0.2">
      <c r="A7" s="103"/>
      <c r="B7" s="125"/>
      <c r="C7" s="125"/>
      <c r="D7" s="125"/>
      <c r="E7" s="125"/>
      <c r="F7" s="125"/>
      <c r="G7" s="125"/>
      <c r="H7" s="125"/>
      <c r="I7" s="125"/>
      <c r="J7" s="125"/>
    </row>
    <row r="8" spans="1:10" ht="20.25" customHeight="1" x14ac:dyDescent="0.2">
      <c r="A8" s="103"/>
      <c r="B8" s="101"/>
      <c r="C8" s="101"/>
      <c r="D8" s="101"/>
      <c r="E8" s="101"/>
      <c r="F8" s="101"/>
      <c r="G8" s="101"/>
      <c r="H8" s="101"/>
      <c r="I8" s="101"/>
    </row>
    <row r="9" spans="1:10" ht="20.25" customHeight="1" x14ac:dyDescent="0.2">
      <c r="A9" s="103" t="s">
        <v>11</v>
      </c>
      <c r="B9" s="125" t="s">
        <v>155</v>
      </c>
      <c r="C9" s="125"/>
      <c r="D9" s="125"/>
      <c r="E9" s="125"/>
      <c r="F9" s="125"/>
      <c r="G9" s="125"/>
      <c r="H9" s="125"/>
      <c r="I9" s="125"/>
      <c r="J9" s="125"/>
    </row>
    <row r="10" spans="1:10" ht="20.25" customHeight="1" x14ac:dyDescent="0.2">
      <c r="A10" s="103"/>
      <c r="B10" s="125"/>
      <c r="C10" s="125"/>
      <c r="D10" s="125"/>
      <c r="E10" s="125"/>
      <c r="F10" s="125"/>
      <c r="G10" s="125"/>
      <c r="H10" s="125"/>
      <c r="I10" s="125"/>
      <c r="J10" s="125"/>
    </row>
    <row r="11" spans="1:10" ht="20.25" customHeight="1" x14ac:dyDescent="0.2">
      <c r="A11" s="103"/>
      <c r="B11" s="101"/>
      <c r="C11" s="101"/>
      <c r="D11" s="101"/>
      <c r="E11" s="101"/>
      <c r="F11" s="101"/>
      <c r="G11" s="101"/>
      <c r="H11" s="101"/>
      <c r="I11" s="101"/>
    </row>
    <row r="12" spans="1:10" ht="20.25" customHeight="1" x14ac:dyDescent="0.2">
      <c r="A12" s="103" t="s">
        <v>12</v>
      </c>
      <c r="B12" s="125" t="s">
        <v>159</v>
      </c>
      <c r="C12" s="125"/>
      <c r="D12" s="125"/>
      <c r="E12" s="125"/>
      <c r="F12" s="125"/>
      <c r="G12" s="125"/>
      <c r="H12" s="125"/>
      <c r="I12" s="125"/>
      <c r="J12" s="125"/>
    </row>
    <row r="13" spans="1:10" ht="20.25" customHeight="1" x14ac:dyDescent="0.2">
      <c r="A13" s="103"/>
      <c r="B13" s="125"/>
      <c r="C13" s="125"/>
      <c r="D13" s="125"/>
      <c r="E13" s="125"/>
      <c r="F13" s="125"/>
      <c r="G13" s="125"/>
      <c r="H13" s="125"/>
      <c r="I13" s="125"/>
      <c r="J13" s="125"/>
    </row>
    <row r="14" spans="1:10" ht="20.25" customHeight="1" x14ac:dyDescent="0.2">
      <c r="A14" s="103"/>
      <c r="B14" s="101"/>
      <c r="C14" s="101"/>
      <c r="D14" s="101"/>
      <c r="E14" s="101"/>
      <c r="F14" s="101"/>
      <c r="G14" s="101"/>
      <c r="H14" s="101"/>
      <c r="I14" s="101"/>
    </row>
    <row r="15" spans="1:10" ht="20.25" customHeight="1" x14ac:dyDescent="0.2">
      <c r="A15" s="103" t="s">
        <v>13</v>
      </c>
      <c r="B15" s="125" t="s">
        <v>156</v>
      </c>
      <c r="C15" s="125"/>
      <c r="D15" s="125"/>
      <c r="E15" s="125"/>
      <c r="F15" s="125"/>
      <c r="G15" s="125"/>
      <c r="H15" s="125"/>
      <c r="I15" s="125"/>
      <c r="J15" s="125"/>
    </row>
    <row r="16" spans="1:10" ht="20.25" customHeight="1" x14ac:dyDescent="0.2">
      <c r="A16" s="103"/>
      <c r="B16" s="125"/>
      <c r="C16" s="125"/>
      <c r="D16" s="125"/>
      <c r="E16" s="125"/>
      <c r="F16" s="125"/>
      <c r="G16" s="125"/>
      <c r="H16" s="125"/>
      <c r="I16" s="125"/>
      <c r="J16" s="125"/>
    </row>
    <row r="17" spans="1:10" ht="20.25" customHeight="1" x14ac:dyDescent="0.2">
      <c r="A17" s="103"/>
      <c r="B17" s="101"/>
      <c r="C17" s="101"/>
      <c r="D17" s="101"/>
      <c r="E17" s="101"/>
      <c r="F17" s="101"/>
      <c r="G17" s="101"/>
      <c r="H17" s="101"/>
      <c r="I17" s="101"/>
    </row>
    <row r="18" spans="1:10" ht="20.25" customHeight="1" x14ac:dyDescent="0.2">
      <c r="A18" s="103" t="s">
        <v>14</v>
      </c>
      <c r="B18" s="125" t="s">
        <v>160</v>
      </c>
      <c r="C18" s="125"/>
      <c r="D18" s="125"/>
      <c r="E18" s="125"/>
      <c r="F18" s="125"/>
      <c r="G18" s="125"/>
      <c r="H18" s="125"/>
      <c r="I18" s="125"/>
      <c r="J18" s="125"/>
    </row>
    <row r="19" spans="1:10" ht="20.25" customHeight="1" x14ac:dyDescent="0.2">
      <c r="A19" s="103"/>
      <c r="B19" s="125"/>
      <c r="C19" s="125"/>
      <c r="D19" s="125"/>
      <c r="E19" s="125"/>
      <c r="F19" s="125"/>
      <c r="G19" s="125"/>
      <c r="H19" s="125"/>
      <c r="I19" s="125"/>
      <c r="J19" s="125"/>
    </row>
    <row r="20" spans="1:10" ht="20.25" customHeight="1" x14ac:dyDescent="0.2">
      <c r="A20" s="103"/>
      <c r="B20" s="101"/>
      <c r="C20" s="101"/>
      <c r="D20" s="101"/>
      <c r="E20" s="101"/>
      <c r="F20" s="101"/>
      <c r="G20" s="101"/>
      <c r="H20" s="101"/>
      <c r="I20" s="101"/>
    </row>
    <row r="21" spans="1:10" ht="20.25" customHeight="1" x14ac:dyDescent="0.2">
      <c r="A21" s="103" t="s">
        <v>168</v>
      </c>
      <c r="B21" s="125" t="s">
        <v>170</v>
      </c>
      <c r="C21" s="125"/>
      <c r="D21" s="125"/>
      <c r="E21" s="125"/>
      <c r="F21" s="125"/>
      <c r="G21" s="125"/>
      <c r="H21" s="125"/>
      <c r="I21" s="125"/>
      <c r="J21" s="125"/>
    </row>
    <row r="22" spans="1:10" ht="20.25" customHeight="1" x14ac:dyDescent="0.2">
      <c r="A22" t="s">
        <v>134</v>
      </c>
      <c r="B22" s="125"/>
      <c r="C22" s="125"/>
      <c r="D22" s="125"/>
      <c r="E22" s="125"/>
      <c r="F22" s="125"/>
      <c r="G22" s="125"/>
      <c r="H22" s="125"/>
      <c r="I22" s="125"/>
      <c r="J22" s="125"/>
    </row>
    <row r="23" spans="1:10" ht="20.25" customHeight="1" x14ac:dyDescent="0.2">
      <c r="A23" t="s">
        <v>72</v>
      </c>
      <c r="B23" s="102"/>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zoomScaleNormal="100" zoomScaleSheetLayoutView="110" workbookViewId="0">
      <selection activeCell="H12" sqref="H12"/>
    </sheetView>
  </sheetViews>
  <sheetFormatPr defaultColWidth="8" defaultRowHeight="12" x14ac:dyDescent="0.2"/>
  <cols>
    <col min="1" max="1" width="3.88671875" style="1" customWidth="1"/>
    <col min="2" max="2" width="28.33203125" style="1" customWidth="1"/>
    <col min="3" max="3" width="3.77734375" style="1" customWidth="1"/>
    <col min="4" max="4" width="10" style="1" customWidth="1"/>
    <col min="5" max="5" width="12.44140625" style="1" customWidth="1"/>
    <col min="6" max="6" width="11.88671875" style="1" customWidth="1"/>
    <col min="7" max="7" width="4.77734375" style="1" customWidth="1"/>
    <col min="8" max="8" width="16.21875" style="3" customWidth="1"/>
    <col min="9" max="9" width="4.88671875" style="3" customWidth="1"/>
    <col min="10" max="12" width="5.77734375" style="3" customWidth="1"/>
    <col min="13" max="13" width="12.44140625" style="3" customWidth="1"/>
    <col min="14" max="14" width="5" style="3" customWidth="1"/>
    <col min="15" max="15" width="12.44140625" style="3" customWidth="1"/>
    <col min="16" max="17" width="8" style="1"/>
    <col min="18" max="18" width="26.77734375" style="1" bestFit="1" customWidth="1"/>
    <col min="19" max="259" width="8" style="1"/>
    <col min="260" max="260" width="4.77734375" style="1" bestFit="1" customWidth="1"/>
    <col min="261" max="261" width="31.109375" style="1" customWidth="1"/>
    <col min="262" max="262" width="13.33203125" style="1" customWidth="1"/>
    <col min="263" max="263" width="4.77734375" style="1" bestFit="1" customWidth="1"/>
    <col min="264" max="264" width="13.109375" style="1" customWidth="1"/>
    <col min="265" max="271" width="10.6640625" style="1" customWidth="1"/>
    <col min="272" max="515" width="8" style="1"/>
    <col min="516" max="516" width="4.77734375" style="1" bestFit="1" customWidth="1"/>
    <col min="517" max="517" width="31.109375" style="1" customWidth="1"/>
    <col min="518" max="518" width="13.33203125" style="1" customWidth="1"/>
    <col min="519" max="519" width="4.77734375" style="1" bestFit="1" customWidth="1"/>
    <col min="520" max="520" width="13.109375" style="1" customWidth="1"/>
    <col min="521" max="527" width="10.6640625" style="1" customWidth="1"/>
    <col min="528" max="771" width="8" style="1"/>
    <col min="772" max="772" width="4.77734375" style="1" bestFit="1" customWidth="1"/>
    <col min="773" max="773" width="31.109375" style="1" customWidth="1"/>
    <col min="774" max="774" width="13.33203125" style="1" customWidth="1"/>
    <col min="775" max="775" width="4.77734375" style="1" bestFit="1" customWidth="1"/>
    <col min="776" max="776" width="13.109375" style="1" customWidth="1"/>
    <col min="777" max="783" width="10.6640625" style="1" customWidth="1"/>
    <col min="784" max="1027" width="8" style="1"/>
    <col min="1028" max="1028" width="4.77734375" style="1" bestFit="1" customWidth="1"/>
    <col min="1029" max="1029" width="31.109375" style="1" customWidth="1"/>
    <col min="1030" max="1030" width="13.33203125" style="1" customWidth="1"/>
    <col min="1031" max="1031" width="4.77734375" style="1" bestFit="1" customWidth="1"/>
    <col min="1032" max="1032" width="13.109375" style="1" customWidth="1"/>
    <col min="1033" max="1039" width="10.6640625" style="1" customWidth="1"/>
    <col min="1040" max="1283" width="8" style="1"/>
    <col min="1284" max="1284" width="4.77734375" style="1" bestFit="1" customWidth="1"/>
    <col min="1285" max="1285" width="31.109375" style="1" customWidth="1"/>
    <col min="1286" max="1286" width="13.33203125" style="1" customWidth="1"/>
    <col min="1287" max="1287" width="4.77734375" style="1" bestFit="1" customWidth="1"/>
    <col min="1288" max="1288" width="13.109375" style="1" customWidth="1"/>
    <col min="1289" max="1295" width="10.6640625" style="1" customWidth="1"/>
    <col min="1296" max="1539" width="8" style="1"/>
    <col min="1540" max="1540" width="4.77734375" style="1" bestFit="1" customWidth="1"/>
    <col min="1541" max="1541" width="31.109375" style="1" customWidth="1"/>
    <col min="1542" max="1542" width="13.33203125" style="1" customWidth="1"/>
    <col min="1543" max="1543" width="4.77734375" style="1" bestFit="1" customWidth="1"/>
    <col min="1544" max="1544" width="13.109375" style="1" customWidth="1"/>
    <col min="1545" max="1551" width="10.6640625" style="1" customWidth="1"/>
    <col min="1552" max="1795" width="8" style="1"/>
    <col min="1796" max="1796" width="4.77734375" style="1" bestFit="1" customWidth="1"/>
    <col min="1797" max="1797" width="31.109375" style="1" customWidth="1"/>
    <col min="1798" max="1798" width="13.33203125" style="1" customWidth="1"/>
    <col min="1799" max="1799" width="4.77734375" style="1" bestFit="1" customWidth="1"/>
    <col min="1800" max="1800" width="13.109375" style="1" customWidth="1"/>
    <col min="1801" max="1807" width="10.6640625" style="1" customWidth="1"/>
    <col min="1808" max="2051" width="8" style="1"/>
    <col min="2052" max="2052" width="4.77734375" style="1" bestFit="1" customWidth="1"/>
    <col min="2053" max="2053" width="31.109375" style="1" customWidth="1"/>
    <col min="2054" max="2054" width="13.33203125" style="1" customWidth="1"/>
    <col min="2055" max="2055" width="4.77734375" style="1" bestFit="1" customWidth="1"/>
    <col min="2056" max="2056" width="13.109375" style="1" customWidth="1"/>
    <col min="2057" max="2063" width="10.6640625" style="1" customWidth="1"/>
    <col min="2064" max="2307" width="8" style="1"/>
    <col min="2308" max="2308" width="4.77734375" style="1" bestFit="1" customWidth="1"/>
    <col min="2309" max="2309" width="31.109375" style="1" customWidth="1"/>
    <col min="2310" max="2310" width="13.33203125" style="1" customWidth="1"/>
    <col min="2311" max="2311" width="4.77734375" style="1" bestFit="1" customWidth="1"/>
    <col min="2312" max="2312" width="13.109375" style="1" customWidth="1"/>
    <col min="2313" max="2319" width="10.6640625" style="1" customWidth="1"/>
    <col min="2320" max="2563" width="8" style="1"/>
    <col min="2564" max="2564" width="4.77734375" style="1" bestFit="1" customWidth="1"/>
    <col min="2565" max="2565" width="31.109375" style="1" customWidth="1"/>
    <col min="2566" max="2566" width="13.33203125" style="1" customWidth="1"/>
    <col min="2567" max="2567" width="4.77734375" style="1" bestFit="1" customWidth="1"/>
    <col min="2568" max="2568" width="13.109375" style="1" customWidth="1"/>
    <col min="2569" max="2575" width="10.6640625" style="1" customWidth="1"/>
    <col min="2576" max="2819" width="8" style="1"/>
    <col min="2820" max="2820" width="4.77734375" style="1" bestFit="1" customWidth="1"/>
    <col min="2821" max="2821" width="31.109375" style="1" customWidth="1"/>
    <col min="2822" max="2822" width="13.33203125" style="1" customWidth="1"/>
    <col min="2823" max="2823" width="4.77734375" style="1" bestFit="1" customWidth="1"/>
    <col min="2824" max="2824" width="13.109375" style="1" customWidth="1"/>
    <col min="2825" max="2831" width="10.6640625" style="1" customWidth="1"/>
    <col min="2832" max="3075" width="8" style="1"/>
    <col min="3076" max="3076" width="4.77734375" style="1" bestFit="1" customWidth="1"/>
    <col min="3077" max="3077" width="31.109375" style="1" customWidth="1"/>
    <col min="3078" max="3078" width="13.33203125" style="1" customWidth="1"/>
    <col min="3079" max="3079" width="4.77734375" style="1" bestFit="1" customWidth="1"/>
    <col min="3080" max="3080" width="13.109375" style="1" customWidth="1"/>
    <col min="3081" max="3087" width="10.6640625" style="1" customWidth="1"/>
    <col min="3088" max="3331" width="8" style="1"/>
    <col min="3332" max="3332" width="4.77734375" style="1" bestFit="1" customWidth="1"/>
    <col min="3333" max="3333" width="31.109375" style="1" customWidth="1"/>
    <col min="3334" max="3334" width="13.33203125" style="1" customWidth="1"/>
    <col min="3335" max="3335" width="4.77734375" style="1" bestFit="1" customWidth="1"/>
    <col min="3336" max="3336" width="13.109375" style="1" customWidth="1"/>
    <col min="3337" max="3343" width="10.6640625" style="1" customWidth="1"/>
    <col min="3344" max="3587" width="8" style="1"/>
    <col min="3588" max="3588" width="4.77734375" style="1" bestFit="1" customWidth="1"/>
    <col min="3589" max="3589" width="31.109375" style="1" customWidth="1"/>
    <col min="3590" max="3590" width="13.33203125" style="1" customWidth="1"/>
    <col min="3591" max="3591" width="4.77734375" style="1" bestFit="1" customWidth="1"/>
    <col min="3592" max="3592" width="13.109375" style="1" customWidth="1"/>
    <col min="3593" max="3599" width="10.6640625" style="1" customWidth="1"/>
    <col min="3600" max="3843" width="8" style="1"/>
    <col min="3844" max="3844" width="4.77734375" style="1" bestFit="1" customWidth="1"/>
    <col min="3845" max="3845" width="31.109375" style="1" customWidth="1"/>
    <col min="3846" max="3846" width="13.33203125" style="1" customWidth="1"/>
    <col min="3847" max="3847" width="4.77734375" style="1" bestFit="1" customWidth="1"/>
    <col min="3848" max="3848" width="13.109375" style="1" customWidth="1"/>
    <col min="3849" max="3855" width="10.6640625" style="1" customWidth="1"/>
    <col min="3856" max="4099" width="8" style="1"/>
    <col min="4100" max="4100" width="4.77734375" style="1" bestFit="1" customWidth="1"/>
    <col min="4101" max="4101" width="31.109375" style="1" customWidth="1"/>
    <col min="4102" max="4102" width="13.33203125" style="1" customWidth="1"/>
    <col min="4103" max="4103" width="4.77734375" style="1" bestFit="1" customWidth="1"/>
    <col min="4104" max="4104" width="13.109375" style="1" customWidth="1"/>
    <col min="4105" max="4111" width="10.6640625" style="1" customWidth="1"/>
    <col min="4112" max="4355" width="8" style="1"/>
    <col min="4356" max="4356" width="4.77734375" style="1" bestFit="1" customWidth="1"/>
    <col min="4357" max="4357" width="31.109375" style="1" customWidth="1"/>
    <col min="4358" max="4358" width="13.33203125" style="1" customWidth="1"/>
    <col min="4359" max="4359" width="4.77734375" style="1" bestFit="1" customWidth="1"/>
    <col min="4360" max="4360" width="13.109375" style="1" customWidth="1"/>
    <col min="4361" max="4367" width="10.6640625" style="1" customWidth="1"/>
    <col min="4368" max="4611" width="8" style="1"/>
    <col min="4612" max="4612" width="4.77734375" style="1" bestFit="1" customWidth="1"/>
    <col min="4613" max="4613" width="31.109375" style="1" customWidth="1"/>
    <col min="4614" max="4614" width="13.33203125" style="1" customWidth="1"/>
    <col min="4615" max="4615" width="4.77734375" style="1" bestFit="1" customWidth="1"/>
    <col min="4616" max="4616" width="13.109375" style="1" customWidth="1"/>
    <col min="4617" max="4623" width="10.6640625" style="1" customWidth="1"/>
    <col min="4624" max="4867" width="8" style="1"/>
    <col min="4868" max="4868" width="4.77734375" style="1" bestFit="1" customWidth="1"/>
    <col min="4869" max="4869" width="31.109375" style="1" customWidth="1"/>
    <col min="4870" max="4870" width="13.33203125" style="1" customWidth="1"/>
    <col min="4871" max="4871" width="4.77734375" style="1" bestFit="1" customWidth="1"/>
    <col min="4872" max="4872" width="13.109375" style="1" customWidth="1"/>
    <col min="4873" max="4879" width="10.6640625" style="1" customWidth="1"/>
    <col min="4880" max="5123" width="8" style="1"/>
    <col min="5124" max="5124" width="4.77734375" style="1" bestFit="1" customWidth="1"/>
    <col min="5125" max="5125" width="31.109375" style="1" customWidth="1"/>
    <col min="5126" max="5126" width="13.33203125" style="1" customWidth="1"/>
    <col min="5127" max="5127" width="4.77734375" style="1" bestFit="1" customWidth="1"/>
    <col min="5128" max="5128" width="13.109375" style="1" customWidth="1"/>
    <col min="5129" max="5135" width="10.6640625" style="1" customWidth="1"/>
    <col min="5136" max="5379" width="8" style="1"/>
    <col min="5380" max="5380" width="4.77734375" style="1" bestFit="1" customWidth="1"/>
    <col min="5381" max="5381" width="31.109375" style="1" customWidth="1"/>
    <col min="5382" max="5382" width="13.33203125" style="1" customWidth="1"/>
    <col min="5383" max="5383" width="4.77734375" style="1" bestFit="1" customWidth="1"/>
    <col min="5384" max="5384" width="13.109375" style="1" customWidth="1"/>
    <col min="5385" max="5391" width="10.6640625" style="1" customWidth="1"/>
    <col min="5392" max="5635" width="8" style="1"/>
    <col min="5636" max="5636" width="4.77734375" style="1" bestFit="1" customWidth="1"/>
    <col min="5637" max="5637" width="31.109375" style="1" customWidth="1"/>
    <col min="5638" max="5638" width="13.33203125" style="1" customWidth="1"/>
    <col min="5639" max="5639" width="4.77734375" style="1" bestFit="1" customWidth="1"/>
    <col min="5640" max="5640" width="13.109375" style="1" customWidth="1"/>
    <col min="5641" max="5647" width="10.6640625" style="1" customWidth="1"/>
    <col min="5648" max="5891" width="8" style="1"/>
    <col min="5892" max="5892" width="4.77734375" style="1" bestFit="1" customWidth="1"/>
    <col min="5893" max="5893" width="31.109375" style="1" customWidth="1"/>
    <col min="5894" max="5894" width="13.33203125" style="1" customWidth="1"/>
    <col min="5895" max="5895" width="4.77734375" style="1" bestFit="1" customWidth="1"/>
    <col min="5896" max="5896" width="13.109375" style="1" customWidth="1"/>
    <col min="5897" max="5903" width="10.6640625" style="1" customWidth="1"/>
    <col min="5904" max="6147" width="8" style="1"/>
    <col min="6148" max="6148" width="4.77734375" style="1" bestFit="1" customWidth="1"/>
    <col min="6149" max="6149" width="31.109375" style="1" customWidth="1"/>
    <col min="6150" max="6150" width="13.33203125" style="1" customWidth="1"/>
    <col min="6151" max="6151" width="4.77734375" style="1" bestFit="1" customWidth="1"/>
    <col min="6152" max="6152" width="13.109375" style="1" customWidth="1"/>
    <col min="6153" max="6159" width="10.6640625" style="1" customWidth="1"/>
    <col min="6160" max="6403" width="8" style="1"/>
    <col min="6404" max="6404" width="4.77734375" style="1" bestFit="1" customWidth="1"/>
    <col min="6405" max="6405" width="31.109375" style="1" customWidth="1"/>
    <col min="6406" max="6406" width="13.33203125" style="1" customWidth="1"/>
    <col min="6407" max="6407" width="4.77734375" style="1" bestFit="1" customWidth="1"/>
    <col min="6408" max="6408" width="13.109375" style="1" customWidth="1"/>
    <col min="6409" max="6415" width="10.6640625" style="1" customWidth="1"/>
    <col min="6416" max="6659" width="8" style="1"/>
    <col min="6660" max="6660" width="4.77734375" style="1" bestFit="1" customWidth="1"/>
    <col min="6661" max="6661" width="31.109375" style="1" customWidth="1"/>
    <col min="6662" max="6662" width="13.33203125" style="1" customWidth="1"/>
    <col min="6663" max="6663" width="4.77734375" style="1" bestFit="1" customWidth="1"/>
    <col min="6664" max="6664" width="13.109375" style="1" customWidth="1"/>
    <col min="6665" max="6671" width="10.6640625" style="1" customWidth="1"/>
    <col min="6672" max="6915" width="8" style="1"/>
    <col min="6916" max="6916" width="4.77734375" style="1" bestFit="1" customWidth="1"/>
    <col min="6917" max="6917" width="31.109375" style="1" customWidth="1"/>
    <col min="6918" max="6918" width="13.33203125" style="1" customWidth="1"/>
    <col min="6919" max="6919" width="4.77734375" style="1" bestFit="1" customWidth="1"/>
    <col min="6920" max="6920" width="13.109375" style="1" customWidth="1"/>
    <col min="6921" max="6927" width="10.6640625" style="1" customWidth="1"/>
    <col min="6928" max="7171" width="8" style="1"/>
    <col min="7172" max="7172" width="4.77734375" style="1" bestFit="1" customWidth="1"/>
    <col min="7173" max="7173" width="31.109375" style="1" customWidth="1"/>
    <col min="7174" max="7174" width="13.33203125" style="1" customWidth="1"/>
    <col min="7175" max="7175" width="4.77734375" style="1" bestFit="1" customWidth="1"/>
    <col min="7176" max="7176" width="13.109375" style="1" customWidth="1"/>
    <col min="7177" max="7183" width="10.6640625" style="1" customWidth="1"/>
    <col min="7184" max="7427" width="8" style="1"/>
    <col min="7428" max="7428" width="4.77734375" style="1" bestFit="1" customWidth="1"/>
    <col min="7429" max="7429" width="31.109375" style="1" customWidth="1"/>
    <col min="7430" max="7430" width="13.33203125" style="1" customWidth="1"/>
    <col min="7431" max="7431" width="4.77734375" style="1" bestFit="1" customWidth="1"/>
    <col min="7432" max="7432" width="13.109375" style="1" customWidth="1"/>
    <col min="7433" max="7439" width="10.6640625" style="1" customWidth="1"/>
    <col min="7440" max="7683" width="8" style="1"/>
    <col min="7684" max="7684" width="4.77734375" style="1" bestFit="1" customWidth="1"/>
    <col min="7685" max="7685" width="31.109375" style="1" customWidth="1"/>
    <col min="7686" max="7686" width="13.33203125" style="1" customWidth="1"/>
    <col min="7687" max="7687" width="4.77734375" style="1" bestFit="1" customWidth="1"/>
    <col min="7688" max="7688" width="13.109375" style="1" customWidth="1"/>
    <col min="7689" max="7695" width="10.6640625" style="1" customWidth="1"/>
    <col min="7696" max="7939" width="8" style="1"/>
    <col min="7940" max="7940" width="4.77734375" style="1" bestFit="1" customWidth="1"/>
    <col min="7941" max="7941" width="31.109375" style="1" customWidth="1"/>
    <col min="7942" max="7942" width="13.33203125" style="1" customWidth="1"/>
    <col min="7943" max="7943" width="4.77734375" style="1" bestFit="1" customWidth="1"/>
    <col min="7944" max="7944" width="13.109375" style="1" customWidth="1"/>
    <col min="7945" max="7951" width="10.6640625" style="1" customWidth="1"/>
    <col min="7952" max="8195" width="8" style="1"/>
    <col min="8196" max="8196" width="4.77734375" style="1" bestFit="1" customWidth="1"/>
    <col min="8197" max="8197" width="31.109375" style="1" customWidth="1"/>
    <col min="8198" max="8198" width="13.33203125" style="1" customWidth="1"/>
    <col min="8199" max="8199" width="4.77734375" style="1" bestFit="1" customWidth="1"/>
    <col min="8200" max="8200" width="13.109375" style="1" customWidth="1"/>
    <col min="8201" max="8207" width="10.6640625" style="1" customWidth="1"/>
    <col min="8208" max="8451" width="8" style="1"/>
    <col min="8452" max="8452" width="4.77734375" style="1" bestFit="1" customWidth="1"/>
    <col min="8453" max="8453" width="31.109375" style="1" customWidth="1"/>
    <col min="8454" max="8454" width="13.33203125" style="1" customWidth="1"/>
    <col min="8455" max="8455" width="4.77734375" style="1" bestFit="1" customWidth="1"/>
    <col min="8456" max="8456" width="13.109375" style="1" customWidth="1"/>
    <col min="8457" max="8463" width="10.6640625" style="1" customWidth="1"/>
    <col min="8464" max="8707" width="8" style="1"/>
    <col min="8708" max="8708" width="4.77734375" style="1" bestFit="1" customWidth="1"/>
    <col min="8709" max="8709" width="31.109375" style="1" customWidth="1"/>
    <col min="8710" max="8710" width="13.33203125" style="1" customWidth="1"/>
    <col min="8711" max="8711" width="4.77734375" style="1" bestFit="1" customWidth="1"/>
    <col min="8712" max="8712" width="13.109375" style="1" customWidth="1"/>
    <col min="8713" max="8719" width="10.6640625" style="1" customWidth="1"/>
    <col min="8720" max="8963" width="8" style="1"/>
    <col min="8964" max="8964" width="4.77734375" style="1" bestFit="1" customWidth="1"/>
    <col min="8965" max="8965" width="31.109375" style="1" customWidth="1"/>
    <col min="8966" max="8966" width="13.33203125" style="1" customWidth="1"/>
    <col min="8967" max="8967" width="4.77734375" style="1" bestFit="1" customWidth="1"/>
    <col min="8968" max="8968" width="13.109375" style="1" customWidth="1"/>
    <col min="8969" max="8975" width="10.6640625" style="1" customWidth="1"/>
    <col min="8976" max="9219" width="8" style="1"/>
    <col min="9220" max="9220" width="4.77734375" style="1" bestFit="1" customWidth="1"/>
    <col min="9221" max="9221" width="31.109375" style="1" customWidth="1"/>
    <col min="9222" max="9222" width="13.33203125" style="1" customWidth="1"/>
    <col min="9223" max="9223" width="4.77734375" style="1" bestFit="1" customWidth="1"/>
    <col min="9224" max="9224" width="13.109375" style="1" customWidth="1"/>
    <col min="9225" max="9231" width="10.6640625" style="1" customWidth="1"/>
    <col min="9232" max="9475" width="8" style="1"/>
    <col min="9476" max="9476" width="4.77734375" style="1" bestFit="1" customWidth="1"/>
    <col min="9477" max="9477" width="31.109375" style="1" customWidth="1"/>
    <col min="9478" max="9478" width="13.33203125" style="1" customWidth="1"/>
    <col min="9479" max="9479" width="4.77734375" style="1" bestFit="1" customWidth="1"/>
    <col min="9480" max="9480" width="13.109375" style="1" customWidth="1"/>
    <col min="9481" max="9487" width="10.6640625" style="1" customWidth="1"/>
    <col min="9488" max="9731" width="8" style="1"/>
    <col min="9732" max="9732" width="4.77734375" style="1" bestFit="1" customWidth="1"/>
    <col min="9733" max="9733" width="31.109375" style="1" customWidth="1"/>
    <col min="9734" max="9734" width="13.33203125" style="1" customWidth="1"/>
    <col min="9735" max="9735" width="4.77734375" style="1" bestFit="1" customWidth="1"/>
    <col min="9736" max="9736" width="13.109375" style="1" customWidth="1"/>
    <col min="9737" max="9743" width="10.6640625" style="1" customWidth="1"/>
    <col min="9744" max="9987" width="8" style="1"/>
    <col min="9988" max="9988" width="4.77734375" style="1" bestFit="1" customWidth="1"/>
    <col min="9989" max="9989" width="31.109375" style="1" customWidth="1"/>
    <col min="9990" max="9990" width="13.33203125" style="1" customWidth="1"/>
    <col min="9991" max="9991" width="4.77734375" style="1" bestFit="1" customWidth="1"/>
    <col min="9992" max="9992" width="13.109375" style="1" customWidth="1"/>
    <col min="9993" max="9999" width="10.6640625" style="1" customWidth="1"/>
    <col min="10000" max="10243" width="8" style="1"/>
    <col min="10244" max="10244" width="4.77734375" style="1" bestFit="1" customWidth="1"/>
    <col min="10245" max="10245" width="31.109375" style="1" customWidth="1"/>
    <col min="10246" max="10246" width="13.33203125" style="1" customWidth="1"/>
    <col min="10247" max="10247" width="4.77734375" style="1" bestFit="1" customWidth="1"/>
    <col min="10248" max="10248" width="13.109375" style="1" customWidth="1"/>
    <col min="10249" max="10255" width="10.6640625" style="1" customWidth="1"/>
    <col min="10256" max="10499" width="8" style="1"/>
    <col min="10500" max="10500" width="4.77734375" style="1" bestFit="1" customWidth="1"/>
    <col min="10501" max="10501" width="31.109375" style="1" customWidth="1"/>
    <col min="10502" max="10502" width="13.33203125" style="1" customWidth="1"/>
    <col min="10503" max="10503" width="4.77734375" style="1" bestFit="1" customWidth="1"/>
    <col min="10504" max="10504" width="13.109375" style="1" customWidth="1"/>
    <col min="10505" max="10511" width="10.6640625" style="1" customWidth="1"/>
    <col min="10512" max="10755" width="8" style="1"/>
    <col min="10756" max="10756" width="4.77734375" style="1" bestFit="1" customWidth="1"/>
    <col min="10757" max="10757" width="31.109375" style="1" customWidth="1"/>
    <col min="10758" max="10758" width="13.33203125" style="1" customWidth="1"/>
    <col min="10759" max="10759" width="4.77734375" style="1" bestFit="1" customWidth="1"/>
    <col min="10760" max="10760" width="13.109375" style="1" customWidth="1"/>
    <col min="10761" max="10767" width="10.6640625" style="1" customWidth="1"/>
    <col min="10768" max="11011" width="8" style="1"/>
    <col min="11012" max="11012" width="4.77734375" style="1" bestFit="1" customWidth="1"/>
    <col min="11013" max="11013" width="31.109375" style="1" customWidth="1"/>
    <col min="11014" max="11014" width="13.33203125" style="1" customWidth="1"/>
    <col min="11015" max="11015" width="4.77734375" style="1" bestFit="1" customWidth="1"/>
    <col min="11016" max="11016" width="13.109375" style="1" customWidth="1"/>
    <col min="11017" max="11023" width="10.6640625" style="1" customWidth="1"/>
    <col min="11024" max="11267" width="8" style="1"/>
    <col min="11268" max="11268" width="4.77734375" style="1" bestFit="1" customWidth="1"/>
    <col min="11269" max="11269" width="31.109375" style="1" customWidth="1"/>
    <col min="11270" max="11270" width="13.33203125" style="1" customWidth="1"/>
    <col min="11271" max="11271" width="4.77734375" style="1" bestFit="1" customWidth="1"/>
    <col min="11272" max="11272" width="13.109375" style="1" customWidth="1"/>
    <col min="11273" max="11279" width="10.6640625" style="1" customWidth="1"/>
    <col min="11280" max="11523" width="8" style="1"/>
    <col min="11524" max="11524" width="4.77734375" style="1" bestFit="1" customWidth="1"/>
    <col min="11525" max="11525" width="31.109375" style="1" customWidth="1"/>
    <col min="11526" max="11526" width="13.33203125" style="1" customWidth="1"/>
    <col min="11527" max="11527" width="4.77734375" style="1" bestFit="1" customWidth="1"/>
    <col min="11528" max="11528" width="13.109375" style="1" customWidth="1"/>
    <col min="11529" max="11535" width="10.6640625" style="1" customWidth="1"/>
    <col min="11536" max="11779" width="8" style="1"/>
    <col min="11780" max="11780" width="4.77734375" style="1" bestFit="1" customWidth="1"/>
    <col min="11781" max="11781" width="31.109375" style="1" customWidth="1"/>
    <col min="11782" max="11782" width="13.33203125" style="1" customWidth="1"/>
    <col min="11783" max="11783" width="4.77734375" style="1" bestFit="1" customWidth="1"/>
    <col min="11784" max="11784" width="13.109375" style="1" customWidth="1"/>
    <col min="11785" max="11791" width="10.6640625" style="1" customWidth="1"/>
    <col min="11792" max="12035" width="8" style="1"/>
    <col min="12036" max="12036" width="4.77734375" style="1" bestFit="1" customWidth="1"/>
    <col min="12037" max="12037" width="31.109375" style="1" customWidth="1"/>
    <col min="12038" max="12038" width="13.33203125" style="1" customWidth="1"/>
    <col min="12039" max="12039" width="4.77734375" style="1" bestFit="1" customWidth="1"/>
    <col min="12040" max="12040" width="13.109375" style="1" customWidth="1"/>
    <col min="12041" max="12047" width="10.6640625" style="1" customWidth="1"/>
    <col min="12048" max="12291" width="8" style="1"/>
    <col min="12292" max="12292" width="4.77734375" style="1" bestFit="1" customWidth="1"/>
    <col min="12293" max="12293" width="31.109375" style="1" customWidth="1"/>
    <col min="12294" max="12294" width="13.33203125" style="1" customWidth="1"/>
    <col min="12295" max="12295" width="4.77734375" style="1" bestFit="1" customWidth="1"/>
    <col min="12296" max="12296" width="13.109375" style="1" customWidth="1"/>
    <col min="12297" max="12303" width="10.6640625" style="1" customWidth="1"/>
    <col min="12304" max="12547" width="8" style="1"/>
    <col min="12548" max="12548" width="4.77734375" style="1" bestFit="1" customWidth="1"/>
    <col min="12549" max="12549" width="31.109375" style="1" customWidth="1"/>
    <col min="12550" max="12550" width="13.33203125" style="1" customWidth="1"/>
    <col min="12551" max="12551" width="4.77734375" style="1" bestFit="1" customWidth="1"/>
    <col min="12552" max="12552" width="13.109375" style="1" customWidth="1"/>
    <col min="12553" max="12559" width="10.6640625" style="1" customWidth="1"/>
    <col min="12560" max="12803" width="8" style="1"/>
    <col min="12804" max="12804" width="4.77734375" style="1" bestFit="1" customWidth="1"/>
    <col min="12805" max="12805" width="31.109375" style="1" customWidth="1"/>
    <col min="12806" max="12806" width="13.33203125" style="1" customWidth="1"/>
    <col min="12807" max="12807" width="4.77734375" style="1" bestFit="1" customWidth="1"/>
    <col min="12808" max="12808" width="13.109375" style="1" customWidth="1"/>
    <col min="12809" max="12815" width="10.6640625" style="1" customWidth="1"/>
    <col min="12816" max="13059" width="8" style="1"/>
    <col min="13060" max="13060" width="4.77734375" style="1" bestFit="1" customWidth="1"/>
    <col min="13061" max="13061" width="31.109375" style="1" customWidth="1"/>
    <col min="13062" max="13062" width="13.33203125" style="1" customWidth="1"/>
    <col min="13063" max="13063" width="4.77734375" style="1" bestFit="1" customWidth="1"/>
    <col min="13064" max="13064" width="13.109375" style="1" customWidth="1"/>
    <col min="13065" max="13071" width="10.6640625" style="1" customWidth="1"/>
    <col min="13072" max="13315" width="8" style="1"/>
    <col min="13316" max="13316" width="4.77734375" style="1" bestFit="1" customWidth="1"/>
    <col min="13317" max="13317" width="31.109375" style="1" customWidth="1"/>
    <col min="13318" max="13318" width="13.33203125" style="1" customWidth="1"/>
    <col min="13319" max="13319" width="4.77734375" style="1" bestFit="1" customWidth="1"/>
    <col min="13320" max="13320" width="13.109375" style="1" customWidth="1"/>
    <col min="13321" max="13327" width="10.6640625" style="1" customWidth="1"/>
    <col min="13328" max="13571" width="8" style="1"/>
    <col min="13572" max="13572" width="4.77734375" style="1" bestFit="1" customWidth="1"/>
    <col min="13573" max="13573" width="31.109375" style="1" customWidth="1"/>
    <col min="13574" max="13574" width="13.33203125" style="1" customWidth="1"/>
    <col min="13575" max="13575" width="4.77734375" style="1" bestFit="1" customWidth="1"/>
    <col min="13576" max="13576" width="13.109375" style="1" customWidth="1"/>
    <col min="13577" max="13583" width="10.6640625" style="1" customWidth="1"/>
    <col min="13584" max="13827" width="8" style="1"/>
    <col min="13828" max="13828" width="4.77734375" style="1" bestFit="1" customWidth="1"/>
    <col min="13829" max="13829" width="31.109375" style="1" customWidth="1"/>
    <col min="13830" max="13830" width="13.33203125" style="1" customWidth="1"/>
    <col min="13831" max="13831" width="4.77734375" style="1" bestFit="1" customWidth="1"/>
    <col min="13832" max="13832" width="13.109375" style="1" customWidth="1"/>
    <col min="13833" max="13839" width="10.6640625" style="1" customWidth="1"/>
    <col min="13840" max="14083" width="8" style="1"/>
    <col min="14084" max="14084" width="4.77734375" style="1" bestFit="1" customWidth="1"/>
    <col min="14085" max="14085" width="31.109375" style="1" customWidth="1"/>
    <col min="14086" max="14086" width="13.33203125" style="1" customWidth="1"/>
    <col min="14087" max="14087" width="4.77734375" style="1" bestFit="1" customWidth="1"/>
    <col min="14088" max="14088" width="13.109375" style="1" customWidth="1"/>
    <col min="14089" max="14095" width="10.6640625" style="1" customWidth="1"/>
    <col min="14096" max="14339" width="8" style="1"/>
    <col min="14340" max="14340" width="4.77734375" style="1" bestFit="1" customWidth="1"/>
    <col min="14341" max="14341" width="31.109375" style="1" customWidth="1"/>
    <col min="14342" max="14342" width="13.33203125" style="1" customWidth="1"/>
    <col min="14343" max="14343" width="4.77734375" style="1" bestFit="1" customWidth="1"/>
    <col min="14344" max="14344" width="13.109375" style="1" customWidth="1"/>
    <col min="14345" max="14351" width="10.6640625" style="1" customWidth="1"/>
    <col min="14352" max="14595" width="8" style="1"/>
    <col min="14596" max="14596" width="4.77734375" style="1" bestFit="1" customWidth="1"/>
    <col min="14597" max="14597" width="31.109375" style="1" customWidth="1"/>
    <col min="14598" max="14598" width="13.33203125" style="1" customWidth="1"/>
    <col min="14599" max="14599" width="4.77734375" style="1" bestFit="1" customWidth="1"/>
    <col min="14600" max="14600" width="13.109375" style="1" customWidth="1"/>
    <col min="14601" max="14607" width="10.6640625" style="1" customWidth="1"/>
    <col min="14608" max="14851" width="8" style="1"/>
    <col min="14852" max="14852" width="4.77734375" style="1" bestFit="1" customWidth="1"/>
    <col min="14853" max="14853" width="31.109375" style="1" customWidth="1"/>
    <col min="14854" max="14854" width="13.33203125" style="1" customWidth="1"/>
    <col min="14855" max="14855" width="4.77734375" style="1" bestFit="1" customWidth="1"/>
    <col min="14856" max="14856" width="13.109375" style="1" customWidth="1"/>
    <col min="14857" max="14863" width="10.6640625" style="1" customWidth="1"/>
    <col min="14864" max="15107" width="8" style="1"/>
    <col min="15108" max="15108" width="4.77734375" style="1" bestFit="1" customWidth="1"/>
    <col min="15109" max="15109" width="31.109375" style="1" customWidth="1"/>
    <col min="15110" max="15110" width="13.33203125" style="1" customWidth="1"/>
    <col min="15111" max="15111" width="4.77734375" style="1" bestFit="1" customWidth="1"/>
    <col min="15112" max="15112" width="13.109375" style="1" customWidth="1"/>
    <col min="15113" max="15119" width="10.6640625" style="1" customWidth="1"/>
    <col min="15120" max="15363" width="8" style="1"/>
    <col min="15364" max="15364" width="4.77734375" style="1" bestFit="1" customWidth="1"/>
    <col min="15365" max="15365" width="31.109375" style="1" customWidth="1"/>
    <col min="15366" max="15366" width="13.33203125" style="1" customWidth="1"/>
    <col min="15367" max="15367" width="4.77734375" style="1" bestFit="1" customWidth="1"/>
    <col min="15368" max="15368" width="13.109375" style="1" customWidth="1"/>
    <col min="15369" max="15375" width="10.6640625" style="1" customWidth="1"/>
    <col min="15376" max="15619" width="8" style="1"/>
    <col min="15620" max="15620" width="4.77734375" style="1" bestFit="1" customWidth="1"/>
    <col min="15621" max="15621" width="31.109375" style="1" customWidth="1"/>
    <col min="15622" max="15622" width="13.33203125" style="1" customWidth="1"/>
    <col min="15623" max="15623" width="4.77734375" style="1" bestFit="1" customWidth="1"/>
    <col min="15624" max="15624" width="13.109375" style="1" customWidth="1"/>
    <col min="15625" max="15631" width="10.6640625" style="1" customWidth="1"/>
    <col min="15632" max="15875" width="8" style="1"/>
    <col min="15876" max="15876" width="4.77734375" style="1" bestFit="1" customWidth="1"/>
    <col min="15877" max="15877" width="31.109375" style="1" customWidth="1"/>
    <col min="15878" max="15878" width="13.33203125" style="1" customWidth="1"/>
    <col min="15879" max="15879" width="4.77734375" style="1" bestFit="1" customWidth="1"/>
    <col min="15880" max="15880" width="13.109375" style="1" customWidth="1"/>
    <col min="15881" max="15887" width="10.6640625" style="1" customWidth="1"/>
    <col min="15888" max="16131" width="8" style="1"/>
    <col min="16132" max="16132" width="4.77734375" style="1" bestFit="1" customWidth="1"/>
    <col min="16133" max="16133" width="31.109375" style="1" customWidth="1"/>
    <col min="16134" max="16134" width="13.33203125" style="1" customWidth="1"/>
    <col min="16135" max="16135" width="4.77734375" style="1" bestFit="1" customWidth="1"/>
    <col min="16136" max="16136" width="13.109375" style="1" customWidth="1"/>
    <col min="16137" max="16143" width="10.6640625" style="1" customWidth="1"/>
    <col min="16144" max="16384" width="8" style="1"/>
  </cols>
  <sheetData>
    <row r="1" spans="1:15" ht="16.2" x14ac:dyDescent="0.2">
      <c r="A1" s="136" t="s">
        <v>60</v>
      </c>
      <c r="B1" s="136"/>
      <c r="C1" s="136"/>
      <c r="D1" s="136"/>
      <c r="E1" s="136"/>
      <c r="F1" s="136"/>
      <c r="G1" s="136"/>
      <c r="H1" s="136"/>
      <c r="I1" s="136"/>
      <c r="J1" s="136"/>
      <c r="K1" s="136"/>
      <c r="L1" s="136"/>
      <c r="M1" s="136"/>
      <c r="N1" s="136"/>
      <c r="O1" s="136"/>
    </row>
    <row r="2" spans="1:15" s="19" customFormat="1" ht="12" customHeight="1" thickBot="1" x14ac:dyDescent="0.25">
      <c r="A2" s="2"/>
      <c r="B2" s="57" t="s">
        <v>15</v>
      </c>
      <c r="C2" s="134" t="s">
        <v>16</v>
      </c>
      <c r="D2" s="134"/>
      <c r="E2" s="57" t="s">
        <v>17</v>
      </c>
      <c r="F2" s="134" t="s">
        <v>18</v>
      </c>
      <c r="G2" s="134"/>
      <c r="H2" s="129" t="s">
        <v>19</v>
      </c>
      <c r="I2" s="129"/>
      <c r="J2" s="58" t="s">
        <v>20</v>
      </c>
      <c r="K2" s="58" t="s">
        <v>21</v>
      </c>
      <c r="L2" s="141" t="s">
        <v>38</v>
      </c>
      <c r="M2" s="141"/>
      <c r="N2" s="141" t="s">
        <v>39</v>
      </c>
      <c r="O2" s="141"/>
    </row>
    <row r="3" spans="1:15" ht="14.25" customHeight="1" thickBot="1" x14ac:dyDescent="0.25">
      <c r="A3" s="144" t="str">
        <f>'様式１（表紙）'!B7</f>
        <v>近畿運輸局滋賀運輸支局長　　殿</v>
      </c>
      <c r="B3" s="145"/>
      <c r="C3" s="135"/>
      <c r="D3" s="135"/>
      <c r="E3" s="2"/>
      <c r="F3" s="2"/>
      <c r="G3" s="2"/>
      <c r="J3" s="24" t="s">
        <v>28</v>
      </c>
      <c r="K3" s="25" t="s">
        <v>29</v>
      </c>
      <c r="L3" s="130" t="s">
        <v>30</v>
      </c>
      <c r="M3" s="131"/>
      <c r="N3" s="142" t="s">
        <v>48</v>
      </c>
      <c r="O3" s="132" t="s">
        <v>31</v>
      </c>
    </row>
    <row r="4" spans="1:15" ht="31.5" customHeight="1" thickBot="1" x14ac:dyDescent="0.25">
      <c r="A4" s="4" t="s">
        <v>0</v>
      </c>
      <c r="B4" s="5" t="s">
        <v>1</v>
      </c>
      <c r="C4" s="137" t="s">
        <v>2</v>
      </c>
      <c r="D4" s="138"/>
      <c r="E4" s="6" t="s">
        <v>4</v>
      </c>
      <c r="F4" s="48" t="s">
        <v>3</v>
      </c>
      <c r="G4" s="49" t="s">
        <v>6</v>
      </c>
      <c r="H4" s="61" t="s">
        <v>5</v>
      </c>
      <c r="I4" s="51" t="s">
        <v>6</v>
      </c>
      <c r="J4" s="26" t="s">
        <v>8</v>
      </c>
      <c r="K4" s="27" t="s">
        <v>7</v>
      </c>
      <c r="L4" s="27" t="s">
        <v>37</v>
      </c>
      <c r="M4" s="28" t="s">
        <v>53</v>
      </c>
      <c r="N4" s="143"/>
      <c r="O4" s="133"/>
    </row>
    <row r="5" spans="1:15" ht="20.100000000000001" customHeight="1" x14ac:dyDescent="0.2">
      <c r="A5" s="82">
        <v>1</v>
      </c>
      <c r="B5" s="83"/>
      <c r="C5" s="139"/>
      <c r="D5" s="140"/>
      <c r="E5" s="84"/>
      <c r="F5" s="85"/>
      <c r="G5" s="65"/>
      <c r="H5" s="86"/>
      <c r="I5" s="87"/>
      <c r="J5" s="86"/>
      <c r="K5" s="88"/>
      <c r="L5" s="88"/>
      <c r="M5" s="87"/>
      <c r="N5" s="86"/>
      <c r="O5" s="89"/>
    </row>
    <row r="6" spans="1:15" ht="20.100000000000001" customHeight="1" x14ac:dyDescent="0.2">
      <c r="A6" s="7">
        <v>2</v>
      </c>
      <c r="B6" s="20"/>
      <c r="C6" s="127"/>
      <c r="D6" s="128"/>
      <c r="E6" s="21"/>
      <c r="F6" s="50"/>
      <c r="G6" s="64"/>
      <c r="H6" s="8"/>
      <c r="I6" s="10"/>
      <c r="J6" s="8"/>
      <c r="K6" s="9"/>
      <c r="L6" s="9"/>
      <c r="M6" s="10"/>
      <c r="N6" s="8"/>
      <c r="O6" s="29"/>
    </row>
    <row r="7" spans="1:15" ht="20.100000000000001" customHeight="1" x14ac:dyDescent="0.2">
      <c r="A7" s="7">
        <v>3</v>
      </c>
      <c r="B7" s="20"/>
      <c r="C7" s="127"/>
      <c r="D7" s="128"/>
      <c r="E7" s="21"/>
      <c r="F7" s="50"/>
      <c r="G7" s="64"/>
      <c r="H7" s="8"/>
      <c r="I7" s="10"/>
      <c r="J7" s="8"/>
      <c r="K7" s="9"/>
      <c r="L7" s="9"/>
      <c r="M7" s="10"/>
      <c r="N7" s="8"/>
      <c r="O7" s="29"/>
    </row>
    <row r="8" spans="1:15" ht="20.100000000000001" customHeight="1" x14ac:dyDescent="0.2">
      <c r="A8" s="7">
        <v>4</v>
      </c>
      <c r="B8" s="20"/>
      <c r="C8" s="127"/>
      <c r="D8" s="128"/>
      <c r="E8" s="21"/>
      <c r="F8" s="50"/>
      <c r="G8" s="64"/>
      <c r="H8" s="8"/>
      <c r="I8" s="10"/>
      <c r="J8" s="8"/>
      <c r="K8" s="9"/>
      <c r="L8" s="9"/>
      <c r="M8" s="10"/>
      <c r="N8" s="8"/>
      <c r="O8" s="29"/>
    </row>
    <row r="9" spans="1:15" ht="20.100000000000001" customHeight="1" x14ac:dyDescent="0.2">
      <c r="A9" s="7">
        <v>5</v>
      </c>
      <c r="B9" s="20"/>
      <c r="C9" s="127"/>
      <c r="D9" s="128"/>
      <c r="E9" s="21"/>
      <c r="F9" s="50"/>
      <c r="G9" s="64"/>
      <c r="H9" s="8"/>
      <c r="I9" s="10"/>
      <c r="J9" s="8"/>
      <c r="K9" s="9"/>
      <c r="L9" s="9"/>
      <c r="M9" s="10"/>
      <c r="N9" s="8"/>
      <c r="O9" s="29"/>
    </row>
    <row r="10" spans="1:15" ht="20.100000000000001" customHeight="1" x14ac:dyDescent="0.2">
      <c r="A10" s="7">
        <v>6</v>
      </c>
      <c r="B10" s="20"/>
      <c r="C10" s="127"/>
      <c r="D10" s="128"/>
      <c r="E10" s="21"/>
      <c r="F10" s="50"/>
      <c r="G10" s="64"/>
      <c r="H10" s="8"/>
      <c r="I10" s="10"/>
      <c r="J10" s="8"/>
      <c r="K10" s="9"/>
      <c r="L10" s="9"/>
      <c r="M10" s="10"/>
      <c r="N10" s="8"/>
      <c r="O10" s="29"/>
    </row>
    <row r="11" spans="1:15" ht="20.100000000000001" customHeight="1" x14ac:dyDescent="0.2">
      <c r="A11" s="7">
        <v>7</v>
      </c>
      <c r="B11" s="20"/>
      <c r="C11" s="127"/>
      <c r="D11" s="128"/>
      <c r="E11" s="21"/>
      <c r="F11" s="50"/>
      <c r="G11" s="64"/>
      <c r="H11" s="8"/>
      <c r="I11" s="10"/>
      <c r="J11" s="8"/>
      <c r="K11" s="9"/>
      <c r="L11" s="9"/>
      <c r="M11" s="10"/>
      <c r="N11" s="8"/>
      <c r="O11" s="29"/>
    </row>
    <row r="12" spans="1:15" ht="20.100000000000001" customHeight="1" x14ac:dyDescent="0.2">
      <c r="A12" s="7">
        <v>8</v>
      </c>
      <c r="B12" s="20"/>
      <c r="C12" s="127"/>
      <c r="D12" s="128"/>
      <c r="E12" s="21"/>
      <c r="F12" s="50"/>
      <c r="G12" s="64"/>
      <c r="H12" s="8"/>
      <c r="I12" s="10"/>
      <c r="J12" s="8"/>
      <c r="K12" s="9"/>
      <c r="L12" s="9"/>
      <c r="M12" s="10"/>
      <c r="N12" s="8"/>
      <c r="O12" s="29"/>
    </row>
    <row r="13" spans="1:15" ht="20.100000000000001" customHeight="1" x14ac:dyDescent="0.2">
      <c r="A13" s="7">
        <v>9</v>
      </c>
      <c r="B13" s="20"/>
      <c r="C13" s="127"/>
      <c r="D13" s="128"/>
      <c r="E13" s="21"/>
      <c r="F13" s="50"/>
      <c r="G13" s="64"/>
      <c r="H13" s="8"/>
      <c r="I13" s="10"/>
      <c r="J13" s="8"/>
      <c r="K13" s="9"/>
      <c r="L13" s="9"/>
      <c r="M13" s="10"/>
      <c r="N13" s="8"/>
      <c r="O13" s="29"/>
    </row>
    <row r="14" spans="1:15" ht="20.100000000000001" customHeight="1" x14ac:dyDescent="0.2">
      <c r="A14" s="7">
        <v>10</v>
      </c>
      <c r="B14" s="20"/>
      <c r="C14" s="127"/>
      <c r="D14" s="128"/>
      <c r="E14" s="21"/>
      <c r="F14" s="50"/>
      <c r="G14" s="64"/>
      <c r="H14" s="8"/>
      <c r="I14" s="10"/>
      <c r="J14" s="8"/>
      <c r="K14" s="9"/>
      <c r="L14" s="9"/>
      <c r="M14" s="10"/>
      <c r="N14" s="8"/>
      <c r="O14" s="29"/>
    </row>
    <row r="15" spans="1:15" ht="20.100000000000001" customHeight="1" x14ac:dyDescent="0.2">
      <c r="A15" s="7">
        <v>11</v>
      </c>
      <c r="B15" s="20"/>
      <c r="C15" s="127"/>
      <c r="D15" s="128"/>
      <c r="E15" s="21"/>
      <c r="F15" s="50"/>
      <c r="G15" s="64"/>
      <c r="H15" s="8"/>
      <c r="I15" s="10"/>
      <c r="J15" s="8"/>
      <c r="K15" s="9"/>
      <c r="L15" s="9"/>
      <c r="M15" s="10"/>
      <c r="N15" s="8"/>
      <c r="O15" s="29"/>
    </row>
    <row r="16" spans="1:15" ht="20.100000000000001" customHeight="1" x14ac:dyDescent="0.2">
      <c r="A16" s="7">
        <v>12</v>
      </c>
      <c r="B16" s="20"/>
      <c r="C16" s="127"/>
      <c r="D16" s="128"/>
      <c r="E16" s="21"/>
      <c r="F16" s="50"/>
      <c r="G16" s="64"/>
      <c r="H16" s="8"/>
      <c r="I16" s="10"/>
      <c r="J16" s="8"/>
      <c r="K16" s="9"/>
      <c r="L16" s="9"/>
      <c r="M16" s="10"/>
      <c r="N16" s="8"/>
      <c r="O16" s="29"/>
    </row>
    <row r="17" spans="1:15" ht="20.100000000000001" customHeight="1" x14ac:dyDescent="0.2">
      <c r="A17" s="7">
        <v>13</v>
      </c>
      <c r="B17" s="20"/>
      <c r="C17" s="127"/>
      <c r="D17" s="128"/>
      <c r="E17" s="21"/>
      <c r="F17" s="50"/>
      <c r="G17" s="64"/>
      <c r="H17" s="8"/>
      <c r="I17" s="10"/>
      <c r="J17" s="8"/>
      <c r="K17" s="9"/>
      <c r="L17" s="9"/>
      <c r="M17" s="10"/>
      <c r="N17" s="8"/>
      <c r="O17" s="29"/>
    </row>
    <row r="18" spans="1:15" ht="20.100000000000001" customHeight="1" x14ac:dyDescent="0.2">
      <c r="A18" s="7">
        <v>14</v>
      </c>
      <c r="B18" s="20"/>
      <c r="C18" s="127"/>
      <c r="D18" s="128"/>
      <c r="E18" s="21"/>
      <c r="F18" s="50"/>
      <c r="G18" s="64"/>
      <c r="H18" s="8"/>
      <c r="I18" s="10"/>
      <c r="J18" s="8"/>
      <c r="K18" s="9"/>
      <c r="L18" s="9"/>
      <c r="M18" s="10"/>
      <c r="N18" s="8"/>
      <c r="O18" s="29"/>
    </row>
    <row r="19" spans="1:15" ht="20.100000000000001" customHeight="1" thickBot="1" x14ac:dyDescent="0.25">
      <c r="A19" s="11">
        <v>15</v>
      </c>
      <c r="B19" s="22"/>
      <c r="C19" s="146"/>
      <c r="D19" s="147"/>
      <c r="E19" s="23"/>
      <c r="F19" s="90"/>
      <c r="G19" s="66"/>
      <c r="H19" s="12"/>
      <c r="I19" s="14"/>
      <c r="J19" s="12"/>
      <c r="K19" s="13"/>
      <c r="L19" s="13"/>
      <c r="M19" s="14"/>
      <c r="N19" s="12"/>
      <c r="O19" s="30"/>
    </row>
    <row r="20" spans="1:15" x14ac:dyDescent="0.2">
      <c r="A20" s="1" t="s">
        <v>52</v>
      </c>
      <c r="H20" s="126"/>
      <c r="I20" s="126"/>
    </row>
    <row r="21" spans="1:15" x14ac:dyDescent="0.2">
      <c r="A21" s="32" t="s">
        <v>18</v>
      </c>
      <c r="B21" s="31" t="s">
        <v>56</v>
      </c>
      <c r="C21" s="43" t="s">
        <v>20</v>
      </c>
      <c r="D21" s="34" t="s">
        <v>49</v>
      </c>
      <c r="E21" s="34"/>
      <c r="F21" s="34"/>
      <c r="G21" s="34"/>
      <c r="H21" s="34"/>
      <c r="I21" s="35"/>
      <c r="J21" s="35"/>
      <c r="K21" s="35"/>
      <c r="L21" s="35"/>
      <c r="M21" s="35"/>
      <c r="N21" s="35"/>
      <c r="O21" s="35"/>
    </row>
    <row r="22" spans="1:15" x14ac:dyDescent="0.2">
      <c r="A22" s="33" t="s">
        <v>40</v>
      </c>
      <c r="B22" s="56" t="s">
        <v>57</v>
      </c>
      <c r="C22" s="44"/>
      <c r="D22" s="47" t="s">
        <v>33</v>
      </c>
      <c r="E22" s="36"/>
      <c r="F22" s="36"/>
      <c r="G22" s="36"/>
      <c r="H22" s="36"/>
      <c r="I22" s="37"/>
      <c r="J22" s="37"/>
      <c r="K22" s="37"/>
      <c r="L22" s="37"/>
      <c r="M22" s="37"/>
      <c r="N22" s="37"/>
      <c r="O22" s="37"/>
    </row>
    <row r="23" spans="1:15" x14ac:dyDescent="0.2">
      <c r="A23" s="33" t="s">
        <v>41</v>
      </c>
      <c r="B23" s="56" t="s">
        <v>58</v>
      </c>
      <c r="C23" s="44"/>
      <c r="D23" s="36" t="s">
        <v>34</v>
      </c>
      <c r="E23" s="36"/>
      <c r="F23" s="36"/>
      <c r="G23" s="36"/>
      <c r="H23" s="36"/>
      <c r="I23" s="37"/>
      <c r="J23" s="37"/>
      <c r="K23" s="37"/>
      <c r="L23" s="37"/>
      <c r="M23" s="37"/>
      <c r="N23" s="37"/>
      <c r="O23" s="37"/>
    </row>
    <row r="24" spans="1:15" ht="12" customHeight="1" x14ac:dyDescent="0.2">
      <c r="A24" s="33" t="s">
        <v>42</v>
      </c>
      <c r="B24" s="56" t="s">
        <v>59</v>
      </c>
      <c r="C24" s="43" t="s">
        <v>21</v>
      </c>
      <c r="D24" s="34" t="s">
        <v>50</v>
      </c>
      <c r="E24" s="34"/>
      <c r="F24" s="34"/>
      <c r="G24" s="34"/>
      <c r="H24" s="35"/>
      <c r="I24" s="35"/>
      <c r="J24" s="35"/>
      <c r="K24" s="35"/>
      <c r="L24" s="35"/>
      <c r="M24" s="35"/>
      <c r="N24" s="35"/>
      <c r="O24" s="34"/>
    </row>
    <row r="25" spans="1:15" ht="24" x14ac:dyDescent="0.2">
      <c r="A25" s="33" t="s">
        <v>64</v>
      </c>
      <c r="B25" s="59" t="s">
        <v>65</v>
      </c>
      <c r="C25" s="45"/>
      <c r="D25" s="47" t="s">
        <v>35</v>
      </c>
      <c r="E25" s="38"/>
      <c r="F25" s="36"/>
      <c r="G25" s="36"/>
      <c r="H25" s="36"/>
      <c r="I25" s="36"/>
      <c r="J25" s="36"/>
      <c r="K25" s="36"/>
      <c r="L25" s="36"/>
      <c r="M25" s="36"/>
      <c r="N25" s="36"/>
      <c r="O25" s="36"/>
    </row>
    <row r="26" spans="1:15" x14ac:dyDescent="0.2">
      <c r="B26" s="52"/>
      <c r="C26" s="45"/>
      <c r="D26" s="36" t="s">
        <v>36</v>
      </c>
      <c r="E26" s="39"/>
      <c r="F26" s="36"/>
      <c r="G26" s="36"/>
      <c r="H26" s="36"/>
      <c r="I26" s="36"/>
      <c r="J26" s="36"/>
      <c r="K26" s="36"/>
      <c r="L26" s="36"/>
      <c r="M26" s="36"/>
      <c r="N26" s="36"/>
      <c r="O26" s="40"/>
    </row>
    <row r="27" spans="1:15" x14ac:dyDescent="0.2">
      <c r="A27" s="54" t="s">
        <v>55</v>
      </c>
      <c r="B27" s="53" t="s">
        <v>54</v>
      </c>
      <c r="C27" s="43" t="s">
        <v>38</v>
      </c>
      <c r="D27" s="34" t="s">
        <v>51</v>
      </c>
      <c r="E27" s="41"/>
      <c r="F27" s="42"/>
      <c r="G27" s="42"/>
      <c r="H27" s="34"/>
      <c r="I27" s="42"/>
      <c r="J27" s="42"/>
      <c r="K27" s="42"/>
      <c r="L27" s="42"/>
      <c r="M27" s="42"/>
      <c r="N27" s="42"/>
      <c r="O27" s="35"/>
    </row>
    <row r="28" spans="1:15" x14ac:dyDescent="0.2">
      <c r="A28" s="16" t="s">
        <v>9</v>
      </c>
      <c r="B28" s="1" t="s">
        <v>22</v>
      </c>
      <c r="C28" s="45" t="s">
        <v>40</v>
      </c>
      <c r="D28" s="36" t="s">
        <v>45</v>
      </c>
      <c r="E28" s="40"/>
      <c r="F28" s="40"/>
      <c r="G28" s="40"/>
      <c r="H28" s="40"/>
      <c r="I28" s="40"/>
      <c r="J28" s="40"/>
      <c r="K28" s="40"/>
      <c r="L28" s="40"/>
      <c r="M28" s="40"/>
      <c r="N28" s="40"/>
      <c r="O28" s="37"/>
    </row>
    <row r="29" spans="1:15" x14ac:dyDescent="0.2">
      <c r="A29" s="16" t="s">
        <v>10</v>
      </c>
      <c r="B29" s="1" t="s">
        <v>23</v>
      </c>
      <c r="C29" s="45" t="s">
        <v>41</v>
      </c>
      <c r="D29" s="36" t="s">
        <v>46</v>
      </c>
      <c r="E29" s="36"/>
      <c r="F29" s="36"/>
      <c r="G29" s="36"/>
      <c r="H29" s="37"/>
      <c r="I29" s="37"/>
      <c r="J29" s="37"/>
      <c r="K29" s="37"/>
      <c r="L29" s="37"/>
      <c r="M29" s="37"/>
      <c r="N29" s="37"/>
      <c r="O29" s="37"/>
    </row>
    <row r="30" spans="1:15" x14ac:dyDescent="0.2">
      <c r="A30" s="17" t="s">
        <v>11</v>
      </c>
      <c r="B30" s="15" t="s">
        <v>24</v>
      </c>
      <c r="C30" s="44"/>
      <c r="D30" s="36" t="s">
        <v>43</v>
      </c>
      <c r="E30" s="36"/>
      <c r="F30" s="36"/>
      <c r="G30" s="36"/>
      <c r="H30" s="37"/>
      <c r="I30" s="37"/>
      <c r="J30" s="37"/>
      <c r="K30" s="37"/>
      <c r="L30" s="37"/>
      <c r="M30" s="37"/>
      <c r="N30" s="37"/>
      <c r="O30" s="37"/>
    </row>
    <row r="31" spans="1:15" x14ac:dyDescent="0.2">
      <c r="A31" s="17" t="s">
        <v>12</v>
      </c>
      <c r="B31" s="15" t="s">
        <v>25</v>
      </c>
      <c r="C31" s="44" t="s">
        <v>42</v>
      </c>
      <c r="D31" s="36" t="s">
        <v>46</v>
      </c>
      <c r="E31" s="36"/>
      <c r="F31" s="36"/>
      <c r="G31" s="36"/>
      <c r="H31" s="37"/>
      <c r="I31" s="37"/>
      <c r="J31" s="37"/>
      <c r="K31" s="37"/>
      <c r="L31" s="37"/>
      <c r="M31" s="37"/>
      <c r="N31" s="37"/>
      <c r="O31" s="37"/>
    </row>
    <row r="32" spans="1:15" x14ac:dyDescent="0.2">
      <c r="A32" s="55" t="s">
        <v>13</v>
      </c>
      <c r="B32" s="15" t="s">
        <v>26</v>
      </c>
      <c r="C32" s="44"/>
      <c r="D32" s="36" t="s">
        <v>44</v>
      </c>
      <c r="E32" s="36"/>
      <c r="F32" s="36"/>
      <c r="G32" s="36"/>
      <c r="H32" s="37"/>
      <c r="I32" s="37"/>
      <c r="J32" s="37"/>
      <c r="K32" s="37"/>
      <c r="L32" s="37"/>
      <c r="M32" s="37"/>
      <c r="N32" s="37"/>
      <c r="O32" s="37"/>
    </row>
    <row r="33" spans="1:15" x14ac:dyDescent="0.2">
      <c r="A33" s="18" t="s">
        <v>14</v>
      </c>
      <c r="B33" s="15" t="s">
        <v>27</v>
      </c>
      <c r="C33" s="43" t="s">
        <v>39</v>
      </c>
      <c r="D33" s="34" t="s">
        <v>48</v>
      </c>
      <c r="E33" s="34"/>
      <c r="F33" s="34"/>
      <c r="G33" s="34"/>
      <c r="H33" s="35"/>
      <c r="I33" s="35"/>
      <c r="J33" s="35"/>
      <c r="K33" s="35"/>
      <c r="L33" s="35"/>
      <c r="M33" s="35"/>
      <c r="N33" s="35"/>
      <c r="O33" s="35"/>
    </row>
    <row r="34" spans="1:15" x14ac:dyDescent="0.2">
      <c r="A34" s="63"/>
      <c r="C34" s="46"/>
      <c r="D34" s="36" t="s">
        <v>70</v>
      </c>
      <c r="E34" s="36"/>
      <c r="F34" s="36"/>
      <c r="G34" s="36"/>
      <c r="H34" s="37"/>
      <c r="I34" s="37"/>
      <c r="J34" s="37"/>
      <c r="K34" s="37"/>
      <c r="L34" s="37"/>
      <c r="M34" s="37"/>
      <c r="N34" s="37"/>
      <c r="O34" s="37"/>
    </row>
    <row r="36" spans="1:15" ht="20.100000000000001" customHeight="1" thickBot="1" x14ac:dyDescent="0.25">
      <c r="A36" s="11" t="s">
        <v>61</v>
      </c>
      <c r="B36" s="22" t="s">
        <v>62</v>
      </c>
      <c r="C36" s="146" t="s">
        <v>63</v>
      </c>
      <c r="D36" s="147"/>
      <c r="E36" s="23">
        <v>37438</v>
      </c>
      <c r="F36" s="60" t="s">
        <v>66</v>
      </c>
      <c r="G36" s="62" t="s">
        <v>9</v>
      </c>
      <c r="H36" s="12" t="s">
        <v>67</v>
      </c>
      <c r="I36" s="14" t="s">
        <v>11</v>
      </c>
      <c r="J36" s="12" t="s">
        <v>32</v>
      </c>
      <c r="K36" s="13" t="s">
        <v>32</v>
      </c>
      <c r="L36" s="13" t="s">
        <v>10</v>
      </c>
      <c r="M36" s="14" t="s">
        <v>68</v>
      </c>
      <c r="N36" s="12" t="s">
        <v>47</v>
      </c>
      <c r="O36" s="30">
        <v>45481</v>
      </c>
    </row>
  </sheetData>
  <mergeCells count="29">
    <mergeCell ref="A3:B3"/>
    <mergeCell ref="C36:D36"/>
    <mergeCell ref="C16:D16"/>
    <mergeCell ref="C17:D17"/>
    <mergeCell ref="C18:D18"/>
    <mergeCell ref="C19:D19"/>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H20:I20"/>
    <mergeCell ref="C15:D15"/>
    <mergeCell ref="H2:I2"/>
    <mergeCell ref="L3:M3"/>
    <mergeCell ref="O3:O4"/>
    <mergeCell ref="C2:D2"/>
    <mergeCell ref="C3:D3"/>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scale="97"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Normal="100" zoomScaleSheetLayoutView="100" workbookViewId="0">
      <selection activeCell="U16" sqref="U16"/>
    </sheetView>
  </sheetViews>
  <sheetFormatPr defaultRowHeight="13.2" x14ac:dyDescent="0.2"/>
  <cols>
    <col min="1" max="38" width="2.44140625" style="68" customWidth="1"/>
    <col min="39" max="256" width="9" style="68"/>
    <col min="257" max="294" width="2.44140625" style="68" customWidth="1"/>
    <col min="295" max="512" width="9" style="68"/>
    <col min="513" max="550" width="2.44140625" style="68" customWidth="1"/>
    <col min="551" max="768" width="9" style="68"/>
    <col min="769" max="806" width="2.44140625" style="68" customWidth="1"/>
    <col min="807" max="1024" width="9" style="68"/>
    <col min="1025" max="1062" width="2.44140625" style="68" customWidth="1"/>
    <col min="1063" max="1280" width="9" style="68"/>
    <col min="1281" max="1318" width="2.44140625" style="68" customWidth="1"/>
    <col min="1319" max="1536" width="9" style="68"/>
    <col min="1537" max="1574" width="2.44140625" style="68" customWidth="1"/>
    <col min="1575" max="1792" width="9" style="68"/>
    <col min="1793" max="1830" width="2.44140625" style="68" customWidth="1"/>
    <col min="1831" max="2048" width="9" style="68"/>
    <col min="2049" max="2086" width="2.44140625" style="68" customWidth="1"/>
    <col min="2087" max="2304" width="9" style="68"/>
    <col min="2305" max="2342" width="2.44140625" style="68" customWidth="1"/>
    <col min="2343" max="2560" width="9" style="68"/>
    <col min="2561" max="2598" width="2.44140625" style="68" customWidth="1"/>
    <col min="2599" max="2816" width="9" style="68"/>
    <col min="2817" max="2854" width="2.44140625" style="68" customWidth="1"/>
    <col min="2855" max="3072" width="9" style="68"/>
    <col min="3073" max="3110" width="2.44140625" style="68" customWidth="1"/>
    <col min="3111" max="3328" width="9" style="68"/>
    <col min="3329" max="3366" width="2.44140625" style="68" customWidth="1"/>
    <col min="3367" max="3584" width="9" style="68"/>
    <col min="3585" max="3622" width="2.44140625" style="68" customWidth="1"/>
    <col min="3623" max="3840" width="9" style="68"/>
    <col min="3841" max="3878" width="2.44140625" style="68" customWidth="1"/>
    <col min="3879" max="4096" width="9" style="68"/>
    <col min="4097" max="4134" width="2.44140625" style="68" customWidth="1"/>
    <col min="4135" max="4352" width="9" style="68"/>
    <col min="4353" max="4390" width="2.44140625" style="68" customWidth="1"/>
    <col min="4391" max="4608" width="9" style="68"/>
    <col min="4609" max="4646" width="2.44140625" style="68" customWidth="1"/>
    <col min="4647" max="4864" width="9" style="68"/>
    <col min="4865" max="4902" width="2.44140625" style="68" customWidth="1"/>
    <col min="4903" max="5120" width="9" style="68"/>
    <col min="5121" max="5158" width="2.44140625" style="68" customWidth="1"/>
    <col min="5159" max="5376" width="9" style="68"/>
    <col min="5377" max="5414" width="2.44140625" style="68" customWidth="1"/>
    <col min="5415" max="5632" width="9" style="68"/>
    <col min="5633" max="5670" width="2.44140625" style="68" customWidth="1"/>
    <col min="5671" max="5888" width="9" style="68"/>
    <col min="5889" max="5926" width="2.44140625" style="68" customWidth="1"/>
    <col min="5927" max="6144" width="9" style="68"/>
    <col min="6145" max="6182" width="2.44140625" style="68" customWidth="1"/>
    <col min="6183" max="6400" width="9" style="68"/>
    <col min="6401" max="6438" width="2.44140625" style="68" customWidth="1"/>
    <col min="6439" max="6656" width="9" style="68"/>
    <col min="6657" max="6694" width="2.44140625" style="68" customWidth="1"/>
    <col min="6695" max="6912" width="9" style="68"/>
    <col min="6913" max="6950" width="2.44140625" style="68" customWidth="1"/>
    <col min="6951" max="7168" width="9" style="68"/>
    <col min="7169" max="7206" width="2.44140625" style="68" customWidth="1"/>
    <col min="7207" max="7424" width="9" style="68"/>
    <col min="7425" max="7462" width="2.44140625" style="68" customWidth="1"/>
    <col min="7463" max="7680" width="9" style="68"/>
    <col min="7681" max="7718" width="2.44140625" style="68" customWidth="1"/>
    <col min="7719" max="7936" width="9" style="68"/>
    <col min="7937" max="7974" width="2.44140625" style="68" customWidth="1"/>
    <col min="7975" max="8192" width="9" style="68"/>
    <col min="8193" max="8230" width="2.44140625" style="68" customWidth="1"/>
    <col min="8231" max="8448" width="9" style="68"/>
    <col min="8449" max="8486" width="2.44140625" style="68" customWidth="1"/>
    <col min="8487" max="8704" width="9" style="68"/>
    <col min="8705" max="8742" width="2.44140625" style="68" customWidth="1"/>
    <col min="8743" max="8960" width="9" style="68"/>
    <col min="8961" max="8998" width="2.44140625" style="68" customWidth="1"/>
    <col min="8999" max="9216" width="9" style="68"/>
    <col min="9217" max="9254" width="2.44140625" style="68" customWidth="1"/>
    <col min="9255" max="9472" width="9" style="68"/>
    <col min="9473" max="9510" width="2.44140625" style="68" customWidth="1"/>
    <col min="9511" max="9728" width="9" style="68"/>
    <col min="9729" max="9766" width="2.44140625" style="68" customWidth="1"/>
    <col min="9767" max="9984" width="9" style="68"/>
    <col min="9985" max="10022" width="2.44140625" style="68" customWidth="1"/>
    <col min="10023" max="10240" width="9" style="68"/>
    <col min="10241" max="10278" width="2.44140625" style="68" customWidth="1"/>
    <col min="10279" max="10496" width="9" style="68"/>
    <col min="10497" max="10534" width="2.44140625" style="68" customWidth="1"/>
    <col min="10535" max="10752" width="9" style="68"/>
    <col min="10753" max="10790" width="2.44140625" style="68" customWidth="1"/>
    <col min="10791" max="11008" width="9" style="68"/>
    <col min="11009" max="11046" width="2.44140625" style="68" customWidth="1"/>
    <col min="11047" max="11264" width="9" style="68"/>
    <col min="11265" max="11302" width="2.44140625" style="68" customWidth="1"/>
    <col min="11303" max="11520" width="9" style="68"/>
    <col min="11521" max="11558" width="2.44140625" style="68" customWidth="1"/>
    <col min="11559" max="11776" width="9" style="68"/>
    <col min="11777" max="11814" width="2.44140625" style="68" customWidth="1"/>
    <col min="11815" max="12032" width="9" style="68"/>
    <col min="12033" max="12070" width="2.44140625" style="68" customWidth="1"/>
    <col min="12071" max="12288" width="9" style="68"/>
    <col min="12289" max="12326" width="2.44140625" style="68" customWidth="1"/>
    <col min="12327" max="12544" width="9" style="68"/>
    <col min="12545" max="12582" width="2.44140625" style="68" customWidth="1"/>
    <col min="12583" max="12800" width="9" style="68"/>
    <col min="12801" max="12838" width="2.44140625" style="68" customWidth="1"/>
    <col min="12839" max="13056" width="9" style="68"/>
    <col min="13057" max="13094" width="2.44140625" style="68" customWidth="1"/>
    <col min="13095" max="13312" width="9" style="68"/>
    <col min="13313" max="13350" width="2.44140625" style="68" customWidth="1"/>
    <col min="13351" max="13568" width="9" style="68"/>
    <col min="13569" max="13606" width="2.44140625" style="68" customWidth="1"/>
    <col min="13607" max="13824" width="9" style="68"/>
    <col min="13825" max="13862" width="2.44140625" style="68" customWidth="1"/>
    <col min="13863" max="14080" width="9" style="68"/>
    <col min="14081" max="14118" width="2.44140625" style="68" customWidth="1"/>
    <col min="14119" max="14336" width="9" style="68"/>
    <col min="14337" max="14374" width="2.44140625" style="68" customWidth="1"/>
    <col min="14375" max="14592" width="9" style="68"/>
    <col min="14593" max="14630" width="2.44140625" style="68" customWidth="1"/>
    <col min="14631" max="14848" width="9" style="68"/>
    <col min="14849" max="14886" width="2.44140625" style="68" customWidth="1"/>
    <col min="14887" max="15104" width="9" style="68"/>
    <col min="15105" max="15142" width="2.44140625" style="68" customWidth="1"/>
    <col min="15143" max="15360" width="9" style="68"/>
    <col min="15361" max="15398" width="2.44140625" style="68" customWidth="1"/>
    <col min="15399" max="15616" width="9" style="68"/>
    <col min="15617" max="15654" width="2.44140625" style="68" customWidth="1"/>
    <col min="15655" max="15872" width="9" style="68"/>
    <col min="15873" max="15910" width="2.44140625" style="68" customWidth="1"/>
    <col min="15911" max="16128" width="9" style="68"/>
    <col min="16129" max="16166" width="2.44140625" style="68" customWidth="1"/>
    <col min="16167" max="16384" width="9" style="68"/>
  </cols>
  <sheetData>
    <row r="1" spans="1:35" x14ac:dyDescent="0.2">
      <c r="AC1" s="182" t="s">
        <v>114</v>
      </c>
      <c r="AD1" s="182"/>
      <c r="AE1" s="182"/>
      <c r="AF1" s="182"/>
      <c r="AG1" s="182"/>
      <c r="AH1" s="182"/>
      <c r="AI1" s="182"/>
    </row>
    <row r="3" spans="1:35" ht="21.75" customHeight="1" x14ac:dyDescent="0.2">
      <c r="A3" s="183" t="s">
        <v>163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row>
    <row r="4" spans="1:35" ht="15" customHeight="1" x14ac:dyDescent="0.2"/>
    <row r="5" spans="1:35" ht="15" customHeight="1" x14ac:dyDescent="0.2">
      <c r="A5" s="68" t="s">
        <v>115</v>
      </c>
    </row>
    <row r="6" spans="1:35" ht="15" customHeight="1" x14ac:dyDescent="0.2"/>
    <row r="7" spans="1:35" ht="15" customHeight="1" x14ac:dyDescent="0.2"/>
    <row r="8" spans="1:35" ht="27.75" customHeight="1" x14ac:dyDescent="0.2">
      <c r="Q8" s="178" t="s">
        <v>119</v>
      </c>
      <c r="R8" s="179"/>
      <c r="S8" s="179"/>
      <c r="T8" s="179"/>
      <c r="U8" s="179"/>
      <c r="V8" s="180"/>
      <c r="X8" s="187" t="s">
        <v>74</v>
      </c>
      <c r="Y8" s="188"/>
      <c r="Z8" s="188"/>
      <c r="AA8" s="188"/>
      <c r="AB8" s="188"/>
      <c r="AC8" s="189"/>
      <c r="AE8" s="69"/>
      <c r="AF8" s="69"/>
      <c r="AG8" s="69"/>
      <c r="AH8" s="69"/>
      <c r="AI8" s="69"/>
    </row>
    <row r="9" spans="1:35" ht="32.25" customHeight="1" x14ac:dyDescent="0.2">
      <c r="B9" s="153" t="s">
        <v>75</v>
      </c>
      <c r="C9" s="154"/>
      <c r="D9" s="154"/>
      <c r="E9" s="154"/>
      <c r="F9" s="154"/>
      <c r="G9" s="155"/>
      <c r="I9" s="181" t="s">
        <v>76</v>
      </c>
      <c r="J9" s="179"/>
      <c r="K9" s="179"/>
      <c r="L9" s="179"/>
      <c r="M9" s="179"/>
      <c r="N9" s="180"/>
      <c r="P9" s="70"/>
      <c r="Q9" s="173" t="s">
        <v>77</v>
      </c>
      <c r="R9" s="174"/>
      <c r="S9" s="175"/>
      <c r="T9" s="175"/>
      <c r="U9" s="175"/>
      <c r="V9" s="176"/>
      <c r="W9" s="71"/>
      <c r="X9" s="150" t="s">
        <v>116</v>
      </c>
      <c r="Y9" s="151"/>
      <c r="Z9" s="151"/>
      <c r="AA9" s="151"/>
      <c r="AB9" s="151"/>
      <c r="AC9" s="152"/>
      <c r="AD9" s="72"/>
      <c r="AE9" s="73"/>
      <c r="AF9" s="73"/>
      <c r="AG9" s="73"/>
      <c r="AH9" s="73"/>
    </row>
    <row r="10" spans="1:35" ht="7.5" customHeight="1" x14ac:dyDescent="0.2">
      <c r="B10" s="190" t="s">
        <v>77</v>
      </c>
      <c r="C10" s="191"/>
      <c r="D10" s="194"/>
      <c r="E10" s="194"/>
      <c r="F10" s="194"/>
      <c r="G10" s="195"/>
      <c r="H10" s="71"/>
      <c r="I10" s="190" t="s">
        <v>77</v>
      </c>
      <c r="J10" s="191"/>
      <c r="K10" s="194"/>
      <c r="L10" s="194"/>
      <c r="M10" s="194"/>
      <c r="N10" s="194"/>
      <c r="O10" s="110"/>
      <c r="P10" s="109"/>
    </row>
    <row r="11" spans="1:35" ht="27.75" customHeight="1" x14ac:dyDescent="0.2">
      <c r="B11" s="192"/>
      <c r="C11" s="193"/>
      <c r="D11" s="196"/>
      <c r="E11" s="196"/>
      <c r="F11" s="196"/>
      <c r="G11" s="197"/>
      <c r="I11" s="192"/>
      <c r="J11" s="193"/>
      <c r="K11" s="196"/>
      <c r="L11" s="196"/>
      <c r="M11" s="196"/>
      <c r="N11" s="197"/>
      <c r="P11" s="74"/>
      <c r="Q11" s="181" t="s">
        <v>78</v>
      </c>
      <c r="R11" s="179"/>
      <c r="S11" s="179"/>
      <c r="T11" s="179"/>
      <c r="U11" s="179"/>
      <c r="V11" s="180"/>
      <c r="W11" s="184" t="s">
        <v>117</v>
      </c>
      <c r="X11" s="185"/>
      <c r="Y11" s="185"/>
      <c r="Z11" s="185"/>
      <c r="AA11" s="185"/>
      <c r="AB11" s="185"/>
      <c r="AC11" s="186"/>
    </row>
    <row r="12" spans="1:35" ht="26.25" customHeight="1" x14ac:dyDescent="0.2">
      <c r="Q12" s="173" t="s">
        <v>77</v>
      </c>
      <c r="R12" s="174"/>
      <c r="S12" s="175"/>
      <c r="T12" s="175"/>
      <c r="U12" s="175"/>
      <c r="V12" s="176"/>
      <c r="W12" s="173" t="s">
        <v>99</v>
      </c>
      <c r="X12" s="174"/>
      <c r="Y12" s="175"/>
      <c r="Z12" s="175"/>
      <c r="AA12" s="175"/>
      <c r="AB12" s="175"/>
      <c r="AC12" s="176"/>
    </row>
    <row r="13" spans="1:35" ht="15" customHeight="1" x14ac:dyDescent="0.2"/>
    <row r="14" spans="1:35" ht="15" customHeight="1" x14ac:dyDescent="0.2"/>
    <row r="15" spans="1:35" ht="15" customHeight="1" x14ac:dyDescent="0.2">
      <c r="A15" s="68" t="s">
        <v>118</v>
      </c>
    </row>
    <row r="16" spans="1:35" ht="15" customHeight="1" x14ac:dyDescent="0.2"/>
    <row r="17" spans="1:34" ht="15" customHeight="1" x14ac:dyDescent="0.2">
      <c r="B17" s="177" t="s">
        <v>79</v>
      </c>
      <c r="C17" s="177"/>
      <c r="D17" s="177"/>
      <c r="E17" s="177"/>
      <c r="F17" s="177"/>
      <c r="G17" s="177"/>
      <c r="H17" s="177" t="s">
        <v>80</v>
      </c>
      <c r="I17" s="177"/>
      <c r="J17" s="177"/>
      <c r="K17" s="177"/>
      <c r="L17" s="177"/>
      <c r="M17" s="177"/>
      <c r="N17" s="15"/>
      <c r="O17" s="159" t="s">
        <v>81</v>
      </c>
      <c r="P17" s="154"/>
      <c r="Q17" s="154"/>
      <c r="R17" s="154"/>
      <c r="S17" s="154"/>
      <c r="T17" s="155"/>
      <c r="U17" s="159" t="s">
        <v>82</v>
      </c>
      <c r="V17" s="154"/>
      <c r="W17" s="154"/>
      <c r="X17" s="154"/>
      <c r="Y17" s="154"/>
      <c r="Z17" s="155"/>
      <c r="AA17" s="15"/>
      <c r="AB17" s="178" t="s">
        <v>83</v>
      </c>
      <c r="AC17" s="179"/>
      <c r="AD17" s="179"/>
      <c r="AE17" s="179"/>
      <c r="AF17" s="179"/>
      <c r="AG17" s="179"/>
      <c r="AH17" s="180"/>
    </row>
    <row r="18" spans="1:34" ht="15" customHeight="1" x14ac:dyDescent="0.2">
      <c r="B18" s="177"/>
      <c r="C18" s="177"/>
      <c r="D18" s="177"/>
      <c r="E18" s="177"/>
      <c r="F18" s="177"/>
      <c r="G18" s="177"/>
      <c r="H18" s="177"/>
      <c r="I18" s="177"/>
      <c r="J18" s="177"/>
      <c r="K18" s="177"/>
      <c r="L18" s="177"/>
      <c r="M18" s="177"/>
      <c r="N18" s="15"/>
      <c r="O18" s="156"/>
      <c r="P18" s="157"/>
      <c r="Q18" s="157"/>
      <c r="R18" s="157"/>
      <c r="S18" s="157"/>
      <c r="T18" s="158"/>
      <c r="U18" s="156"/>
      <c r="V18" s="157"/>
      <c r="W18" s="157"/>
      <c r="X18" s="157"/>
      <c r="Y18" s="157"/>
      <c r="Z18" s="158"/>
      <c r="AA18" s="15"/>
      <c r="AB18" s="181"/>
      <c r="AC18" s="179"/>
      <c r="AD18" s="179"/>
      <c r="AE18" s="179"/>
      <c r="AF18" s="179"/>
      <c r="AG18" s="179"/>
      <c r="AH18" s="180"/>
    </row>
    <row r="19" spans="1:34" ht="15" customHeight="1" x14ac:dyDescent="0.2">
      <c r="B19" s="166" t="s">
        <v>73</v>
      </c>
      <c r="C19" s="166"/>
      <c r="D19" s="166"/>
      <c r="E19" s="166"/>
      <c r="F19" s="166"/>
      <c r="G19" s="166"/>
      <c r="H19" s="167" t="s">
        <v>119</v>
      </c>
      <c r="I19" s="168"/>
      <c r="J19" s="168"/>
      <c r="K19" s="168"/>
      <c r="L19" s="168"/>
      <c r="M19" s="168"/>
      <c r="O19" s="166" t="s">
        <v>120</v>
      </c>
      <c r="P19" s="166"/>
      <c r="Q19" s="166"/>
      <c r="R19" s="166"/>
      <c r="S19" s="166"/>
      <c r="T19" s="166"/>
      <c r="U19" s="166" t="s">
        <v>74</v>
      </c>
      <c r="V19" s="166"/>
      <c r="W19" s="166"/>
      <c r="X19" s="166"/>
      <c r="Y19" s="166"/>
      <c r="Z19" s="166"/>
      <c r="AB19" s="169"/>
      <c r="AC19" s="170"/>
      <c r="AD19" s="170"/>
      <c r="AE19" s="170"/>
      <c r="AF19" s="170"/>
      <c r="AG19" s="170"/>
      <c r="AH19" s="171"/>
    </row>
    <row r="20" spans="1:34" ht="15" customHeight="1" x14ac:dyDescent="0.2">
      <c r="B20" s="166"/>
      <c r="C20" s="166"/>
      <c r="D20" s="166"/>
      <c r="E20" s="166"/>
      <c r="F20" s="166"/>
      <c r="G20" s="166"/>
      <c r="H20" s="168"/>
      <c r="I20" s="168"/>
      <c r="J20" s="168"/>
      <c r="K20" s="168"/>
      <c r="L20" s="168"/>
      <c r="M20" s="168"/>
      <c r="O20" s="166"/>
      <c r="P20" s="166"/>
      <c r="Q20" s="166"/>
      <c r="R20" s="166"/>
      <c r="S20" s="166"/>
      <c r="T20" s="166"/>
      <c r="U20" s="166"/>
      <c r="V20" s="166"/>
      <c r="W20" s="166"/>
      <c r="X20" s="166"/>
      <c r="Y20" s="166"/>
      <c r="Z20" s="166"/>
      <c r="AB20" s="169"/>
      <c r="AC20" s="170"/>
      <c r="AD20" s="170"/>
      <c r="AE20" s="170"/>
      <c r="AF20" s="170"/>
      <c r="AG20" s="170"/>
      <c r="AH20" s="171"/>
    </row>
    <row r="21" spans="1:34" ht="15" customHeight="1" x14ac:dyDescent="0.2">
      <c r="G21" s="15"/>
      <c r="H21" s="15"/>
      <c r="I21" s="15"/>
      <c r="J21" s="15"/>
      <c r="K21" s="15"/>
      <c r="L21" s="15"/>
      <c r="M21" s="15"/>
      <c r="N21" s="15"/>
      <c r="O21" s="15"/>
      <c r="P21" s="15"/>
      <c r="Q21" s="15"/>
      <c r="R21" s="15"/>
    </row>
    <row r="22" spans="1:34" ht="15" customHeight="1" x14ac:dyDescent="0.2">
      <c r="G22" s="15"/>
      <c r="H22" s="15"/>
      <c r="I22" s="15"/>
      <c r="J22" s="15"/>
      <c r="K22" s="15"/>
      <c r="L22" s="15"/>
      <c r="M22" s="15"/>
      <c r="N22" s="15"/>
      <c r="O22" s="15"/>
      <c r="P22" s="15"/>
      <c r="Q22" s="15"/>
      <c r="R22" s="15"/>
    </row>
    <row r="23" spans="1:34" ht="15" customHeight="1" x14ac:dyDescent="0.2">
      <c r="A23" s="68" t="s">
        <v>122</v>
      </c>
      <c r="B23" s="75"/>
      <c r="C23" s="75"/>
      <c r="D23" s="75"/>
      <c r="E23" s="15"/>
      <c r="F23" s="15"/>
      <c r="G23" s="75"/>
      <c r="H23" s="75"/>
      <c r="I23" s="76"/>
      <c r="J23" s="77"/>
      <c r="K23" s="76"/>
      <c r="L23" s="75"/>
      <c r="M23" s="75"/>
      <c r="N23" s="76"/>
      <c r="O23" s="76"/>
      <c r="P23" s="77"/>
    </row>
    <row r="24" spans="1:34" ht="15" customHeight="1" x14ac:dyDescent="0.2">
      <c r="A24" s="68" t="s">
        <v>84</v>
      </c>
      <c r="B24" s="76"/>
      <c r="C24" s="78"/>
      <c r="D24" s="15"/>
      <c r="E24" s="15"/>
      <c r="F24" s="76"/>
      <c r="G24" s="78"/>
      <c r="H24" s="77"/>
      <c r="I24" s="76"/>
      <c r="J24" s="77"/>
      <c r="K24" s="78"/>
      <c r="L24" s="76"/>
      <c r="M24" s="78"/>
      <c r="N24" s="76"/>
      <c r="O24" s="75"/>
    </row>
    <row r="25" spans="1:34" ht="15" customHeight="1" x14ac:dyDescent="0.2">
      <c r="A25" s="68" t="s">
        <v>85</v>
      </c>
      <c r="B25" s="15"/>
      <c r="C25" s="15"/>
      <c r="D25" s="15"/>
      <c r="E25" s="15"/>
      <c r="F25" s="76"/>
      <c r="G25" s="78"/>
      <c r="H25" s="77"/>
      <c r="I25" s="76"/>
      <c r="J25" s="77"/>
      <c r="K25" s="77"/>
      <c r="L25" s="76"/>
      <c r="M25" s="78"/>
      <c r="N25" s="77"/>
      <c r="O25" s="76"/>
      <c r="Q25" s="148" t="s">
        <v>86</v>
      </c>
      <c r="R25" s="148"/>
      <c r="S25" s="148"/>
      <c r="T25" s="172"/>
      <c r="U25" s="172"/>
      <c r="V25" s="172"/>
      <c r="W25" s="172"/>
      <c r="X25" s="79" t="s">
        <v>87</v>
      </c>
      <c r="Y25" s="68" t="s">
        <v>88</v>
      </c>
    </row>
    <row r="26" spans="1:34" ht="15" customHeight="1" x14ac:dyDescent="0.2">
      <c r="B26" s="15"/>
      <c r="C26" s="15"/>
      <c r="D26" s="15"/>
      <c r="E26" s="15"/>
      <c r="F26" s="76"/>
      <c r="G26" s="78"/>
      <c r="H26" s="77"/>
      <c r="I26" s="76"/>
      <c r="J26" s="77"/>
      <c r="K26" s="77"/>
      <c r="L26" s="76"/>
      <c r="M26" s="78"/>
      <c r="N26" s="77"/>
      <c r="O26" s="76"/>
    </row>
    <row r="27" spans="1:34" ht="15" customHeight="1" x14ac:dyDescent="0.2">
      <c r="A27" s="68" t="s">
        <v>89</v>
      </c>
      <c r="B27" s="77"/>
      <c r="C27" s="77"/>
    </row>
    <row r="28" spans="1:34" ht="15" customHeight="1" x14ac:dyDescent="0.2">
      <c r="B28" s="76"/>
      <c r="C28" s="77"/>
    </row>
    <row r="29" spans="1:34" ht="15" customHeight="1" x14ac:dyDescent="0.2">
      <c r="B29" s="76"/>
      <c r="C29" s="153" t="s">
        <v>74</v>
      </c>
      <c r="D29" s="154"/>
      <c r="E29" s="154"/>
      <c r="F29" s="154"/>
      <c r="G29" s="154"/>
      <c r="H29" s="154"/>
      <c r="I29" s="155"/>
      <c r="L29" s="159" t="s">
        <v>119</v>
      </c>
      <c r="M29" s="154"/>
      <c r="N29" s="154"/>
      <c r="O29" s="154"/>
      <c r="P29" s="154"/>
      <c r="Q29" s="154"/>
      <c r="R29" s="154"/>
      <c r="S29" s="154"/>
      <c r="T29" s="154"/>
      <c r="U29" s="155"/>
      <c r="X29" s="153" t="s">
        <v>90</v>
      </c>
      <c r="Y29" s="154"/>
      <c r="Z29" s="154"/>
      <c r="AA29" s="154"/>
      <c r="AB29" s="154"/>
      <c r="AC29" s="154"/>
      <c r="AD29" s="155"/>
    </row>
    <row r="30" spans="1:34" ht="15" customHeight="1" x14ac:dyDescent="0.2">
      <c r="C30" s="156"/>
      <c r="D30" s="157"/>
      <c r="E30" s="157"/>
      <c r="F30" s="157"/>
      <c r="G30" s="157"/>
      <c r="H30" s="157"/>
      <c r="I30" s="158"/>
      <c r="L30" s="156"/>
      <c r="M30" s="157"/>
      <c r="N30" s="157"/>
      <c r="O30" s="157"/>
      <c r="P30" s="157"/>
      <c r="Q30" s="157"/>
      <c r="R30" s="157"/>
      <c r="S30" s="157"/>
      <c r="T30" s="157"/>
      <c r="U30" s="158"/>
      <c r="X30" s="156"/>
      <c r="Y30" s="157"/>
      <c r="Z30" s="157"/>
      <c r="AA30" s="157"/>
      <c r="AB30" s="157"/>
      <c r="AC30" s="157"/>
      <c r="AD30" s="158"/>
    </row>
    <row r="31" spans="1:34" ht="15" customHeight="1" x14ac:dyDescent="0.2">
      <c r="P31" s="70"/>
    </row>
    <row r="32" spans="1:34" ht="15" customHeight="1" x14ac:dyDescent="0.2">
      <c r="H32" s="80"/>
      <c r="I32" s="81"/>
      <c r="J32" s="81"/>
      <c r="K32" s="81"/>
      <c r="L32" s="81"/>
      <c r="M32" s="81"/>
      <c r="N32" s="81"/>
      <c r="O32" s="81"/>
    </row>
    <row r="33" spans="1:25" ht="15" customHeight="1" x14ac:dyDescent="0.2">
      <c r="C33" s="153" t="s">
        <v>91</v>
      </c>
      <c r="D33" s="154"/>
      <c r="E33" s="154"/>
      <c r="F33" s="154"/>
      <c r="G33" s="154"/>
      <c r="H33" s="154"/>
      <c r="I33" s="155"/>
      <c r="L33" s="160" t="s">
        <v>121</v>
      </c>
      <c r="M33" s="161"/>
      <c r="N33" s="161"/>
      <c r="O33" s="161"/>
      <c r="P33" s="161"/>
      <c r="Q33" s="161"/>
      <c r="R33" s="161"/>
      <c r="S33" s="161"/>
      <c r="T33" s="161"/>
      <c r="U33" s="162"/>
    </row>
    <row r="34" spans="1:25" ht="15" customHeight="1" x14ac:dyDescent="0.2">
      <c r="C34" s="156"/>
      <c r="D34" s="157"/>
      <c r="E34" s="157"/>
      <c r="F34" s="157"/>
      <c r="G34" s="157"/>
      <c r="H34" s="157"/>
      <c r="I34" s="158"/>
      <c r="L34" s="163"/>
      <c r="M34" s="164"/>
      <c r="N34" s="164"/>
      <c r="O34" s="164"/>
      <c r="P34" s="164"/>
      <c r="Q34" s="164"/>
      <c r="R34" s="164"/>
      <c r="S34" s="164"/>
      <c r="T34" s="164"/>
      <c r="U34" s="165"/>
    </row>
    <row r="35" spans="1:25" ht="15" customHeight="1" x14ac:dyDescent="0.2"/>
    <row r="36" spans="1:25" ht="15" customHeight="1" x14ac:dyDescent="0.2"/>
    <row r="37" spans="1:25" ht="15" customHeight="1" x14ac:dyDescent="0.2"/>
    <row r="38" spans="1:25" ht="15" customHeight="1" x14ac:dyDescent="0.2">
      <c r="A38" s="68" t="s">
        <v>123</v>
      </c>
      <c r="J38" s="148" t="s">
        <v>92</v>
      </c>
      <c r="K38" s="148"/>
      <c r="L38" s="148"/>
      <c r="M38" s="148"/>
      <c r="N38" s="148"/>
      <c r="O38" s="148"/>
      <c r="P38" s="148"/>
      <c r="Q38" s="148"/>
      <c r="R38" s="149"/>
      <c r="S38" s="149"/>
      <c r="T38" s="149"/>
      <c r="U38" s="149"/>
      <c r="V38" s="149"/>
      <c r="W38" s="149"/>
      <c r="X38" s="149"/>
      <c r="Y38" s="149"/>
    </row>
    <row r="39" spans="1:25" ht="15" customHeight="1" x14ac:dyDescent="0.2"/>
    <row r="40" spans="1:25" ht="15" customHeight="1" x14ac:dyDescent="0.2">
      <c r="J40" s="148" t="s">
        <v>93</v>
      </c>
      <c r="K40" s="148"/>
      <c r="L40" s="148"/>
      <c r="M40" s="148"/>
      <c r="N40" s="148"/>
      <c r="O40" s="148"/>
      <c r="P40" s="148"/>
      <c r="Q40" s="148"/>
      <c r="R40" s="149"/>
      <c r="S40" s="149"/>
      <c r="T40" s="149"/>
      <c r="U40" s="149"/>
      <c r="V40" s="149"/>
      <c r="W40" s="149"/>
      <c r="X40" s="149"/>
      <c r="Y40" s="149"/>
    </row>
    <row r="41" spans="1:25" ht="15" customHeight="1" x14ac:dyDescent="0.2"/>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0">
    <mergeCell ref="AC1:AI1"/>
    <mergeCell ref="A3:AI3"/>
    <mergeCell ref="W11:AC11"/>
    <mergeCell ref="Q8:V8"/>
    <mergeCell ref="X8:AC8"/>
    <mergeCell ref="B9:G9"/>
    <mergeCell ref="I9:N9"/>
    <mergeCell ref="Q9:R9"/>
    <mergeCell ref="S9:V9"/>
    <mergeCell ref="B10:C11"/>
    <mergeCell ref="D10:G11"/>
    <mergeCell ref="I10:J11"/>
    <mergeCell ref="K10:N11"/>
    <mergeCell ref="Q11:V11"/>
    <mergeCell ref="B17:G18"/>
    <mergeCell ref="H17:M18"/>
    <mergeCell ref="O17:T18"/>
    <mergeCell ref="U17:Z18"/>
    <mergeCell ref="AB17:AH18"/>
    <mergeCell ref="T25:W25"/>
    <mergeCell ref="Q12:R12"/>
    <mergeCell ref="S12:V12"/>
    <mergeCell ref="W12:X12"/>
    <mergeCell ref="Y12:AC12"/>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9"/>
  <sheetViews>
    <sheetView view="pageBreakPreview" zoomScaleNormal="100" zoomScaleSheetLayoutView="100" workbookViewId="0">
      <selection activeCell="A25" sqref="A25:AD25"/>
    </sheetView>
  </sheetViews>
  <sheetFormatPr defaultRowHeight="13.2" x14ac:dyDescent="0.2"/>
  <cols>
    <col min="1" max="21" width="2.88671875" style="68" customWidth="1"/>
    <col min="22" max="22" width="3" style="68" customWidth="1"/>
    <col min="23" max="30" width="2.88671875" style="68" customWidth="1"/>
    <col min="31" max="31" width="3" style="68" customWidth="1"/>
    <col min="32" max="256" width="9" style="68"/>
    <col min="257" max="277" width="2.88671875" style="68" customWidth="1"/>
    <col min="278" max="278" width="3" style="68" customWidth="1"/>
    <col min="279" max="286" width="2.88671875" style="68" customWidth="1"/>
    <col min="287" max="512" width="9" style="68"/>
    <col min="513" max="533" width="2.88671875" style="68" customWidth="1"/>
    <col min="534" max="534" width="3" style="68" customWidth="1"/>
    <col min="535" max="542" width="2.88671875" style="68" customWidth="1"/>
    <col min="543" max="768" width="9" style="68"/>
    <col min="769" max="789" width="2.88671875" style="68" customWidth="1"/>
    <col min="790" max="790" width="3" style="68" customWidth="1"/>
    <col min="791" max="798" width="2.88671875" style="68" customWidth="1"/>
    <col min="799" max="1024" width="9" style="68"/>
    <col min="1025" max="1045" width="2.88671875" style="68" customWidth="1"/>
    <col min="1046" max="1046" width="3" style="68" customWidth="1"/>
    <col min="1047" max="1054" width="2.88671875" style="68" customWidth="1"/>
    <col min="1055" max="1280" width="9" style="68"/>
    <col min="1281" max="1301" width="2.88671875" style="68" customWidth="1"/>
    <col min="1302" max="1302" width="3" style="68" customWidth="1"/>
    <col min="1303" max="1310" width="2.88671875" style="68" customWidth="1"/>
    <col min="1311" max="1536" width="9" style="68"/>
    <col min="1537" max="1557" width="2.88671875" style="68" customWidth="1"/>
    <col min="1558" max="1558" width="3" style="68" customWidth="1"/>
    <col min="1559" max="1566" width="2.88671875" style="68" customWidth="1"/>
    <col min="1567" max="1792" width="9" style="68"/>
    <col min="1793" max="1813" width="2.88671875" style="68" customWidth="1"/>
    <col min="1814" max="1814" width="3" style="68" customWidth="1"/>
    <col min="1815" max="1822" width="2.88671875" style="68" customWidth="1"/>
    <col min="1823" max="2048" width="9" style="68"/>
    <col min="2049" max="2069" width="2.88671875" style="68" customWidth="1"/>
    <col min="2070" max="2070" width="3" style="68" customWidth="1"/>
    <col min="2071" max="2078" width="2.88671875" style="68" customWidth="1"/>
    <col min="2079" max="2304" width="9" style="68"/>
    <col min="2305" max="2325" width="2.88671875" style="68" customWidth="1"/>
    <col min="2326" max="2326" width="3" style="68" customWidth="1"/>
    <col min="2327" max="2334" width="2.88671875" style="68" customWidth="1"/>
    <col min="2335" max="2560" width="9" style="68"/>
    <col min="2561" max="2581" width="2.88671875" style="68" customWidth="1"/>
    <col min="2582" max="2582" width="3" style="68" customWidth="1"/>
    <col min="2583" max="2590" width="2.88671875" style="68" customWidth="1"/>
    <col min="2591" max="2816" width="9" style="68"/>
    <col min="2817" max="2837" width="2.88671875" style="68" customWidth="1"/>
    <col min="2838" max="2838" width="3" style="68" customWidth="1"/>
    <col min="2839" max="2846" width="2.88671875" style="68" customWidth="1"/>
    <col min="2847" max="3072" width="9" style="68"/>
    <col min="3073" max="3093" width="2.88671875" style="68" customWidth="1"/>
    <col min="3094" max="3094" width="3" style="68" customWidth="1"/>
    <col min="3095" max="3102" width="2.88671875" style="68" customWidth="1"/>
    <col min="3103" max="3328" width="9" style="68"/>
    <col min="3329" max="3349" width="2.88671875" style="68" customWidth="1"/>
    <col min="3350" max="3350" width="3" style="68" customWidth="1"/>
    <col min="3351" max="3358" width="2.88671875" style="68" customWidth="1"/>
    <col min="3359" max="3584" width="9" style="68"/>
    <col min="3585" max="3605" width="2.88671875" style="68" customWidth="1"/>
    <col min="3606" max="3606" width="3" style="68" customWidth="1"/>
    <col min="3607" max="3614" width="2.88671875" style="68" customWidth="1"/>
    <col min="3615" max="3840" width="9" style="68"/>
    <col min="3841" max="3861" width="2.88671875" style="68" customWidth="1"/>
    <col min="3862" max="3862" width="3" style="68" customWidth="1"/>
    <col min="3863" max="3870" width="2.88671875" style="68" customWidth="1"/>
    <col min="3871" max="4096" width="9" style="68"/>
    <col min="4097" max="4117" width="2.88671875" style="68" customWidth="1"/>
    <col min="4118" max="4118" width="3" style="68" customWidth="1"/>
    <col min="4119" max="4126" width="2.88671875" style="68" customWidth="1"/>
    <col min="4127" max="4352" width="9" style="68"/>
    <col min="4353" max="4373" width="2.88671875" style="68" customWidth="1"/>
    <col min="4374" max="4374" width="3" style="68" customWidth="1"/>
    <col min="4375" max="4382" width="2.88671875" style="68" customWidth="1"/>
    <col min="4383" max="4608" width="9" style="68"/>
    <col min="4609" max="4629" width="2.88671875" style="68" customWidth="1"/>
    <col min="4630" max="4630" width="3" style="68" customWidth="1"/>
    <col min="4631" max="4638" width="2.88671875" style="68" customWidth="1"/>
    <col min="4639" max="4864" width="9" style="68"/>
    <col min="4865" max="4885" width="2.88671875" style="68" customWidth="1"/>
    <col min="4886" max="4886" width="3" style="68" customWidth="1"/>
    <col min="4887" max="4894" width="2.88671875" style="68" customWidth="1"/>
    <col min="4895" max="5120" width="9" style="68"/>
    <col min="5121" max="5141" width="2.88671875" style="68" customWidth="1"/>
    <col min="5142" max="5142" width="3" style="68" customWidth="1"/>
    <col min="5143" max="5150" width="2.88671875" style="68" customWidth="1"/>
    <col min="5151" max="5376" width="9" style="68"/>
    <col min="5377" max="5397" width="2.88671875" style="68" customWidth="1"/>
    <col min="5398" max="5398" width="3" style="68" customWidth="1"/>
    <col min="5399" max="5406" width="2.88671875" style="68" customWidth="1"/>
    <col min="5407" max="5632" width="9" style="68"/>
    <col min="5633" max="5653" width="2.88671875" style="68" customWidth="1"/>
    <col min="5654" max="5654" width="3" style="68" customWidth="1"/>
    <col min="5655" max="5662" width="2.88671875" style="68" customWidth="1"/>
    <col min="5663" max="5888" width="9" style="68"/>
    <col min="5889" max="5909" width="2.88671875" style="68" customWidth="1"/>
    <col min="5910" max="5910" width="3" style="68" customWidth="1"/>
    <col min="5911" max="5918" width="2.88671875" style="68" customWidth="1"/>
    <col min="5919" max="6144" width="9" style="68"/>
    <col min="6145" max="6165" width="2.88671875" style="68" customWidth="1"/>
    <col min="6166" max="6166" width="3" style="68" customWidth="1"/>
    <col min="6167" max="6174" width="2.88671875" style="68" customWidth="1"/>
    <col min="6175" max="6400" width="9" style="68"/>
    <col min="6401" max="6421" width="2.88671875" style="68" customWidth="1"/>
    <col min="6422" max="6422" width="3" style="68" customWidth="1"/>
    <col min="6423" max="6430" width="2.88671875" style="68" customWidth="1"/>
    <col min="6431" max="6656" width="9" style="68"/>
    <col min="6657" max="6677" width="2.88671875" style="68" customWidth="1"/>
    <col min="6678" max="6678" width="3" style="68" customWidth="1"/>
    <col min="6679" max="6686" width="2.88671875" style="68" customWidth="1"/>
    <col min="6687" max="6912" width="9" style="68"/>
    <col min="6913" max="6933" width="2.88671875" style="68" customWidth="1"/>
    <col min="6934" max="6934" width="3" style="68" customWidth="1"/>
    <col min="6935" max="6942" width="2.88671875" style="68" customWidth="1"/>
    <col min="6943" max="7168" width="9" style="68"/>
    <col min="7169" max="7189" width="2.88671875" style="68" customWidth="1"/>
    <col min="7190" max="7190" width="3" style="68" customWidth="1"/>
    <col min="7191" max="7198" width="2.88671875" style="68" customWidth="1"/>
    <col min="7199" max="7424" width="9" style="68"/>
    <col min="7425" max="7445" width="2.88671875" style="68" customWidth="1"/>
    <col min="7446" max="7446" width="3" style="68" customWidth="1"/>
    <col min="7447" max="7454" width="2.88671875" style="68" customWidth="1"/>
    <col min="7455" max="7680" width="9" style="68"/>
    <col min="7681" max="7701" width="2.88671875" style="68" customWidth="1"/>
    <col min="7702" max="7702" width="3" style="68" customWidth="1"/>
    <col min="7703" max="7710" width="2.88671875" style="68" customWidth="1"/>
    <col min="7711" max="7936" width="9" style="68"/>
    <col min="7937" max="7957" width="2.88671875" style="68" customWidth="1"/>
    <col min="7958" max="7958" width="3" style="68" customWidth="1"/>
    <col min="7959" max="7966" width="2.88671875" style="68" customWidth="1"/>
    <col min="7967" max="8192" width="9" style="68"/>
    <col min="8193" max="8213" width="2.88671875" style="68" customWidth="1"/>
    <col min="8214" max="8214" width="3" style="68" customWidth="1"/>
    <col min="8215" max="8222" width="2.88671875" style="68" customWidth="1"/>
    <col min="8223" max="8448" width="9" style="68"/>
    <col min="8449" max="8469" width="2.88671875" style="68" customWidth="1"/>
    <col min="8470" max="8470" width="3" style="68" customWidth="1"/>
    <col min="8471" max="8478" width="2.88671875" style="68" customWidth="1"/>
    <col min="8479" max="8704" width="9" style="68"/>
    <col min="8705" max="8725" width="2.88671875" style="68" customWidth="1"/>
    <col min="8726" max="8726" width="3" style="68" customWidth="1"/>
    <col min="8727" max="8734" width="2.88671875" style="68" customWidth="1"/>
    <col min="8735" max="8960" width="9" style="68"/>
    <col min="8961" max="8981" width="2.88671875" style="68" customWidth="1"/>
    <col min="8982" max="8982" width="3" style="68" customWidth="1"/>
    <col min="8983" max="8990" width="2.88671875" style="68" customWidth="1"/>
    <col min="8991" max="9216" width="9" style="68"/>
    <col min="9217" max="9237" width="2.88671875" style="68" customWidth="1"/>
    <col min="9238" max="9238" width="3" style="68" customWidth="1"/>
    <col min="9239" max="9246" width="2.88671875" style="68" customWidth="1"/>
    <col min="9247" max="9472" width="9" style="68"/>
    <col min="9473" max="9493" width="2.88671875" style="68" customWidth="1"/>
    <col min="9494" max="9494" width="3" style="68" customWidth="1"/>
    <col min="9495" max="9502" width="2.88671875" style="68" customWidth="1"/>
    <col min="9503" max="9728" width="9" style="68"/>
    <col min="9729" max="9749" width="2.88671875" style="68" customWidth="1"/>
    <col min="9750" max="9750" width="3" style="68" customWidth="1"/>
    <col min="9751" max="9758" width="2.88671875" style="68" customWidth="1"/>
    <col min="9759" max="9984" width="9" style="68"/>
    <col min="9985" max="10005" width="2.88671875" style="68" customWidth="1"/>
    <col min="10006" max="10006" width="3" style="68" customWidth="1"/>
    <col min="10007" max="10014" width="2.88671875" style="68" customWidth="1"/>
    <col min="10015" max="10240" width="9" style="68"/>
    <col min="10241" max="10261" width="2.88671875" style="68" customWidth="1"/>
    <col min="10262" max="10262" width="3" style="68" customWidth="1"/>
    <col min="10263" max="10270" width="2.88671875" style="68" customWidth="1"/>
    <col min="10271" max="10496" width="9" style="68"/>
    <col min="10497" max="10517" width="2.88671875" style="68" customWidth="1"/>
    <col min="10518" max="10518" width="3" style="68" customWidth="1"/>
    <col min="10519" max="10526" width="2.88671875" style="68" customWidth="1"/>
    <col min="10527" max="10752" width="9" style="68"/>
    <col min="10753" max="10773" width="2.88671875" style="68" customWidth="1"/>
    <col min="10774" max="10774" width="3" style="68" customWidth="1"/>
    <col min="10775" max="10782" width="2.88671875" style="68" customWidth="1"/>
    <col min="10783" max="11008" width="9" style="68"/>
    <col min="11009" max="11029" width="2.88671875" style="68" customWidth="1"/>
    <col min="11030" max="11030" width="3" style="68" customWidth="1"/>
    <col min="11031" max="11038" width="2.88671875" style="68" customWidth="1"/>
    <col min="11039" max="11264" width="9" style="68"/>
    <col min="11265" max="11285" width="2.88671875" style="68" customWidth="1"/>
    <col min="11286" max="11286" width="3" style="68" customWidth="1"/>
    <col min="11287" max="11294" width="2.88671875" style="68" customWidth="1"/>
    <col min="11295" max="11520" width="9" style="68"/>
    <col min="11521" max="11541" width="2.88671875" style="68" customWidth="1"/>
    <col min="11542" max="11542" width="3" style="68" customWidth="1"/>
    <col min="11543" max="11550" width="2.88671875" style="68" customWidth="1"/>
    <col min="11551" max="11776" width="9" style="68"/>
    <col min="11777" max="11797" width="2.88671875" style="68" customWidth="1"/>
    <col min="11798" max="11798" width="3" style="68" customWidth="1"/>
    <col min="11799" max="11806" width="2.88671875" style="68" customWidth="1"/>
    <col min="11807" max="12032" width="9" style="68"/>
    <col min="12033" max="12053" width="2.88671875" style="68" customWidth="1"/>
    <col min="12054" max="12054" width="3" style="68" customWidth="1"/>
    <col min="12055" max="12062" width="2.88671875" style="68" customWidth="1"/>
    <col min="12063" max="12288" width="9" style="68"/>
    <col min="12289" max="12309" width="2.88671875" style="68" customWidth="1"/>
    <col min="12310" max="12310" width="3" style="68" customWidth="1"/>
    <col min="12311" max="12318" width="2.88671875" style="68" customWidth="1"/>
    <col min="12319" max="12544" width="9" style="68"/>
    <col min="12545" max="12565" width="2.88671875" style="68" customWidth="1"/>
    <col min="12566" max="12566" width="3" style="68" customWidth="1"/>
    <col min="12567" max="12574" width="2.88671875" style="68" customWidth="1"/>
    <col min="12575" max="12800" width="9" style="68"/>
    <col min="12801" max="12821" width="2.88671875" style="68" customWidth="1"/>
    <col min="12822" max="12822" width="3" style="68" customWidth="1"/>
    <col min="12823" max="12830" width="2.88671875" style="68" customWidth="1"/>
    <col min="12831" max="13056" width="9" style="68"/>
    <col min="13057" max="13077" width="2.88671875" style="68" customWidth="1"/>
    <col min="13078" max="13078" width="3" style="68" customWidth="1"/>
    <col min="13079" max="13086" width="2.88671875" style="68" customWidth="1"/>
    <col min="13087" max="13312" width="9" style="68"/>
    <col min="13313" max="13333" width="2.88671875" style="68" customWidth="1"/>
    <col min="13334" max="13334" width="3" style="68" customWidth="1"/>
    <col min="13335" max="13342" width="2.88671875" style="68" customWidth="1"/>
    <col min="13343" max="13568" width="9" style="68"/>
    <col min="13569" max="13589" width="2.88671875" style="68" customWidth="1"/>
    <col min="13590" max="13590" width="3" style="68" customWidth="1"/>
    <col min="13591" max="13598" width="2.88671875" style="68" customWidth="1"/>
    <col min="13599" max="13824" width="9" style="68"/>
    <col min="13825" max="13845" width="2.88671875" style="68" customWidth="1"/>
    <col min="13846" max="13846" width="3" style="68" customWidth="1"/>
    <col min="13847" max="13854" width="2.88671875" style="68" customWidth="1"/>
    <col min="13855" max="14080" width="9" style="68"/>
    <col min="14081" max="14101" width="2.88671875" style="68" customWidth="1"/>
    <col min="14102" max="14102" width="3" style="68" customWidth="1"/>
    <col min="14103" max="14110" width="2.88671875" style="68" customWidth="1"/>
    <col min="14111" max="14336" width="9" style="68"/>
    <col min="14337" max="14357" width="2.88671875" style="68" customWidth="1"/>
    <col min="14358" max="14358" width="3" style="68" customWidth="1"/>
    <col min="14359" max="14366" width="2.88671875" style="68" customWidth="1"/>
    <col min="14367" max="14592" width="9" style="68"/>
    <col min="14593" max="14613" width="2.88671875" style="68" customWidth="1"/>
    <col min="14614" max="14614" width="3" style="68" customWidth="1"/>
    <col min="14615" max="14622" width="2.88671875" style="68" customWidth="1"/>
    <col min="14623" max="14848" width="9" style="68"/>
    <col min="14849" max="14869" width="2.88671875" style="68" customWidth="1"/>
    <col min="14870" max="14870" width="3" style="68" customWidth="1"/>
    <col min="14871" max="14878" width="2.88671875" style="68" customWidth="1"/>
    <col min="14879" max="15104" width="9" style="68"/>
    <col min="15105" max="15125" width="2.88671875" style="68" customWidth="1"/>
    <col min="15126" max="15126" width="3" style="68" customWidth="1"/>
    <col min="15127" max="15134" width="2.88671875" style="68" customWidth="1"/>
    <col min="15135" max="15360" width="9" style="68"/>
    <col min="15361" max="15381" width="2.88671875" style="68" customWidth="1"/>
    <col min="15382" max="15382" width="3" style="68" customWidth="1"/>
    <col min="15383" max="15390" width="2.88671875" style="68" customWidth="1"/>
    <col min="15391" max="15616" width="9" style="68"/>
    <col min="15617" max="15637" width="2.88671875" style="68" customWidth="1"/>
    <col min="15638" max="15638" width="3" style="68" customWidth="1"/>
    <col min="15639" max="15646" width="2.88671875" style="68" customWidth="1"/>
    <col min="15647" max="15872" width="9" style="68"/>
    <col min="15873" max="15893" width="2.88671875" style="68" customWidth="1"/>
    <col min="15894" max="15894" width="3" style="68" customWidth="1"/>
    <col min="15895" max="15902" width="2.88671875" style="68" customWidth="1"/>
    <col min="15903" max="16128" width="9" style="68"/>
    <col min="16129" max="16149" width="2.88671875" style="68" customWidth="1"/>
    <col min="16150" max="16150" width="3" style="68" customWidth="1"/>
    <col min="16151" max="16158" width="2.88671875" style="68" customWidth="1"/>
    <col min="16159" max="16384" width="9" style="68"/>
  </cols>
  <sheetData>
    <row r="1" spans="1:30" ht="17.25" customHeight="1" x14ac:dyDescent="0.2">
      <c r="X1" s="182" t="s">
        <v>124</v>
      </c>
      <c r="Y1" s="182"/>
      <c r="Z1" s="182"/>
      <c r="AA1" s="182"/>
      <c r="AB1" s="182"/>
      <c r="AC1" s="182"/>
      <c r="AD1" s="182"/>
    </row>
    <row r="2" spans="1:30" ht="17.25" customHeight="1" x14ac:dyDescent="0.2"/>
    <row r="3" spans="1:30" ht="17.25" customHeight="1" x14ac:dyDescent="0.2"/>
    <row r="4" spans="1:30" ht="17.25" customHeight="1" x14ac:dyDescent="0.2">
      <c r="B4" s="100" t="str">
        <f>'様式１（表紙）'!B7</f>
        <v>近畿運輸局滋賀運輸支局長　　殿</v>
      </c>
      <c r="C4" s="100"/>
      <c r="D4" s="100"/>
      <c r="E4" s="100"/>
      <c r="F4" s="100"/>
      <c r="G4" s="100"/>
      <c r="H4" s="100"/>
      <c r="I4" s="100"/>
      <c r="J4" s="100"/>
      <c r="K4" s="100"/>
      <c r="L4" s="100"/>
      <c r="M4" s="100"/>
    </row>
    <row r="5" spans="1:30" ht="17.25" customHeight="1" x14ac:dyDescent="0.2"/>
    <row r="6" spans="1:30" ht="17.25" customHeight="1" x14ac:dyDescent="0.2"/>
    <row r="7" spans="1:30" ht="17.25" customHeight="1" x14ac:dyDescent="0.2"/>
    <row r="8" spans="1:30" ht="17.25" customHeight="1" x14ac:dyDescent="0.2">
      <c r="A8" s="183" t="s">
        <v>94</v>
      </c>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row>
    <row r="9" spans="1:30" ht="17.25" customHeight="1" x14ac:dyDescent="0.2">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1:30" ht="17.25" customHeight="1" x14ac:dyDescent="0.2"/>
    <row r="11" spans="1:30" ht="17.25" customHeight="1" x14ac:dyDescent="0.2"/>
    <row r="12" spans="1:30" ht="17.25" customHeight="1" x14ac:dyDescent="0.2">
      <c r="A12" s="200" t="s">
        <v>104</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row>
    <row r="13" spans="1:30" ht="17.25" customHeight="1" x14ac:dyDescent="0.2">
      <c r="A13" s="200" t="s">
        <v>103</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row>
    <row r="14" spans="1:30" ht="17.25"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row>
    <row r="15" spans="1:30" ht="17.25" customHeight="1" x14ac:dyDescent="0.2">
      <c r="A15" s="69"/>
      <c r="B15" s="69"/>
      <c r="C15" s="69"/>
      <c r="D15" s="106" t="s">
        <v>161</v>
      </c>
      <c r="E15" s="69"/>
      <c r="F15" s="69" t="s">
        <v>101</v>
      </c>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2">
      <c r="A17" s="69"/>
      <c r="B17" s="69"/>
      <c r="C17" s="69"/>
      <c r="D17" s="106" t="s">
        <v>161</v>
      </c>
      <c r="E17" s="69"/>
      <c r="F17" s="69" t="s">
        <v>102</v>
      </c>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7.25" customHeight="1" x14ac:dyDescent="0.2">
      <c r="A20" s="200" t="s">
        <v>167</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row>
    <row r="21" spans="1:30" ht="17.25" customHeight="1" x14ac:dyDescent="0.2">
      <c r="A21" s="200" t="s">
        <v>164</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row>
    <row r="22" spans="1:30" ht="17.25" customHeight="1" x14ac:dyDescent="0.2">
      <c r="A22" s="200" t="s">
        <v>105</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row>
    <row r="23" spans="1:30" ht="17.25" customHeight="1" x14ac:dyDescent="0.2">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row>
    <row r="24" spans="1:30" ht="17.25" customHeight="1" x14ac:dyDescent="0.2">
      <c r="A24" s="202" t="s">
        <v>106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row>
    <row r="25" spans="1:30" ht="17.25" customHeight="1" x14ac:dyDescent="0.2">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row>
    <row r="26" spans="1:30" ht="17.25" customHeight="1" x14ac:dyDescent="0.2">
      <c r="A26" s="69"/>
      <c r="B26" s="69"/>
      <c r="C26" s="69"/>
      <c r="D26" s="106" t="s">
        <v>161</v>
      </c>
      <c r="E26" s="69"/>
      <c r="F26" s="69" t="s">
        <v>107</v>
      </c>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2">
      <c r="A28" s="69"/>
      <c r="B28" s="69"/>
      <c r="C28" s="69"/>
      <c r="D28" s="106" t="s">
        <v>161</v>
      </c>
      <c r="E28" s="69"/>
      <c r="F28" s="69" t="s">
        <v>108</v>
      </c>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2">
      <c r="A29" s="69"/>
      <c r="B29" s="69"/>
      <c r="C29" s="69"/>
      <c r="D29" s="69"/>
      <c r="E29" s="69" t="s">
        <v>109</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2">
      <c r="A30" s="69"/>
      <c r="B30" s="69"/>
      <c r="C30" s="69"/>
      <c r="D30" s="69"/>
      <c r="E30" s="69" t="s">
        <v>110</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25" customHeight="1" x14ac:dyDescent="0.2">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30" ht="17.25" customHeight="1" x14ac:dyDescent="0.2">
      <c r="A32" s="200" t="s">
        <v>111</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pans="1:30" ht="17.25" customHeight="1" x14ac:dyDescent="0.2">
      <c r="A33" s="200" t="s">
        <v>112</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row r="34" spans="1:30" ht="17.25" customHeight="1" x14ac:dyDescent="0.2">
      <c r="A34" s="200" t="s">
        <v>113</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row>
    <row r="35" spans="1:30"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25" customHeight="1" x14ac:dyDescent="0.2">
      <c r="A37" s="202" t="s">
        <v>95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30" ht="17.25" customHeight="1" x14ac:dyDescent="0.2">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row r="39" spans="1:30" ht="17.25" customHeight="1" x14ac:dyDescent="0.2">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row>
    <row r="40" spans="1:30" ht="17.25" customHeight="1" x14ac:dyDescent="0.2">
      <c r="C40" s="201" t="s">
        <v>96</v>
      </c>
      <c r="D40" s="201"/>
      <c r="E40" s="201"/>
      <c r="F40" s="201"/>
      <c r="G40" s="201"/>
      <c r="H40" s="201"/>
      <c r="I40" s="201"/>
      <c r="J40" s="201"/>
    </row>
    <row r="41" spans="1:30" ht="17.25" customHeight="1" x14ac:dyDescent="0.2"/>
    <row r="42" spans="1:30" ht="17.25" customHeight="1" x14ac:dyDescent="0.2"/>
    <row r="43" spans="1:30" ht="17.25" customHeight="1" x14ac:dyDescent="0.2">
      <c r="H43" s="68" t="s">
        <v>97</v>
      </c>
    </row>
    <row r="44" spans="1:30" ht="17.25" customHeight="1" x14ac:dyDescent="0.2">
      <c r="H44" s="198" t="s">
        <v>98</v>
      </c>
      <c r="I44" s="198"/>
      <c r="J44" s="198"/>
      <c r="L44" s="199"/>
      <c r="M44" s="199"/>
      <c r="N44" s="199"/>
      <c r="O44" s="199"/>
      <c r="P44" s="199"/>
      <c r="Q44" s="199"/>
      <c r="R44" s="199"/>
      <c r="S44" s="199"/>
      <c r="T44" s="199"/>
      <c r="U44" s="199"/>
      <c r="V44" s="199"/>
      <c r="W44" s="199"/>
      <c r="X44" s="199"/>
      <c r="Y44" s="199"/>
      <c r="Z44" s="199"/>
      <c r="AA44" s="199"/>
      <c r="AB44" s="199"/>
      <c r="AC44" s="199"/>
      <c r="AD44" s="199"/>
    </row>
    <row r="45" spans="1:30" ht="17.25" customHeight="1" x14ac:dyDescent="0.2">
      <c r="H45" s="198" t="s">
        <v>99</v>
      </c>
      <c r="I45" s="198"/>
      <c r="J45" s="198"/>
      <c r="L45" s="199"/>
      <c r="M45" s="199"/>
      <c r="N45" s="199"/>
      <c r="O45" s="199"/>
      <c r="P45" s="199"/>
      <c r="Q45" s="199"/>
      <c r="R45" s="199"/>
      <c r="S45" s="199"/>
      <c r="T45" s="199"/>
      <c r="U45" s="199"/>
      <c r="V45" s="199"/>
      <c r="W45" s="199"/>
      <c r="X45" s="199"/>
      <c r="Y45" s="199"/>
      <c r="Z45" s="199"/>
      <c r="AA45" s="199"/>
      <c r="AB45" s="199"/>
      <c r="AC45" s="199"/>
      <c r="AD45" s="199"/>
    </row>
    <row r="46" spans="1:30" ht="17.25" customHeight="1" x14ac:dyDescent="0.2">
      <c r="H46" s="198" t="s">
        <v>100</v>
      </c>
      <c r="I46" s="198"/>
      <c r="J46" s="198"/>
      <c r="L46" s="199"/>
      <c r="M46" s="199"/>
      <c r="N46" s="199"/>
      <c r="O46" s="199"/>
      <c r="P46" s="199"/>
      <c r="Q46" s="199"/>
      <c r="R46" s="199"/>
      <c r="S46" s="199"/>
      <c r="T46" s="199"/>
      <c r="U46" s="199"/>
      <c r="V46" s="199"/>
      <c r="W46" s="199"/>
      <c r="X46" s="199"/>
      <c r="Y46" s="199"/>
      <c r="Z46" s="199"/>
      <c r="AA46" s="199"/>
      <c r="AB46" s="199"/>
      <c r="AC46" s="199"/>
      <c r="AD46" s="199"/>
    </row>
    <row r="47" spans="1:30" ht="17.25" customHeight="1" x14ac:dyDescent="0.2"/>
    <row r="48" spans="1:30" ht="17.25" customHeight="1" x14ac:dyDescent="0.2"/>
    <row r="49" ht="17.25" customHeight="1" x14ac:dyDescent="0.2"/>
  </sheetData>
  <mergeCells count="25">
    <mergeCell ref="X1:AD1"/>
    <mergeCell ref="A38:AD38"/>
    <mergeCell ref="A39:AD39"/>
    <mergeCell ref="A13:AD13"/>
    <mergeCell ref="A14:AD14"/>
    <mergeCell ref="A20:AD20"/>
    <mergeCell ref="A21:AD21"/>
    <mergeCell ref="A22:AD22"/>
    <mergeCell ref="A23:AD23"/>
    <mergeCell ref="A24:AD24"/>
    <mergeCell ref="A25:AD25"/>
    <mergeCell ref="A31:AD31"/>
    <mergeCell ref="A37:AD37"/>
    <mergeCell ref="A8:AD9"/>
    <mergeCell ref="A12:AD12"/>
    <mergeCell ref="H46:J46"/>
    <mergeCell ref="L46:AD46"/>
    <mergeCell ref="A32:AD32"/>
    <mergeCell ref="A33:AD33"/>
    <mergeCell ref="A34:AD34"/>
    <mergeCell ref="H45:J45"/>
    <mergeCell ref="L45:AD45"/>
    <mergeCell ref="C40:J40"/>
    <mergeCell ref="H44:J44"/>
    <mergeCell ref="L44:AD44"/>
  </mergeCells>
  <phoneticPr fontId="3"/>
  <conditionalFormatting sqref="D15 D17">
    <cfRule type="expression" dxfId="1" priority="2">
      <formula>COUNTIF($D$15:$D$17,"☑")&gt;0</formula>
    </cfRule>
  </conditionalFormatting>
  <conditionalFormatting sqref="D26:D28">
    <cfRule type="expression" dxfId="0" priority="1">
      <formula>COUNTIF($D$26:$D$28,"☑")&gt;0</formula>
    </cfRule>
  </conditionalFormatting>
  <dataValidations count="1">
    <dataValidation type="list" allowBlank="1" showInputMessage="1" showErrorMessage="1" sqref="D15 D17 D26 D28" xr:uid="{26555342-C9B9-4BF3-A64D-FC6582B533E2}">
      <formula1>"□,☑"</formula1>
    </dataValidation>
  </dataValidations>
  <pageMargins left="0.78740157480314965" right="0.74803149606299213" top="0.59055118110236227" bottom="0.98425196850393704" header="0.51181102362204722"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2" x14ac:dyDescent="0.2"/>
  <cols>
    <col min="1" max="1" width="10.21875" bestFit="1" customWidth="1"/>
    <col min="2" max="2" width="25.77734375" bestFit="1" customWidth="1"/>
  </cols>
  <sheetData>
    <row r="1" spans="1:3" x14ac:dyDescent="0.2">
      <c r="A1" s="1" t="s">
        <v>69</v>
      </c>
      <c r="B1" s="1"/>
      <c r="C1" s="1"/>
    </row>
    <row r="2" spans="1:3" x14ac:dyDescent="0.2">
      <c r="A2" s="16" t="s">
        <v>9</v>
      </c>
      <c r="B2" s="1" t="s">
        <v>22</v>
      </c>
      <c r="C2" s="1">
        <f>COUNTIF(様式２!$I$5:$I$35,A2)</f>
        <v>0</v>
      </c>
    </row>
    <row r="3" spans="1:3" x14ac:dyDescent="0.2">
      <c r="A3" s="16" t="s">
        <v>10</v>
      </c>
      <c r="B3" s="1" t="s">
        <v>23</v>
      </c>
      <c r="C3" s="1">
        <f>COUNTIF(様式２!$I$5:$I$35,A3)</f>
        <v>0</v>
      </c>
    </row>
    <row r="4" spans="1:3" x14ac:dyDescent="0.2">
      <c r="A4" s="17" t="s">
        <v>11</v>
      </c>
      <c r="B4" s="15" t="s">
        <v>24</v>
      </c>
      <c r="C4" s="1">
        <f>COUNTIF(様式２!$I$5:$I$35,A4)</f>
        <v>0</v>
      </c>
    </row>
    <row r="5" spans="1:3" x14ac:dyDescent="0.2">
      <c r="A5" s="17" t="s">
        <v>12</v>
      </c>
      <c r="B5" s="15" t="s">
        <v>25</v>
      </c>
      <c r="C5" s="1">
        <f>COUNTIF(様式２!$I$5:$I$35,A5)</f>
        <v>0</v>
      </c>
    </row>
    <row r="6" spans="1:3" x14ac:dyDescent="0.2">
      <c r="A6" s="55" t="s">
        <v>13</v>
      </c>
      <c r="B6" s="15" t="s">
        <v>26</v>
      </c>
      <c r="C6" s="1">
        <f>COUNTIF(様式２!$I$5:$I$35,A6)</f>
        <v>0</v>
      </c>
    </row>
    <row r="7" spans="1:3" x14ac:dyDescent="0.2">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津田 直暉</cp:lastModifiedBy>
  <cp:lastPrinted>2024-11-29T07:35:27Z</cp:lastPrinted>
  <dcterms:created xsi:type="dcterms:W3CDTF">2024-07-08T04:40:15Z</dcterms:created>
  <dcterms:modified xsi:type="dcterms:W3CDTF">2025-07-18T03:14:53Z</dcterms:modified>
</cp:coreProperties>
</file>