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X:\02_日常文書フォルダ（保存期間1年未満）\02_貸切\00 更新許可\20 申請様式等\R6.4.1～\"/>
    </mc:Choice>
  </mc:AlternateContent>
  <xr:revisionPtr revIDLastSave="0" documentId="13_ncr:1_{27701609-8FA6-4B72-B8FA-8AAD155E376F}" xr6:coauthVersionLast="47" xr6:coauthVersionMax="47" xr10:uidLastSave="{00000000-0000-0000-0000-000000000000}"/>
  <bookViews>
    <workbookView xWindow="28680" yWindow="-120" windowWidth="29040" windowHeight="15720" xr2:uid="{00000000-000D-0000-FFFF-FFFF00000000}"/>
  </bookViews>
  <sheets>
    <sheet name="安全投資計画" sheetId="22" r:id="rId1"/>
    <sheet name="（別紙1）事業用自動車一覧表" sheetId="14" r:id="rId2"/>
    <sheet name="（別紙2）その他" sheetId="24" r:id="rId3"/>
    <sheet name="（別紙3）営業収益" sheetId="25" r:id="rId4"/>
    <sheet name="事業収支見積書" sheetId="26" r:id="rId5"/>
  </sheets>
  <definedNames>
    <definedName name="_xlnm.Print_Area" localSheetId="1">'（別紙1）事業用自動車一覧表'!$A$1:$EM$102</definedName>
    <definedName name="_xlnm.Print_Area" localSheetId="2">'（別紙2）その他'!$A$1:$CR$107</definedName>
    <definedName name="_xlnm.Print_Area" localSheetId="0">安全投資計画!$A$1:$CK$88</definedName>
    <definedName name="_xlnm.Print_Area" localSheetId="4">事業収支見積書!$A$1:$CQ$300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<sst xmlns="http://schemas.openxmlformats.org/spreadsheetml/2006/main" count="491" uniqueCount="131">
  <si>
    <t>日</t>
    <rPh sb="0" eb="1">
      <t>ニチ</t>
    </rPh>
    <phoneticPr fontId="1"/>
  </si>
  <si>
    <t>月</t>
    <rPh sb="0" eb="1">
      <t>ツキ</t>
    </rPh>
    <phoneticPr fontId="1"/>
  </si>
  <si>
    <t>年</t>
    <rPh sb="0" eb="1">
      <t>ネン</t>
    </rPh>
    <phoneticPr fontId="1"/>
  </si>
  <si>
    <t>１．計画期間</t>
    <rPh sb="2" eb="4">
      <t>ケイカク</t>
    </rPh>
    <rPh sb="4" eb="6">
      <t>キカン</t>
    </rPh>
    <phoneticPr fontId="1"/>
  </si>
  <si>
    <t>年度</t>
    <rPh sb="0" eb="2">
      <t>ネンド</t>
    </rPh>
    <phoneticPr fontId="1"/>
  </si>
  <si>
    <t>～</t>
    <phoneticPr fontId="1"/>
  </si>
  <si>
    <t>運転者</t>
    <rPh sb="0" eb="3">
      <t>ウンテンシャ</t>
    </rPh>
    <phoneticPr fontId="1"/>
  </si>
  <si>
    <t>運行管理者</t>
    <rPh sb="0" eb="2">
      <t>ウンコウ</t>
    </rPh>
    <rPh sb="2" eb="5">
      <t>カンリシャ</t>
    </rPh>
    <phoneticPr fontId="1"/>
  </si>
  <si>
    <t>整備管理者</t>
    <rPh sb="0" eb="2">
      <t>セイビ</t>
    </rPh>
    <rPh sb="2" eb="5">
      <t>カンリシャ</t>
    </rPh>
    <phoneticPr fontId="1"/>
  </si>
  <si>
    <t>人</t>
    <rPh sb="0" eb="1">
      <t>ニン</t>
    </rPh>
    <phoneticPr fontId="1"/>
  </si>
  <si>
    <t>両</t>
    <rPh sb="0" eb="1">
      <t>リョウ</t>
    </rPh>
    <phoneticPr fontId="1"/>
  </si>
  <si>
    <t>別紙２</t>
    <rPh sb="0" eb="2">
      <t>ベッシ</t>
    </rPh>
    <phoneticPr fontId="1"/>
  </si>
  <si>
    <t>安全確保策の名称：</t>
    <rPh sb="0" eb="2">
      <t>アンゼン</t>
    </rPh>
    <rPh sb="2" eb="4">
      <t>カクホ</t>
    </rPh>
    <rPh sb="4" eb="5">
      <t>サク</t>
    </rPh>
    <rPh sb="6" eb="8">
      <t>メイショウ</t>
    </rPh>
    <phoneticPr fontId="1"/>
  </si>
  <si>
    <t>一般貸切旅客自動車運送事業　安全投資計画</t>
    <rPh sb="0" eb="2">
      <t>イッパン</t>
    </rPh>
    <rPh sb="2" eb="4">
      <t>カシキリ</t>
    </rPh>
    <rPh sb="4" eb="6">
      <t>リョカク</t>
    </rPh>
    <rPh sb="6" eb="9">
      <t>ジドウシャ</t>
    </rPh>
    <rPh sb="9" eb="11">
      <t>ウンソウ</t>
    </rPh>
    <rPh sb="11" eb="13">
      <t>ジギョウ</t>
    </rPh>
    <rPh sb="14" eb="16">
      <t>アンゼン</t>
    </rPh>
    <rPh sb="16" eb="18">
      <t>トウシ</t>
    </rPh>
    <rPh sb="18" eb="20">
      <t>ケイカク</t>
    </rPh>
    <phoneticPr fontId="1"/>
  </si>
  <si>
    <t>合計</t>
    <rPh sb="0" eb="2">
      <t>ゴウケイ</t>
    </rPh>
    <phoneticPr fontId="1"/>
  </si>
  <si>
    <t>許可を受けようとする日：</t>
    <rPh sb="0" eb="2">
      <t>キョカ</t>
    </rPh>
    <rPh sb="3" eb="4">
      <t>ウ</t>
    </rPh>
    <rPh sb="10" eb="11">
      <t>ヒ</t>
    </rPh>
    <phoneticPr fontId="1"/>
  </si>
  <si>
    <t>当該許可の有効期間満了日：</t>
    <rPh sb="0" eb="2">
      <t>トウガイ</t>
    </rPh>
    <rPh sb="2" eb="4">
      <t>キョカ</t>
    </rPh>
    <rPh sb="5" eb="7">
      <t>ユウコウ</t>
    </rPh>
    <rPh sb="7" eb="9">
      <t>キカン</t>
    </rPh>
    <rPh sb="9" eb="11">
      <t>マンリョウ</t>
    </rPh>
    <rPh sb="11" eb="12">
      <t>ヒ</t>
    </rPh>
    <phoneticPr fontId="1"/>
  </si>
  <si>
    <t>令和</t>
    <rPh sb="0" eb="2">
      <t>レイワ</t>
    </rPh>
    <phoneticPr fontId="1"/>
  </si>
  <si>
    <t>（許可を受けようとする日を含む事業者の事業年度の開始日）</t>
    <rPh sb="1" eb="3">
      <t>キョカ</t>
    </rPh>
    <rPh sb="4" eb="5">
      <t>ウ</t>
    </rPh>
    <rPh sb="11" eb="12">
      <t>ヒ</t>
    </rPh>
    <rPh sb="13" eb="14">
      <t>フク</t>
    </rPh>
    <rPh sb="15" eb="18">
      <t>ジギョウシャ</t>
    </rPh>
    <rPh sb="19" eb="21">
      <t>ジギョウ</t>
    </rPh>
    <rPh sb="21" eb="23">
      <t>ネンド</t>
    </rPh>
    <rPh sb="24" eb="27">
      <t>カイシビ</t>
    </rPh>
    <phoneticPr fontId="1"/>
  </si>
  <si>
    <t>（当該許可の有効期間満了日を含む事業者の事業年度の終了日）</t>
    <rPh sb="1" eb="3">
      <t>トウガイ</t>
    </rPh>
    <rPh sb="3" eb="5">
      <t>キョカ</t>
    </rPh>
    <rPh sb="6" eb="8">
      <t>ユウコウ</t>
    </rPh>
    <rPh sb="8" eb="10">
      <t>キカン</t>
    </rPh>
    <rPh sb="10" eb="12">
      <t>マンリョウ</t>
    </rPh>
    <rPh sb="12" eb="13">
      <t>ビ</t>
    </rPh>
    <rPh sb="14" eb="15">
      <t>フク</t>
    </rPh>
    <rPh sb="16" eb="19">
      <t>ジギョウシャ</t>
    </rPh>
    <rPh sb="20" eb="22">
      <t>ジギョウ</t>
    </rPh>
    <rPh sb="22" eb="24">
      <t>ネンド</t>
    </rPh>
    <rPh sb="25" eb="28">
      <t>シュウリョウビ</t>
    </rPh>
    <phoneticPr fontId="1"/>
  </si>
  <si>
    <t>年度</t>
    <rPh sb="0" eb="2">
      <t>ネンド</t>
    </rPh>
    <phoneticPr fontId="6"/>
  </si>
  <si>
    <t>令和</t>
    <rPh sb="0" eb="2">
      <t>レイワ</t>
    </rPh>
    <phoneticPr fontId="6"/>
  </si>
  <si>
    <t>営業収益</t>
    <rPh sb="0" eb="2">
      <t>エイギョウ</t>
    </rPh>
    <rPh sb="2" eb="4">
      <t>シュウエキ</t>
    </rPh>
    <phoneticPr fontId="6"/>
  </si>
  <si>
    <t>運送収入</t>
    <rPh sb="0" eb="2">
      <t>ウンソウ</t>
    </rPh>
    <rPh sb="2" eb="4">
      <t>シュウニュウ</t>
    </rPh>
    <rPh sb="3" eb="4">
      <t>エイシュウ</t>
    </rPh>
    <phoneticPr fontId="6"/>
  </si>
  <si>
    <t>旅客運賃</t>
    <rPh sb="0" eb="2">
      <t>リョカク</t>
    </rPh>
    <rPh sb="2" eb="4">
      <t>ウンチン</t>
    </rPh>
    <phoneticPr fontId="6"/>
  </si>
  <si>
    <t>その他</t>
    <rPh sb="2" eb="3">
      <t>タ</t>
    </rPh>
    <phoneticPr fontId="6"/>
  </si>
  <si>
    <t>運送雑収</t>
    <rPh sb="0" eb="2">
      <t>ウンソウ</t>
    </rPh>
    <rPh sb="2" eb="3">
      <t>ザツ</t>
    </rPh>
    <rPh sb="3" eb="4">
      <t>シュウ</t>
    </rPh>
    <phoneticPr fontId="6"/>
  </si>
  <si>
    <t>合計</t>
    <rPh sb="0" eb="2">
      <t>ゴウケイ</t>
    </rPh>
    <phoneticPr fontId="6"/>
  </si>
  <si>
    <t>（単位：千円）</t>
    <rPh sb="1" eb="3">
      <t>タンイ</t>
    </rPh>
    <rPh sb="4" eb="6">
      <t>センエン</t>
    </rPh>
    <phoneticPr fontId="6"/>
  </si>
  <si>
    <t>日</t>
    <rPh sb="0" eb="1">
      <t>ニチ</t>
    </rPh>
    <phoneticPr fontId="6"/>
  </si>
  <si>
    <t>一般貸切旅客自動車運送事業　事業収支見積書</t>
    <rPh sb="0" eb="2">
      <t>イッパン</t>
    </rPh>
    <rPh sb="2" eb="4">
      <t>カシキリ</t>
    </rPh>
    <rPh sb="4" eb="6">
      <t>リョカク</t>
    </rPh>
    <rPh sb="6" eb="9">
      <t>ジドウシャ</t>
    </rPh>
    <rPh sb="9" eb="11">
      <t>ウンソウ</t>
    </rPh>
    <rPh sb="11" eb="13">
      <t>ジギョウ</t>
    </rPh>
    <rPh sb="14" eb="16">
      <t>ジギョウ</t>
    </rPh>
    <rPh sb="16" eb="18">
      <t>シュウシ</t>
    </rPh>
    <rPh sb="18" eb="21">
      <t>ミツモリショ</t>
    </rPh>
    <phoneticPr fontId="6"/>
  </si>
  <si>
    <t>営業費用</t>
    <rPh sb="0" eb="2">
      <t>エイギョウ</t>
    </rPh>
    <rPh sb="2" eb="4">
      <t>ヒヨウ</t>
    </rPh>
    <phoneticPr fontId="6"/>
  </si>
  <si>
    <t>運転者</t>
    <rPh sb="0" eb="3">
      <t>ウンテンシャ</t>
    </rPh>
    <phoneticPr fontId="6"/>
  </si>
  <si>
    <t>給与</t>
    <rPh sb="0" eb="2">
      <t>キュウヨ</t>
    </rPh>
    <phoneticPr fontId="6"/>
  </si>
  <si>
    <t>手当</t>
    <rPh sb="0" eb="2">
      <t>テアテ</t>
    </rPh>
    <phoneticPr fontId="6"/>
  </si>
  <si>
    <t>賞与</t>
    <rPh sb="0" eb="2">
      <t>ショウヨ</t>
    </rPh>
    <phoneticPr fontId="6"/>
  </si>
  <si>
    <t>法定福利費</t>
    <rPh sb="0" eb="2">
      <t>ホウテイ</t>
    </rPh>
    <rPh sb="2" eb="4">
      <t>フクリ</t>
    </rPh>
    <rPh sb="4" eb="5">
      <t>ヒ</t>
    </rPh>
    <phoneticPr fontId="6"/>
  </si>
  <si>
    <t>厚生福利費</t>
    <rPh sb="0" eb="2">
      <t>コウセイ</t>
    </rPh>
    <rPh sb="2" eb="4">
      <t>フクリ</t>
    </rPh>
    <rPh sb="4" eb="5">
      <t>ヒ</t>
    </rPh>
    <phoneticPr fontId="6"/>
  </si>
  <si>
    <t>その他人件費</t>
    <rPh sb="2" eb="3">
      <t>タ</t>
    </rPh>
    <rPh sb="3" eb="6">
      <t>ジンケンヒ</t>
    </rPh>
    <phoneticPr fontId="6"/>
  </si>
  <si>
    <t>適正化機関負担金</t>
    <rPh sb="0" eb="3">
      <t>テキセイカ</t>
    </rPh>
    <rPh sb="3" eb="5">
      <t>キカン</t>
    </rPh>
    <rPh sb="5" eb="8">
      <t>フタンキン</t>
    </rPh>
    <phoneticPr fontId="6"/>
  </si>
  <si>
    <t>営業損益</t>
    <rPh sb="0" eb="2">
      <t>エイギョウ</t>
    </rPh>
    <rPh sb="2" eb="4">
      <t>ソンエキ</t>
    </rPh>
    <phoneticPr fontId="6"/>
  </si>
  <si>
    <t>営業外収益</t>
    <rPh sb="0" eb="3">
      <t>エイギョウガイ</t>
    </rPh>
    <rPh sb="3" eb="5">
      <t>シュウエキ</t>
    </rPh>
    <phoneticPr fontId="6"/>
  </si>
  <si>
    <t>営業外費用</t>
    <rPh sb="0" eb="3">
      <t>エイギョウガイ</t>
    </rPh>
    <rPh sb="3" eb="5">
      <t>ヒヨウ</t>
    </rPh>
    <phoneticPr fontId="6"/>
  </si>
  <si>
    <t>営業外損益</t>
    <rPh sb="0" eb="3">
      <t>エイギョウガイ</t>
    </rPh>
    <rPh sb="3" eb="5">
      <t>ソンエキ</t>
    </rPh>
    <phoneticPr fontId="6"/>
  </si>
  <si>
    <t>経常損益</t>
    <rPh sb="0" eb="2">
      <t>ケイジョウ</t>
    </rPh>
    <rPh sb="2" eb="4">
      <t>ソンエキ</t>
    </rPh>
    <phoneticPr fontId="6"/>
  </si>
  <si>
    <t>一般貸切旅客自動車運送事業</t>
    <rPh sb="0" eb="2">
      <t>イッパン</t>
    </rPh>
    <rPh sb="2" eb="4">
      <t>カシキリ</t>
    </rPh>
    <rPh sb="4" eb="6">
      <t>リョカク</t>
    </rPh>
    <rPh sb="6" eb="9">
      <t>ジドウシャ</t>
    </rPh>
    <rPh sb="9" eb="11">
      <t>ウンソウ</t>
    </rPh>
    <rPh sb="11" eb="13">
      <t>ジギョウ</t>
    </rPh>
    <phoneticPr fontId="6"/>
  </si>
  <si>
    <t>合　計</t>
    <rPh sb="0" eb="1">
      <t>ゴウ</t>
    </rPh>
    <rPh sb="2" eb="3">
      <t>ケイ</t>
    </rPh>
    <phoneticPr fontId="6"/>
  </si>
  <si>
    <t>特別損益</t>
    <rPh sb="0" eb="2">
      <t>トクベツ</t>
    </rPh>
    <rPh sb="2" eb="4">
      <t>ソンエキ</t>
    </rPh>
    <phoneticPr fontId="6"/>
  </si>
  <si>
    <t>別紙１</t>
    <rPh sb="0" eb="2">
      <t>ベッシ</t>
    </rPh>
    <phoneticPr fontId="6"/>
  </si>
  <si>
    <t>実働日車営収（※１）</t>
    <rPh sb="0" eb="2">
      <t>ジツドウ</t>
    </rPh>
    <rPh sb="2" eb="4">
      <t>ニッシャ</t>
    </rPh>
    <rPh sb="4" eb="6">
      <t>エイシュウ</t>
    </rPh>
    <phoneticPr fontId="6"/>
  </si>
  <si>
    <t>期中平均車両数</t>
    <rPh sb="0" eb="2">
      <t>キチュウ</t>
    </rPh>
    <rPh sb="2" eb="4">
      <t>ヘイキン</t>
    </rPh>
    <rPh sb="4" eb="6">
      <t>シャリョウ</t>
    </rPh>
    <rPh sb="6" eb="7">
      <t>スウ</t>
    </rPh>
    <phoneticPr fontId="6"/>
  </si>
  <si>
    <t>期中平均実働率（※２）</t>
    <rPh sb="0" eb="2">
      <t>キチュウ</t>
    </rPh>
    <rPh sb="2" eb="4">
      <t>ヘイキン</t>
    </rPh>
    <rPh sb="4" eb="6">
      <t>ジツドウ</t>
    </rPh>
    <rPh sb="6" eb="7">
      <t>リツ</t>
    </rPh>
    <phoneticPr fontId="6"/>
  </si>
  <si>
    <t>円</t>
    <rPh sb="0" eb="1">
      <t>エン</t>
    </rPh>
    <phoneticPr fontId="6"/>
  </si>
  <si>
    <t>×</t>
    <phoneticPr fontId="6"/>
  </si>
  <si>
    <t>台</t>
    <rPh sb="0" eb="1">
      <t>ダイ</t>
    </rPh>
    <phoneticPr fontId="6"/>
  </si>
  <si>
    <t>％</t>
    <phoneticPr fontId="6"/>
  </si>
  <si>
    <t>＝</t>
    <phoneticPr fontId="6"/>
  </si>
  <si>
    <t>※１　新規許可申請時においては、運輸局管轄ブロックにおける平均実働日車営収とする。
　　　 更新許可申請時においては、事業者の実績実働日車営収とする。なお、実績実働日車営収としない場合は、その根拠となる書面を添付すること。</t>
    <rPh sb="3" eb="5">
      <t>シンキ</t>
    </rPh>
    <rPh sb="5" eb="7">
      <t>キョカ</t>
    </rPh>
    <rPh sb="7" eb="9">
      <t>シンセイ</t>
    </rPh>
    <rPh sb="9" eb="10">
      <t>ジ</t>
    </rPh>
    <rPh sb="16" eb="18">
      <t>ウンユ</t>
    </rPh>
    <rPh sb="18" eb="19">
      <t>キョク</t>
    </rPh>
    <rPh sb="19" eb="21">
      <t>カンカツ</t>
    </rPh>
    <rPh sb="29" eb="31">
      <t>ヘイキン</t>
    </rPh>
    <rPh sb="31" eb="33">
      <t>ジツドウ</t>
    </rPh>
    <rPh sb="33" eb="35">
      <t>ニッシャ</t>
    </rPh>
    <rPh sb="35" eb="37">
      <t>エイシュウ</t>
    </rPh>
    <rPh sb="46" eb="48">
      <t>コウシン</t>
    </rPh>
    <rPh sb="48" eb="50">
      <t>キョカ</t>
    </rPh>
    <rPh sb="50" eb="53">
      <t>シンセイジ</t>
    </rPh>
    <rPh sb="59" eb="62">
      <t>ジギョウシャ</t>
    </rPh>
    <rPh sb="63" eb="65">
      <t>ジッセキ</t>
    </rPh>
    <rPh sb="65" eb="67">
      <t>ジツドウ</t>
    </rPh>
    <rPh sb="67" eb="69">
      <t>ニッシャ</t>
    </rPh>
    <rPh sb="69" eb="71">
      <t>エイシュウ</t>
    </rPh>
    <rPh sb="90" eb="92">
      <t>バアイ</t>
    </rPh>
    <rPh sb="96" eb="98">
      <t>コンキョ</t>
    </rPh>
    <rPh sb="101" eb="103">
      <t>ショメン</t>
    </rPh>
    <rPh sb="104" eb="106">
      <t>テンプ</t>
    </rPh>
    <phoneticPr fontId="6"/>
  </si>
  <si>
    <t>※２　新規許可申請時においては、運輸局管轄ブロックにおける平均実働率とする。
　　　 更新許可申請時においては、事業者の実績実働率とする。なお、実績実働率としない場合は、その根拠となる書面を添付すること。</t>
    <rPh sb="3" eb="5">
      <t>シンキ</t>
    </rPh>
    <rPh sb="5" eb="7">
      <t>キョカ</t>
    </rPh>
    <rPh sb="7" eb="9">
      <t>シンセイ</t>
    </rPh>
    <rPh sb="9" eb="10">
      <t>ジ</t>
    </rPh>
    <rPh sb="16" eb="18">
      <t>ウンユ</t>
    </rPh>
    <rPh sb="18" eb="19">
      <t>キョク</t>
    </rPh>
    <rPh sb="19" eb="21">
      <t>カンカツ</t>
    </rPh>
    <rPh sb="29" eb="31">
      <t>ヘイキン</t>
    </rPh>
    <rPh sb="31" eb="33">
      <t>ジツドウ</t>
    </rPh>
    <rPh sb="33" eb="34">
      <t>リツ</t>
    </rPh>
    <rPh sb="43" eb="45">
      <t>コウシン</t>
    </rPh>
    <rPh sb="45" eb="47">
      <t>キョカ</t>
    </rPh>
    <rPh sb="47" eb="50">
      <t>シンセイジ</t>
    </rPh>
    <rPh sb="56" eb="59">
      <t>ジギョウシャ</t>
    </rPh>
    <rPh sb="60" eb="62">
      <t>ジッセキ</t>
    </rPh>
    <rPh sb="62" eb="64">
      <t>ジツドウ</t>
    </rPh>
    <rPh sb="64" eb="65">
      <t>リツ</t>
    </rPh>
    <phoneticPr fontId="6"/>
  </si>
  <si>
    <t>千円</t>
    <rPh sb="0" eb="2">
      <t>センエン</t>
    </rPh>
    <phoneticPr fontId="6"/>
  </si>
  <si>
    <t>別紙３</t>
    <rPh sb="0" eb="2">
      <t>ベッシ</t>
    </rPh>
    <phoneticPr fontId="6"/>
  </si>
  <si>
    <t>年度）</t>
    <rPh sb="0" eb="2">
      <t>ネンド</t>
    </rPh>
    <phoneticPr fontId="6"/>
  </si>
  <si>
    <r>
      <t>※各年度</t>
    </r>
    <r>
      <rPr>
        <sz val="10"/>
        <color indexed="8"/>
        <rFont val="ＭＳ Ｐゴシック"/>
        <family val="3"/>
        <charset val="128"/>
      </rPr>
      <t>に存在する車両の状況を記載すること。
※導入予定車両については見込みを記入すること。</t>
    </r>
    <rPh sb="1" eb="2">
      <t>カク</t>
    </rPh>
    <rPh sb="2" eb="4">
      <t>ネンド</t>
    </rPh>
    <rPh sb="5" eb="7">
      <t>ソンザイ</t>
    </rPh>
    <rPh sb="9" eb="11">
      <t>シャリョウ</t>
    </rPh>
    <rPh sb="12" eb="14">
      <t>ジョウキョウ</t>
    </rPh>
    <rPh sb="15" eb="17">
      <t>キサイ</t>
    </rPh>
    <rPh sb="24" eb="26">
      <t>ドウニュウ</t>
    </rPh>
    <rPh sb="26" eb="28">
      <t>ヨテイ</t>
    </rPh>
    <rPh sb="28" eb="30">
      <t>シャリョウ</t>
    </rPh>
    <rPh sb="35" eb="37">
      <t>ミコ</t>
    </rPh>
    <rPh sb="39" eb="41">
      <t>キニュウ</t>
    </rPh>
    <phoneticPr fontId="6"/>
  </si>
  <si>
    <t>営業所名</t>
    <rPh sb="0" eb="3">
      <t>エイギョウショ</t>
    </rPh>
    <rPh sb="3" eb="4">
      <t>メイ</t>
    </rPh>
    <phoneticPr fontId="6"/>
  </si>
  <si>
    <t>車両登録番号</t>
    <rPh sb="0" eb="2">
      <t>シャリョウ</t>
    </rPh>
    <rPh sb="2" eb="4">
      <t>トウロク</t>
    </rPh>
    <rPh sb="4" eb="6">
      <t>バンゴウ</t>
    </rPh>
    <phoneticPr fontId="6"/>
  </si>
  <si>
    <t>車種
区分</t>
    <rPh sb="0" eb="2">
      <t>シャシュ</t>
    </rPh>
    <rPh sb="3" eb="5">
      <t>クブン</t>
    </rPh>
    <phoneticPr fontId="6"/>
  </si>
  <si>
    <t>初度登録
年月</t>
    <rPh sb="0" eb="2">
      <t>ショド</t>
    </rPh>
    <rPh sb="2" eb="4">
      <t>トウロク</t>
    </rPh>
    <rPh sb="5" eb="6">
      <t>ネン</t>
    </rPh>
    <rPh sb="6" eb="7">
      <t>ゲツ</t>
    </rPh>
    <phoneticPr fontId="6"/>
  </si>
  <si>
    <t>車齢</t>
    <rPh sb="0" eb="1">
      <t>シャ</t>
    </rPh>
    <phoneticPr fontId="6"/>
  </si>
  <si>
    <t>取得年月</t>
    <rPh sb="0" eb="2">
      <t>シュトク</t>
    </rPh>
    <rPh sb="2" eb="3">
      <t>ネン</t>
    </rPh>
    <rPh sb="3" eb="4">
      <t>ゲツ</t>
    </rPh>
    <phoneticPr fontId="6"/>
  </si>
  <si>
    <t>購入又は
リースの別</t>
    <rPh sb="0" eb="2">
      <t>コウニュウ</t>
    </rPh>
    <rPh sb="2" eb="3">
      <t>マタ</t>
    </rPh>
    <rPh sb="9" eb="10">
      <t>ベツ</t>
    </rPh>
    <phoneticPr fontId="6"/>
  </si>
  <si>
    <t>購入費
（千円）</t>
    <rPh sb="0" eb="2">
      <t>コウニュウ</t>
    </rPh>
    <rPh sb="2" eb="3">
      <t>ヒ</t>
    </rPh>
    <rPh sb="5" eb="7">
      <t>センエン</t>
    </rPh>
    <phoneticPr fontId="6"/>
  </si>
  <si>
    <t>リース費
（千円）</t>
    <rPh sb="3" eb="4">
      <t>ヒ</t>
    </rPh>
    <rPh sb="6" eb="8">
      <t>センエン</t>
    </rPh>
    <phoneticPr fontId="6"/>
  </si>
  <si>
    <t>減価償却費
（千円）</t>
    <rPh sb="0" eb="2">
      <t>ゲンカ</t>
    </rPh>
    <rPh sb="2" eb="4">
      <t>ショウキャク</t>
    </rPh>
    <rPh sb="4" eb="5">
      <t>ヒ</t>
    </rPh>
    <rPh sb="7" eb="9">
      <t>センエン</t>
    </rPh>
    <phoneticPr fontId="6"/>
  </si>
  <si>
    <t>修繕費
（千円）</t>
    <rPh sb="0" eb="3">
      <t>シュウゼンヒ</t>
    </rPh>
    <rPh sb="5" eb="7">
      <t>センエン</t>
    </rPh>
    <phoneticPr fontId="6"/>
  </si>
  <si>
    <t>整備サイクル表No.</t>
    <rPh sb="0" eb="2">
      <t>セイビ</t>
    </rPh>
    <rPh sb="6" eb="7">
      <t>ヒョウ</t>
    </rPh>
    <phoneticPr fontId="6"/>
  </si>
  <si>
    <t>車両整備の
自社・他社の別</t>
    <rPh sb="0" eb="2">
      <t>シャリョウ</t>
    </rPh>
    <rPh sb="2" eb="4">
      <t>セイビ</t>
    </rPh>
    <rPh sb="6" eb="8">
      <t>ジシャ</t>
    </rPh>
    <rPh sb="9" eb="11">
      <t>タシャ</t>
    </rPh>
    <rPh sb="12" eb="13">
      <t>ベツ</t>
    </rPh>
    <phoneticPr fontId="6"/>
  </si>
  <si>
    <t>年間走行距離
（ｋｍ）</t>
    <rPh sb="0" eb="2">
      <t>ネンカン</t>
    </rPh>
    <rPh sb="2" eb="4">
      <t>ソウコウ</t>
    </rPh>
    <rPh sb="4" eb="6">
      <t>キョリ</t>
    </rPh>
    <phoneticPr fontId="6"/>
  </si>
  <si>
    <t>平均</t>
    <rPh sb="0" eb="2">
      <t>ヘイキン</t>
    </rPh>
    <phoneticPr fontId="6"/>
  </si>
  <si>
    <t>※他の自動車運送事業の用に供する車両の運転者と兼務する者も含む。</t>
    <phoneticPr fontId="1"/>
  </si>
  <si>
    <t>※非正規雇用の者（「期間を定めずに雇われている者」以外の者）も含む。</t>
  </si>
  <si>
    <t>※事業者の各事業年度末時点の見込みを記載すること。</t>
    <phoneticPr fontId="1"/>
  </si>
  <si>
    <t>その他運送費
（事業用自動車等）</t>
    <rPh sb="2" eb="3">
      <t>タ</t>
    </rPh>
    <rPh sb="3" eb="6">
      <t>ウンソウヒ</t>
    </rPh>
    <rPh sb="8" eb="11">
      <t>ジギョウヨウ</t>
    </rPh>
    <rPh sb="11" eb="14">
      <t>ジドウシャ</t>
    </rPh>
    <rPh sb="14" eb="15">
      <t>ナド</t>
    </rPh>
    <phoneticPr fontId="6"/>
  </si>
  <si>
    <t>費用</t>
    <rPh sb="0" eb="2">
      <t>ヒヨウ</t>
    </rPh>
    <phoneticPr fontId="1"/>
  </si>
  <si>
    <t>受診人数</t>
    <rPh sb="0" eb="2">
      <t>ジュシン</t>
    </rPh>
    <rPh sb="2" eb="4">
      <t>ニンズウ</t>
    </rPh>
    <phoneticPr fontId="1"/>
  </si>
  <si>
    <t>費用合計</t>
    <rPh sb="0" eb="2">
      <t>ヒヨウ</t>
    </rPh>
    <rPh sb="2" eb="4">
      <t>ゴウケイ</t>
    </rPh>
    <phoneticPr fontId="1"/>
  </si>
  <si>
    <t>※貸切事業の経常損益が毎年連続で赤字となっていない場合は記載不要</t>
    <rPh sb="1" eb="3">
      <t>カシキリ</t>
    </rPh>
    <rPh sb="3" eb="5">
      <t>ジギョウ</t>
    </rPh>
    <rPh sb="6" eb="8">
      <t>ケイジョウ</t>
    </rPh>
    <rPh sb="8" eb="10">
      <t>ソンエキ</t>
    </rPh>
    <rPh sb="11" eb="13">
      <t>マイトシ</t>
    </rPh>
    <rPh sb="13" eb="15">
      <t>レンゾク</t>
    </rPh>
    <rPh sb="16" eb="18">
      <t>アカジ</t>
    </rPh>
    <rPh sb="25" eb="27">
      <t>バアイ</t>
    </rPh>
    <rPh sb="28" eb="30">
      <t>キサイ</t>
    </rPh>
    <rPh sb="30" eb="32">
      <t>フヨウ</t>
    </rPh>
    <phoneticPr fontId="1"/>
  </si>
  <si>
    <t>うち健康診断に係る費用</t>
    <rPh sb="2" eb="4">
      <t>ケンコウ</t>
    </rPh>
    <rPh sb="4" eb="6">
      <t>シンダン</t>
    </rPh>
    <rPh sb="7" eb="8">
      <t>カカ</t>
    </rPh>
    <rPh sb="9" eb="11">
      <t>ヒヨウ</t>
    </rPh>
    <phoneticPr fontId="1"/>
  </si>
  <si>
    <t>車両
増減</t>
    <phoneticPr fontId="6"/>
  </si>
  <si>
    <t>１．一般貸切旅客自動車運送事業に係る事業収支見積り</t>
    <rPh sb="2" eb="4">
      <t>イッパン</t>
    </rPh>
    <rPh sb="4" eb="6">
      <t>カシキリ</t>
    </rPh>
    <rPh sb="6" eb="8">
      <t>リョカク</t>
    </rPh>
    <rPh sb="8" eb="11">
      <t>ジドウシャ</t>
    </rPh>
    <rPh sb="11" eb="13">
      <t>ウンソウ</t>
    </rPh>
    <rPh sb="13" eb="15">
      <t>ジギョウ</t>
    </rPh>
    <rPh sb="16" eb="17">
      <t>カカ</t>
    </rPh>
    <rPh sb="18" eb="20">
      <t>ジギョウ</t>
    </rPh>
    <rPh sb="20" eb="22">
      <t>シュウシ</t>
    </rPh>
    <rPh sb="22" eb="24">
      <t>ミツモ</t>
    </rPh>
    <phoneticPr fontId="6"/>
  </si>
  <si>
    <t>２．一般貸切旅客自動車運送事業以外の事業の経営状況</t>
    <rPh sb="2" eb="4">
      <t>イッパン</t>
    </rPh>
    <rPh sb="4" eb="6">
      <t>カシキリ</t>
    </rPh>
    <rPh sb="6" eb="8">
      <t>リョカク</t>
    </rPh>
    <rPh sb="8" eb="11">
      <t>ジドウシャ</t>
    </rPh>
    <rPh sb="11" eb="13">
      <t>ウンソウ</t>
    </rPh>
    <rPh sb="13" eb="15">
      <t>ジギョウ</t>
    </rPh>
    <rPh sb="15" eb="17">
      <t>イガイ</t>
    </rPh>
    <rPh sb="18" eb="20">
      <t>ジギョウ</t>
    </rPh>
    <rPh sb="21" eb="23">
      <t>ケイエイ</t>
    </rPh>
    <rPh sb="23" eb="25">
      <t>ジョウキョウ</t>
    </rPh>
    <phoneticPr fontId="6"/>
  </si>
  <si>
    <t>他事業</t>
    <rPh sb="0" eb="1">
      <t>ホカ</t>
    </rPh>
    <rPh sb="1" eb="3">
      <t>ジギョウ</t>
    </rPh>
    <phoneticPr fontId="1"/>
  </si>
  <si>
    <t>当期純利益</t>
    <rPh sb="0" eb="2">
      <t>トウキ</t>
    </rPh>
    <rPh sb="2" eb="5">
      <t>ジュンリエキ</t>
    </rPh>
    <phoneticPr fontId="6"/>
  </si>
  <si>
    <t>②デジタルタコグラフの購入計画及び費用</t>
    <rPh sb="11" eb="13">
      <t>コウニュウ</t>
    </rPh>
    <rPh sb="13" eb="15">
      <t>ケイカク</t>
    </rPh>
    <rPh sb="15" eb="16">
      <t>オヨ</t>
    </rPh>
    <rPh sb="17" eb="19">
      <t>ヒヨウ</t>
    </rPh>
    <phoneticPr fontId="1"/>
  </si>
  <si>
    <t>（令和</t>
    <rPh sb="1" eb="3">
      <t>レイワ</t>
    </rPh>
    <phoneticPr fontId="6"/>
  </si>
  <si>
    <t>６．車両の点検及び整備に関する計画及び費用</t>
    <rPh sb="17" eb="18">
      <t>オヨ</t>
    </rPh>
    <rPh sb="19" eb="21">
      <t>ヒヨウ</t>
    </rPh>
    <phoneticPr fontId="1"/>
  </si>
  <si>
    <t>　別紙１のとおり</t>
    <rPh sb="1" eb="3">
      <t>ベッシ</t>
    </rPh>
    <phoneticPr fontId="1"/>
  </si>
  <si>
    <t>　別紙２のとおり</t>
    <rPh sb="1" eb="3">
      <t>ベッシ</t>
    </rPh>
    <phoneticPr fontId="1"/>
  </si>
  <si>
    <t>　別紙１及び貸切バス予防整備ガイドラインの整備サイクル表のとおり</t>
    <rPh sb="1" eb="3">
      <t>ベッシ</t>
    </rPh>
    <rPh sb="4" eb="5">
      <t>オヨ</t>
    </rPh>
    <rPh sb="21" eb="23">
      <t>セイビ</t>
    </rPh>
    <phoneticPr fontId="1"/>
  </si>
  <si>
    <t>％</t>
  </si>
  <si>
    <t>＝</t>
  </si>
  <si>
    <t>×</t>
  </si>
  <si>
    <t>日車</t>
    <rPh sb="0" eb="1">
      <t>ヒ</t>
    </rPh>
    <rPh sb="1" eb="2">
      <t>クルマ</t>
    </rPh>
    <phoneticPr fontId="6"/>
  </si>
  <si>
    <t>÷</t>
  </si>
  <si>
    <t>期中平均実働率</t>
  </si>
  <si>
    <t>延実在車両数</t>
  </si>
  <si>
    <t>延実働車両数</t>
    <rPh sb="0" eb="1">
      <t>ノベ</t>
    </rPh>
    <rPh sb="1" eb="3">
      <t>ジツドウ</t>
    </rPh>
    <rPh sb="3" eb="5">
      <t>シャリョウ</t>
    </rPh>
    <rPh sb="5" eb="6">
      <t>スウ</t>
    </rPh>
    <phoneticPr fontId="6"/>
  </si>
  <si>
    <t>・期中平均実働率</t>
    <rPh sb="1" eb="3">
      <t>キチュウ</t>
    </rPh>
    <rPh sb="3" eb="5">
      <t>ヘイキン</t>
    </rPh>
    <rPh sb="5" eb="7">
      <t>ジツドウ</t>
    </rPh>
    <rPh sb="7" eb="8">
      <t>リツ</t>
    </rPh>
    <phoneticPr fontId="6"/>
  </si>
  <si>
    <t>※実績報告書は千円単位のため、円単位にして計算してください</t>
    <rPh sb="1" eb="3">
      <t>ジッセキ</t>
    </rPh>
    <rPh sb="3" eb="6">
      <t>ホウコクショ</t>
    </rPh>
    <rPh sb="7" eb="9">
      <t>センエン</t>
    </rPh>
    <rPh sb="9" eb="11">
      <t>タンイ</t>
    </rPh>
    <rPh sb="15" eb="16">
      <t>エン</t>
    </rPh>
    <rPh sb="16" eb="18">
      <t>タンイ</t>
    </rPh>
    <rPh sb="21" eb="23">
      <t>ケイサン</t>
    </rPh>
    <phoneticPr fontId="1"/>
  </si>
  <si>
    <t>実働日車営収</t>
  </si>
  <si>
    <t>延実働車両数</t>
    <rPh sb="0" eb="1">
      <t>ノ</t>
    </rPh>
    <rPh sb="1" eb="6">
      <t>ジツドウシャリョウスウ</t>
    </rPh>
    <phoneticPr fontId="6"/>
  </si>
  <si>
    <t>営業収入（※）</t>
    <rPh sb="0" eb="2">
      <t>エイギョウ</t>
    </rPh>
    <rPh sb="2" eb="4">
      <t>シュウニュウ</t>
    </rPh>
    <phoneticPr fontId="6"/>
  </si>
  <si>
    <t>・実働日車営収</t>
    <rPh sb="1" eb="3">
      <t>ジツドウ</t>
    </rPh>
    <rPh sb="3" eb="5">
      <t>ニッシャ</t>
    </rPh>
    <rPh sb="5" eb="7">
      <t>エイシュウ</t>
    </rPh>
    <phoneticPr fontId="6"/>
  </si>
  <si>
    <t>輸送実績報告書の延実働車両数（日車）、延実在車両数（日車）、営業収入の数値を使用</t>
    <rPh sb="8" eb="9">
      <t>ノ</t>
    </rPh>
    <rPh sb="9" eb="11">
      <t>ジツドウ</t>
    </rPh>
    <rPh sb="11" eb="14">
      <t>シャリョウスウ</t>
    </rPh>
    <rPh sb="15" eb="16">
      <t>ヒ</t>
    </rPh>
    <rPh sb="16" eb="17">
      <t>クルマ</t>
    </rPh>
    <rPh sb="19" eb="20">
      <t>ノ</t>
    </rPh>
    <rPh sb="20" eb="22">
      <t>ジツザイ</t>
    </rPh>
    <rPh sb="22" eb="25">
      <t>シャリョウスウ</t>
    </rPh>
    <rPh sb="26" eb="27">
      <t>ヒ</t>
    </rPh>
    <rPh sb="27" eb="28">
      <t>クルマ</t>
    </rPh>
    <rPh sb="30" eb="32">
      <t>エイギョウ</t>
    </rPh>
    <rPh sb="32" eb="34">
      <t>シュウニュウ</t>
    </rPh>
    <rPh sb="35" eb="37">
      <t>スウチ</t>
    </rPh>
    <rPh sb="38" eb="40">
      <t>シヨウ</t>
    </rPh>
    <phoneticPr fontId="1"/>
  </si>
  <si>
    <t>・実働日車営収及び期中平均実働率の算出方法例</t>
    <rPh sb="1" eb="3">
      <t>ジツドウ</t>
    </rPh>
    <rPh sb="3" eb="5">
      <t>ニッシャ</t>
    </rPh>
    <rPh sb="5" eb="7">
      <t>エイシュウ</t>
    </rPh>
    <rPh sb="7" eb="8">
      <t>オヨ</t>
    </rPh>
    <rPh sb="17" eb="19">
      <t>サンシュツ</t>
    </rPh>
    <rPh sb="19" eb="21">
      <t>ホウホウ</t>
    </rPh>
    <rPh sb="21" eb="22">
      <t>レイ</t>
    </rPh>
    <phoneticPr fontId="6"/>
  </si>
  <si>
    <t>費用の合計（①～④の合計）</t>
    <rPh sb="0" eb="2">
      <t>ヒヨウ</t>
    </rPh>
    <rPh sb="3" eb="5">
      <t>ゴウケイ</t>
    </rPh>
    <rPh sb="10" eb="12">
      <t>ゴウケイ</t>
    </rPh>
    <phoneticPr fontId="6"/>
  </si>
  <si>
    <t>※安全性評価認定申請や運輸安全マネジメント評価を除く、高度な運行管理システムやドライバーモニタリングシステムの導入等、安全にかかる設備投資の計画を記載</t>
    <rPh sb="1" eb="4">
      <t>アンゼンセイ</t>
    </rPh>
    <rPh sb="4" eb="6">
      <t>ヒョウカ</t>
    </rPh>
    <rPh sb="6" eb="8">
      <t>ニンテイ</t>
    </rPh>
    <rPh sb="8" eb="10">
      <t>シンセイ</t>
    </rPh>
    <rPh sb="11" eb="13">
      <t>ウンユ</t>
    </rPh>
    <rPh sb="13" eb="15">
      <t>アンゼン</t>
    </rPh>
    <rPh sb="21" eb="23">
      <t>ヒョウカ</t>
    </rPh>
    <rPh sb="24" eb="25">
      <t>ノゾ</t>
    </rPh>
    <rPh sb="27" eb="29">
      <t>コウド</t>
    </rPh>
    <rPh sb="30" eb="32">
      <t>ウンコウ</t>
    </rPh>
    <rPh sb="32" eb="34">
      <t>カンリ</t>
    </rPh>
    <rPh sb="55" eb="58">
      <t>ドウニュウナド</t>
    </rPh>
    <rPh sb="59" eb="61">
      <t>アンゼン</t>
    </rPh>
    <rPh sb="65" eb="67">
      <t>セツビ</t>
    </rPh>
    <rPh sb="67" eb="69">
      <t>トウシ</t>
    </rPh>
    <rPh sb="70" eb="72">
      <t>ケイカク</t>
    </rPh>
    <rPh sb="73" eb="75">
      <t>キサイ</t>
    </rPh>
    <phoneticPr fontId="1"/>
  </si>
  <si>
    <t>事業用自動車一覧表（見積）</t>
    <rPh sb="0" eb="3">
      <t>ジギョウヨウ</t>
    </rPh>
    <rPh sb="3" eb="6">
      <t>ジドウシャ</t>
    </rPh>
    <rPh sb="6" eb="8">
      <t>イチラン</t>
    </rPh>
    <rPh sb="8" eb="9">
      <t>ヒョウ</t>
    </rPh>
    <rPh sb="10" eb="12">
      <t>ミツ</t>
    </rPh>
    <phoneticPr fontId="6"/>
  </si>
  <si>
    <t>※「整備サイクル表」を複数作成する場合は、当該車両の「整備サイクル表」の「整備サイクル表No.」を記載すること。
※車両増減には、「増車・減車・維持」のいずれかを記載すること。
※「車齢」には、各事業年度末時点の当該車両の初度登録からの年数を記載すること。</t>
    <rPh sb="2" eb="4">
      <t>セイビ</t>
    </rPh>
    <rPh sb="8" eb="9">
      <t>ヒョウ</t>
    </rPh>
    <rPh sb="11" eb="13">
      <t>フクスウ</t>
    </rPh>
    <rPh sb="13" eb="15">
      <t>サクセイ</t>
    </rPh>
    <rPh sb="17" eb="19">
      <t>バアイ</t>
    </rPh>
    <rPh sb="21" eb="23">
      <t>トウガイ</t>
    </rPh>
    <rPh sb="23" eb="25">
      <t>シャリョウ</t>
    </rPh>
    <rPh sb="37" eb="39">
      <t>セイビ</t>
    </rPh>
    <rPh sb="43" eb="44">
      <t>ヒョウ</t>
    </rPh>
    <rPh sb="49" eb="51">
      <t>キサイ</t>
    </rPh>
    <rPh sb="91" eb="93">
      <t>シャレイ</t>
    </rPh>
    <rPh sb="97" eb="103">
      <t>カクジギョウネンドマツ</t>
    </rPh>
    <rPh sb="103" eb="105">
      <t>ジテン</t>
    </rPh>
    <rPh sb="106" eb="110">
      <t>トウガイシャリョウ</t>
    </rPh>
    <rPh sb="111" eb="115">
      <t>ショドトウロク</t>
    </rPh>
    <rPh sb="118" eb="120">
      <t>ネンスウ</t>
    </rPh>
    <rPh sb="121" eb="123">
      <t>キサイ</t>
    </rPh>
    <phoneticPr fontId="6"/>
  </si>
  <si>
    <t>○その他の安全確保のための投資に必要な事項に関する計画</t>
    <rPh sb="19" eb="21">
      <t>ジコウ</t>
    </rPh>
    <rPh sb="22" eb="23">
      <t>カン</t>
    </rPh>
    <rPh sb="25" eb="27">
      <t>ケイカク</t>
    </rPh>
    <phoneticPr fontId="1"/>
  </si>
  <si>
    <t>①ドライブレコーダーの購入計画及び費用</t>
    <rPh sb="11" eb="13">
      <t>コウニュウ</t>
    </rPh>
    <rPh sb="13" eb="15">
      <t>ケイカク</t>
    </rPh>
    <rPh sb="15" eb="16">
      <t>オヨ</t>
    </rPh>
    <rPh sb="17" eb="19">
      <t>ヒヨウ</t>
    </rPh>
    <phoneticPr fontId="1"/>
  </si>
  <si>
    <t>③適性診断の受診計画及び費用</t>
    <rPh sb="1" eb="3">
      <t>テキセイ</t>
    </rPh>
    <rPh sb="3" eb="5">
      <t>シンダン</t>
    </rPh>
    <rPh sb="6" eb="8">
      <t>ジュシン</t>
    </rPh>
    <rPh sb="8" eb="10">
      <t>ケイカク</t>
    </rPh>
    <rPh sb="10" eb="11">
      <t>オヨ</t>
    </rPh>
    <rPh sb="12" eb="14">
      <t>ヒヨウ</t>
    </rPh>
    <phoneticPr fontId="1"/>
  </si>
  <si>
    <t>・初任運転者受診計画及び費用</t>
    <rPh sb="1" eb="3">
      <t>ショニン</t>
    </rPh>
    <rPh sb="3" eb="6">
      <t>ウンテンシャ</t>
    </rPh>
    <rPh sb="6" eb="8">
      <t>ジュシン</t>
    </rPh>
    <rPh sb="8" eb="10">
      <t>ケイカク</t>
    </rPh>
    <phoneticPr fontId="1"/>
  </si>
  <si>
    <t>・適齢運転者受診計画及び費用</t>
    <rPh sb="1" eb="3">
      <t>テキレイ</t>
    </rPh>
    <rPh sb="3" eb="6">
      <t>ウンテンシャ</t>
    </rPh>
    <rPh sb="6" eb="8">
      <t>ジュシン</t>
    </rPh>
    <rPh sb="8" eb="10">
      <t>ケイカク</t>
    </rPh>
    <rPh sb="10" eb="11">
      <t>オヨ</t>
    </rPh>
    <rPh sb="12" eb="14">
      <t>ヒヨウ</t>
    </rPh>
    <phoneticPr fontId="1"/>
  </si>
  <si>
    <t>④その他安全の確保に対する投資計画及び費用</t>
    <rPh sb="3" eb="4">
      <t>タ</t>
    </rPh>
    <rPh sb="4" eb="6">
      <t>アンゼン</t>
    </rPh>
    <rPh sb="7" eb="9">
      <t>カクホ</t>
    </rPh>
    <rPh sb="10" eb="11">
      <t>タイ</t>
    </rPh>
    <rPh sb="13" eb="15">
      <t>トウシ</t>
    </rPh>
    <rPh sb="15" eb="17">
      <t>ケイカク</t>
    </rPh>
    <rPh sb="17" eb="18">
      <t>オヨ</t>
    </rPh>
    <rPh sb="19" eb="21">
      <t>ヒヨウ</t>
    </rPh>
    <phoneticPr fontId="1"/>
  </si>
  <si>
    <r>
      <t>○</t>
    </r>
    <r>
      <rPr>
        <sz val="10"/>
        <rFont val="ＭＳ Ｐゴシック"/>
        <family val="3"/>
        <charset val="128"/>
      </rPr>
      <t>営業収益の算出根拠</t>
    </r>
    <r>
      <rPr>
        <sz val="10"/>
        <rFont val="ＭＳ Ｐゴシック"/>
        <family val="3"/>
        <charset val="128"/>
        <scheme val="minor"/>
      </rPr>
      <t xml:space="preserve"> </t>
    </r>
    <rPh sb="1" eb="3">
      <t>エイギョウ</t>
    </rPh>
    <rPh sb="3" eb="5">
      <t>シュウエキ</t>
    </rPh>
    <rPh sb="6" eb="8">
      <t>サンシュツ</t>
    </rPh>
    <rPh sb="8" eb="10">
      <t>コンキョ</t>
    </rPh>
    <phoneticPr fontId="6"/>
  </si>
  <si>
    <t>※その他運送費（事業用自動車等）には、別紙１の事業用自動車一覧表の減価償却費、リース費、修繕費の合計、
別紙2のドライブレコーダーの購入費、デジタルタコグラフの購入費、適性診断（初任・適齢）の受診費、
その他安全の確保に対する費用を含む</t>
    <rPh sb="4" eb="7">
      <t>ウンソウヒ</t>
    </rPh>
    <rPh sb="8" eb="11">
      <t>ジギョウヨウ</t>
    </rPh>
    <rPh sb="11" eb="14">
      <t>ジドウシャ</t>
    </rPh>
    <rPh sb="14" eb="15">
      <t>ナド</t>
    </rPh>
    <rPh sb="19" eb="21">
      <t>ベッシ</t>
    </rPh>
    <rPh sb="23" eb="26">
      <t>ジギョウヨウ</t>
    </rPh>
    <rPh sb="26" eb="29">
      <t>ジドウシャ</t>
    </rPh>
    <rPh sb="29" eb="32">
      <t>イチランヒョウ</t>
    </rPh>
    <rPh sb="33" eb="38">
      <t>ゲンカショウキャクヒ</t>
    </rPh>
    <rPh sb="42" eb="43">
      <t>ヒ</t>
    </rPh>
    <rPh sb="44" eb="47">
      <t>シュウゼンヒ</t>
    </rPh>
    <rPh sb="48" eb="50">
      <t>ゴウケイ</t>
    </rPh>
    <rPh sb="116" eb="117">
      <t>フク</t>
    </rPh>
    <phoneticPr fontId="1"/>
  </si>
  <si>
    <t>※計画については事業者の各事業年度末時点の見込みを記載すること。
※費用については各年度末時点の見込みを記載すること。
※所要の単価を下回る単価に基づく見込み額となっていないこと</t>
    <rPh sb="1" eb="3">
      <t>ケイカク</t>
    </rPh>
    <rPh sb="8" eb="11">
      <t>ジギョウシャ</t>
    </rPh>
    <rPh sb="12" eb="13">
      <t>カク</t>
    </rPh>
    <rPh sb="13" eb="15">
      <t>ジギョウ</t>
    </rPh>
    <rPh sb="15" eb="16">
      <t>ネン</t>
    </rPh>
    <rPh sb="16" eb="17">
      <t>ド</t>
    </rPh>
    <rPh sb="17" eb="18">
      <t>マツ</t>
    </rPh>
    <rPh sb="18" eb="20">
      <t>ジテン</t>
    </rPh>
    <rPh sb="21" eb="23">
      <t>ミコ</t>
    </rPh>
    <rPh sb="25" eb="27">
      <t>キサイ</t>
    </rPh>
    <rPh sb="34" eb="36">
      <t>ヒヨウ</t>
    </rPh>
    <rPh sb="41" eb="45">
      <t>カクネンドマツ</t>
    </rPh>
    <rPh sb="45" eb="47">
      <t>ジテン</t>
    </rPh>
    <rPh sb="48" eb="50">
      <t>ミコ</t>
    </rPh>
    <rPh sb="52" eb="54">
      <t>キサイ</t>
    </rPh>
    <phoneticPr fontId="1"/>
  </si>
  <si>
    <t>２．計画期間における事業の展望及び安全投資の概要</t>
    <rPh sb="2" eb="6">
      <t>ケイカクキカン</t>
    </rPh>
    <rPh sb="10" eb="12">
      <t>ジギョウ</t>
    </rPh>
    <rPh sb="13" eb="15">
      <t>テンボウ</t>
    </rPh>
    <rPh sb="15" eb="16">
      <t>オヨ</t>
    </rPh>
    <rPh sb="17" eb="21">
      <t>アンゼントウシ</t>
    </rPh>
    <rPh sb="22" eb="24">
      <t>ガイヨウ</t>
    </rPh>
    <phoneticPr fontId="1"/>
  </si>
  <si>
    <t>３．運転者、運行管理者、整備管理者の確保予定全人数</t>
    <rPh sb="2" eb="5">
      <t>ウンテンシャ</t>
    </rPh>
    <rPh sb="6" eb="8">
      <t>ウンコウ</t>
    </rPh>
    <rPh sb="8" eb="11">
      <t>カンリシャ</t>
    </rPh>
    <rPh sb="12" eb="14">
      <t>セイビ</t>
    </rPh>
    <rPh sb="14" eb="17">
      <t>カンリシャ</t>
    </rPh>
    <rPh sb="18" eb="20">
      <t>カクホ</t>
    </rPh>
    <rPh sb="20" eb="22">
      <t>ヨテイ</t>
    </rPh>
    <rPh sb="22" eb="23">
      <t>ゼン</t>
    </rPh>
    <rPh sb="23" eb="25">
      <t>ニンズウ</t>
    </rPh>
    <phoneticPr fontId="1"/>
  </si>
  <si>
    <t>４．車両取得予定台数及び保有車両台数（車両確保計画）</t>
    <rPh sb="2" eb="4">
      <t>シャリョウ</t>
    </rPh>
    <rPh sb="4" eb="6">
      <t>シュトク</t>
    </rPh>
    <rPh sb="6" eb="8">
      <t>ヨテイ</t>
    </rPh>
    <rPh sb="8" eb="10">
      <t>ダイスウ</t>
    </rPh>
    <rPh sb="10" eb="11">
      <t>オヨ</t>
    </rPh>
    <rPh sb="12" eb="14">
      <t>ホユウ</t>
    </rPh>
    <rPh sb="14" eb="16">
      <t>シャリョウ</t>
    </rPh>
    <rPh sb="16" eb="18">
      <t>ダイスウ</t>
    </rPh>
    <rPh sb="19" eb="21">
      <t>シャリョウ</t>
    </rPh>
    <phoneticPr fontId="1"/>
  </si>
  <si>
    <t>５．計画期間に実施する事業及びその他の安全確保のための投資に必要な事項</t>
    <rPh sb="2" eb="4">
      <t>ケイカク</t>
    </rPh>
    <rPh sb="4" eb="6">
      <t>キカン</t>
    </rPh>
    <rPh sb="7" eb="9">
      <t>ジッシ</t>
    </rPh>
    <rPh sb="11" eb="13">
      <t>ジギョウ</t>
    </rPh>
    <rPh sb="13" eb="14">
      <t>オヨ</t>
    </rPh>
    <rPh sb="17" eb="18">
      <t>タ</t>
    </rPh>
    <rPh sb="19" eb="21">
      <t>アンゼン</t>
    </rPh>
    <rPh sb="21" eb="23">
      <t>カクホ</t>
    </rPh>
    <rPh sb="27" eb="29">
      <t>トウシ</t>
    </rPh>
    <rPh sb="30" eb="32">
      <t>ヒツヨウ</t>
    </rPh>
    <rPh sb="33" eb="35">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</si>
</sst>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font>
    <font>
      <sz val="6"/>
      <name val="ＭＳ Ｐゴシック"/>
      <family val="3"/>
      <charset val="128"/>
    </font>
    <font>
      <sz val="11"/>
      <name val="ＭＳ Ｐゴシック"/>
      <family val="3"/>
      <charset val="128"/>
    </font>
    <font>
      <sz val="9"/>
      <color theme="1"/>
      <name val="ＭＳ Ｐゴシック"/>
      <family val="3"/>
      <charset val="128"/>
    </font>
    <font>
      <sz val="10"/>
      <name val="ＭＳ Ｐゴシック"/>
      <family val="3"/>
      <charset val="128"/>
    </font>
    <font>
      <sz val="12"/>
      <name val="ＭＳ Ｐゴシック"/>
      <family val="3"/>
      <charset val="128"/>
    </font>
    <font>
      <sz val="10"/>
      <name val="ＭＳ Ｐゴシック"/>
      <family val="3"/>
      <charset val="128"/>
      <scheme val="minor"/>
    </font>
    <font>
      <sz val="8"/>
      <name val="ＭＳ Ｐゴシック"/>
      <family val="3"/>
      <charset val="128"/>
    </font>
    <font>
      <sz val="10"/>
      <color indexed="8"/>
      <name val="ＭＳ Ｐゴシック"/>
      <family val="3"/>
      <charset val="128"/>
    </font>
    <font>
      <sz val="12"/>
      <name val="ＭＳ Ｐゴシック"/>
      <family val="3"/>
      <charset val="128"/>
      <scheme val="minor"/>
    </font>
    <font>
      <sz val="8"/>
      <name val="ＭＳ Ｐゴシック"/>
      <family val="3"/>
      <charset val="128"/>
      <scheme val="minor"/>
    </font>
    <font>
      <sz val="11"/>
      <name val="ＭＳ Ｐゴシック"/>
      <family val="3"/>
      <charset val="128"/>
      <scheme val="minor"/>
    </font>
    <font>
      <b/>
      <sz val="8"/>
      <name val="ＭＳ Ｐゴシック"/>
      <family val="3"/>
      <charset val="128"/>
      <scheme val="minor"/>
    </font>
    <font>
      <u/>
      <sz val="10"/>
      <name val="ＭＳ Ｐゴシック"/>
      <family val="3"/>
      <charset val="128"/>
      <scheme val="minor"/>
    </font>
    <font>
      <sz val="9"/>
      <name val="ＭＳ Ｐゴシック"/>
      <family val="3"/>
      <charset val="128"/>
      <scheme val="minor"/>
    </font>
    <font>
      <sz val="14"/>
      <name val="ＭＳ Ｐゴシック"/>
      <family val="3"/>
      <charset val="128"/>
      <scheme val="minor"/>
    </font>
    <font>
      <b/>
      <sz val="8"/>
      <name val="ＭＳ Ｐゴシック"/>
      <family val="3"/>
      <charset val="128"/>
    </font>
    <font>
      <b/>
      <sz val="11"/>
      <name val="ＭＳ Ｐゴシック"/>
      <family val="3"/>
      <charset val="128"/>
    </font>
    <font>
      <b/>
      <sz val="1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1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rgb="FFFF0000"/>
      </bottom>
      <diagonal/>
    </border>
    <border>
      <left style="thin">
        <color rgb="FFFF0000"/>
      </left>
      <right style="thin">
        <color rgb="FFFF0000"/>
      </right>
      <top/>
      <bottom style="thin">
        <color rgb="FFFF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rgb="FFFF0000"/>
      </left>
      <right/>
      <top style="double">
        <color rgb="FFFF0000"/>
      </top>
      <bottom/>
      <diagonal/>
    </border>
    <border>
      <left/>
      <right/>
      <top style="double">
        <color rgb="FFFF0000"/>
      </top>
      <bottom/>
      <diagonal/>
    </border>
    <border>
      <left/>
      <right style="thin">
        <color rgb="FFFF0000"/>
      </right>
      <top style="double">
        <color rgb="FFFF0000"/>
      </top>
      <bottom/>
      <diagonal/>
    </border>
    <border>
      <left style="thin">
        <color rgb="FFFF0000"/>
      </left>
      <right style="thin">
        <color indexed="64"/>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rgb="FFFF0000"/>
      </left>
      <right style="thin">
        <color indexed="64"/>
      </right>
      <top/>
      <bottom style="thin">
        <color indexed="64"/>
      </bottom>
      <diagonal/>
    </border>
    <border>
      <left/>
      <right/>
      <top/>
      <bottom style="double">
        <color rgb="FFFF0000"/>
      </bottom>
      <diagonal/>
    </border>
    <border>
      <left style="thin">
        <color indexed="64"/>
      </left>
      <right/>
      <top/>
      <bottom style="double">
        <color rgb="FFFF0000"/>
      </bottom>
      <diagonal/>
    </border>
    <border>
      <left/>
      <right style="thin">
        <color indexed="64"/>
      </right>
      <top/>
      <bottom style="double">
        <color rgb="FFFF0000"/>
      </bottom>
      <diagonal/>
    </border>
    <border>
      <left style="medium">
        <color indexed="64"/>
      </left>
      <right style="thin">
        <color indexed="64"/>
      </right>
      <top style="thin">
        <color indexed="64"/>
      </top>
      <bottom/>
      <diagonal/>
    </border>
    <border>
      <left style="medium">
        <color theme="1"/>
      </left>
      <right style="thin">
        <color indexed="64"/>
      </right>
      <top style="thin">
        <color indexed="64"/>
      </top>
      <bottom style="thin">
        <color indexed="64"/>
      </bottom>
      <diagonal/>
    </border>
    <border>
      <left style="thin">
        <color rgb="FFFF0000"/>
      </left>
      <right style="thin">
        <color rgb="FFFF0000"/>
      </right>
      <top/>
      <bottom/>
      <diagonal/>
    </border>
    <border>
      <left style="thin">
        <color indexed="64"/>
      </left>
      <right style="thin">
        <color indexed="64"/>
      </right>
      <top style="thin">
        <color indexed="64"/>
      </top>
      <bottom style="double">
        <color rgb="FFFF0000"/>
      </bottom>
      <diagonal/>
    </border>
    <border>
      <left style="thin">
        <color rgb="FFFF0000"/>
      </left>
      <right style="thin">
        <color indexed="64"/>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diagonal/>
    </border>
    <border>
      <left style="thin">
        <color indexed="64"/>
      </left>
      <right style="thin">
        <color rgb="FFFF0000"/>
      </right>
      <top style="thin">
        <color indexed="64"/>
      </top>
      <bottom/>
      <diagonal/>
    </border>
    <border>
      <left style="thin">
        <color rgb="FFFF0000"/>
      </left>
      <right style="thin">
        <color indexed="64"/>
      </right>
      <top style="thin">
        <color indexed="64"/>
      </top>
      <bottom style="double">
        <color rgb="FFFF0000"/>
      </bottom>
      <diagonal/>
    </border>
    <border>
      <left style="thin">
        <color indexed="64"/>
      </left>
      <right style="thin">
        <color rgb="FFFF0000"/>
      </right>
      <top style="thin">
        <color indexed="64"/>
      </top>
      <bottom style="double">
        <color rgb="FFFF0000"/>
      </bottom>
      <diagonal/>
    </border>
    <border>
      <left style="thin">
        <color indexed="64"/>
      </left>
      <right style="thin">
        <color rgb="FFFF0000"/>
      </right>
      <top/>
      <bottom style="thin">
        <color indexed="64"/>
      </bottom>
      <diagonal/>
    </border>
    <border>
      <left style="thin">
        <color indexed="64"/>
      </left>
      <right style="thin">
        <color rgb="FFFF0000"/>
      </right>
      <top style="thin">
        <color indexed="64"/>
      </top>
      <bottom style="thin">
        <color rgb="FFFF0000"/>
      </bottom>
      <diagonal/>
    </border>
    <border>
      <left/>
      <right style="medium">
        <color indexed="64"/>
      </right>
      <top/>
      <bottom style="thin">
        <color indexed="64"/>
      </bottom>
      <diagonal/>
    </border>
    <border>
      <left/>
      <right style="dotted">
        <color rgb="FFFF0000"/>
      </right>
      <top/>
      <bottom style="dotted">
        <color rgb="FFFF0000"/>
      </bottom>
      <diagonal/>
    </border>
    <border>
      <left/>
      <right/>
      <top/>
      <bottom style="dotted">
        <color rgb="FFFF0000"/>
      </bottom>
      <diagonal/>
    </border>
    <border>
      <left style="dotted">
        <color rgb="FFFF0000"/>
      </left>
      <right/>
      <top/>
      <bottom style="dotted">
        <color rgb="FFFF0000"/>
      </bottom>
      <diagonal/>
    </border>
    <border>
      <left/>
      <right style="dotted">
        <color rgb="FFFF0000"/>
      </right>
      <top/>
      <bottom/>
      <diagonal/>
    </border>
    <border>
      <left style="dotted">
        <color rgb="FFFF0000"/>
      </left>
      <right/>
      <top/>
      <bottom/>
      <diagonal/>
    </border>
    <border>
      <left/>
      <right style="dotted">
        <color rgb="FFFF0000"/>
      </right>
      <top style="dotted">
        <color rgb="FFFF0000"/>
      </top>
      <bottom/>
      <diagonal/>
    </border>
    <border>
      <left/>
      <right/>
      <top style="dotted">
        <color rgb="FFFF0000"/>
      </top>
      <bottom/>
      <diagonal/>
    </border>
    <border>
      <left style="dotted">
        <color rgb="FFFF0000"/>
      </left>
      <right/>
      <top style="dotted">
        <color rgb="FFFF0000"/>
      </top>
      <bottom/>
      <diagonal/>
    </border>
    <border>
      <left/>
      <right style="thin">
        <color indexed="64"/>
      </right>
      <top style="thin">
        <color rgb="FFFF0000"/>
      </top>
      <bottom/>
      <diagonal/>
    </border>
    <border>
      <left style="thin">
        <color indexed="64"/>
      </left>
      <right/>
      <top style="thin">
        <color rgb="FFFF0000"/>
      </top>
      <bottom/>
      <diagonal/>
    </border>
    <border>
      <left/>
      <right style="thin">
        <color rgb="FFFF0000"/>
      </right>
      <top/>
      <bottom style="thin">
        <color indexed="64"/>
      </bottom>
      <diagonal/>
    </border>
  </borders>
  <cellStyleXfs count="3">
    <xf numFmtId="0" fontId="0" fillId="0" borderId="0">
      <alignment vertical="center"/>
    </xf>
    <xf numFmtId="0" fontId="7" fillId="0" borderId="0">
      <alignment vertical="center"/>
    </xf>
    <xf numFmtId="38" fontId="7" fillId="0" borderId="0" applyFont="0" applyFill="0" applyBorder="0" applyAlignment="0" applyProtection="0">
      <alignment vertical="center"/>
    </xf>
  </cellStyleXfs>
  <cellXfs count="504">
    <xf numFmtId="0" fontId="0" fillId="0" borderId="0" xfId="0">
      <alignment vertical="center"/>
    </xf>
    <xf numFmtId="0" fontId="3" fillId="0" borderId="0" xfId="1" applyFont="1">
      <alignment vertical="center"/>
    </xf>
    <xf numFmtId="0" fontId="5" fillId="0" borderId="0" xfId="1" applyFont="1">
      <alignment vertical="center"/>
    </xf>
    <xf numFmtId="0" fontId="3" fillId="0" borderId="0" xfId="1" applyFont="1" applyAlignment="1">
      <alignment horizontal="center" vertical="center"/>
    </xf>
    <xf numFmtId="0" fontId="5" fillId="0" borderId="0" xfId="1" applyFont="1" applyAlignment="1">
      <alignment vertical="center"/>
    </xf>
    <xf numFmtId="0" fontId="3" fillId="0" borderId="0" xfId="1" applyFont="1" applyAlignment="1">
      <alignment horizontal="left" vertical="center"/>
    </xf>
    <xf numFmtId="0" fontId="5" fillId="0" borderId="0" xfId="1" applyFont="1" applyBorder="1">
      <alignment vertical="center"/>
    </xf>
    <xf numFmtId="0" fontId="5" fillId="0" borderId="0" xfId="1" applyFont="1" applyBorder="1" applyAlignment="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3" fillId="0" borderId="0" xfId="1" applyFont="1" applyBorder="1" applyAlignment="1">
      <alignment vertical="center"/>
    </xf>
    <xf numFmtId="0" fontId="3" fillId="0" borderId="0" xfId="1" applyFont="1" applyAlignment="1">
      <alignment vertical="center"/>
    </xf>
    <xf numFmtId="0" fontId="5" fillId="0" borderId="0" xfId="1" applyFont="1" applyBorder="1" applyAlignment="1">
      <alignment horizontal="center" vertical="center"/>
    </xf>
    <xf numFmtId="0" fontId="8" fillId="0" borderId="0" xfId="1" applyFont="1" applyAlignment="1">
      <alignment vertical="center"/>
    </xf>
    <xf numFmtId="0" fontId="8" fillId="0" borderId="0" xfId="1" applyFont="1" applyAlignment="1">
      <alignment vertical="top" wrapText="1"/>
    </xf>
    <xf numFmtId="0" fontId="8" fillId="0" borderId="0" xfId="1" applyFont="1" applyAlignment="1">
      <alignment vertical="top"/>
    </xf>
    <xf numFmtId="0" fontId="9" fillId="0" borderId="116" xfId="1" applyFont="1" applyBorder="1">
      <alignment vertical="center"/>
    </xf>
    <xf numFmtId="0" fontId="9" fillId="0" borderId="117" xfId="1" applyFont="1" applyBorder="1">
      <alignment vertical="center"/>
    </xf>
    <xf numFmtId="0" fontId="9" fillId="0" borderId="121" xfId="1" applyFont="1" applyBorder="1">
      <alignment vertical="center"/>
    </xf>
    <xf numFmtId="0" fontId="9" fillId="0" borderId="122" xfId="1" applyFont="1" applyBorder="1">
      <alignment vertical="center"/>
    </xf>
    <xf numFmtId="0" fontId="12" fillId="0" borderId="0" xfId="1" applyFont="1">
      <alignment vertical="center"/>
    </xf>
    <xf numFmtId="0" fontId="9" fillId="0" borderId="0" xfId="1" applyFont="1" applyAlignment="1">
      <alignment horizontal="center" vertical="center"/>
    </xf>
    <xf numFmtId="0" fontId="9" fillId="0" borderId="0" xfId="1" applyFont="1">
      <alignment vertical="center"/>
    </xf>
    <xf numFmtId="0" fontId="12" fillId="0" borderId="0" xfId="1" applyFont="1" applyAlignment="1">
      <alignment horizontal="right" vertical="center"/>
    </xf>
    <xf numFmtId="0" fontId="14" fillId="0" borderId="0" xfId="1" applyFont="1" applyAlignment="1">
      <alignment horizontal="left" vertical="center"/>
    </xf>
    <xf numFmtId="0" fontId="9" fillId="0" borderId="0" xfId="1" applyFont="1" applyAlignment="1">
      <alignment horizontal="left" vertical="center"/>
    </xf>
    <xf numFmtId="0" fontId="11" fillId="0" borderId="0" xfId="1"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6" fillId="0" borderId="0" xfId="0" applyFont="1" applyAlignment="1">
      <alignment horizontal="left" vertical="center"/>
    </xf>
    <xf numFmtId="0" fontId="16" fillId="0" borderId="0" xfId="0" applyFont="1">
      <alignment vertical="center"/>
    </xf>
    <xf numFmtId="0" fontId="11" fillId="0" borderId="0" xfId="0" applyFont="1" applyAlignment="1">
      <alignment vertical="center" shrinkToFit="1"/>
    </xf>
    <xf numFmtId="0" fontId="11" fillId="0" borderId="0" xfId="0" applyFont="1" applyAlignment="1">
      <alignment horizontal="center" vertical="center" shrinkToFit="1"/>
    </xf>
    <xf numFmtId="0" fontId="11" fillId="0" borderId="0" xfId="0" applyFont="1" applyAlignment="1">
      <alignment horizontal="center" vertical="center"/>
    </xf>
    <xf numFmtId="0" fontId="11" fillId="0" borderId="0" xfId="0" applyFont="1">
      <alignment vertical="center"/>
    </xf>
    <xf numFmtId="0" fontId="14" fillId="0" borderId="15" xfId="0" applyFont="1" applyBorder="1">
      <alignment vertical="center"/>
    </xf>
    <xf numFmtId="0" fontId="14" fillId="0" borderId="16" xfId="0" applyFont="1" applyBorder="1">
      <alignment vertical="center"/>
    </xf>
    <xf numFmtId="0" fontId="14" fillId="0" borderId="0" xfId="0" applyFont="1" applyBorder="1">
      <alignment vertical="center"/>
    </xf>
    <xf numFmtId="0" fontId="11" fillId="0" borderId="0" xfId="0" applyFont="1" applyBorder="1" applyAlignment="1">
      <alignment horizontal="center" vertical="center"/>
    </xf>
    <xf numFmtId="0" fontId="11" fillId="0" borderId="0" xfId="0" applyFont="1" applyBorder="1" applyAlignment="1">
      <alignment vertical="center" shrinkToFit="1"/>
    </xf>
    <xf numFmtId="0" fontId="11" fillId="0" borderId="0" xfId="0" applyFont="1" applyBorder="1" applyAlignment="1">
      <alignment horizontal="center" vertical="center" shrinkToFit="1"/>
    </xf>
    <xf numFmtId="0" fontId="14" fillId="0" borderId="0" xfId="0" applyFont="1" applyFill="1">
      <alignment vertical="center"/>
    </xf>
    <xf numFmtId="0" fontId="14" fillId="0" borderId="0" xfId="0" applyFont="1" applyFill="1" applyAlignment="1">
      <alignment vertical="center"/>
    </xf>
    <xf numFmtId="0" fontId="11" fillId="0" borderId="5" xfId="0" applyFont="1" applyBorder="1" applyAlignment="1">
      <alignment vertical="center"/>
    </xf>
    <xf numFmtId="0" fontId="11" fillId="0" borderId="7" xfId="0" applyFont="1" applyBorder="1" applyAlignment="1">
      <alignment vertical="center"/>
    </xf>
    <xf numFmtId="0" fontId="11" fillId="0" borderId="9" xfId="0" applyFont="1" applyBorder="1" applyAlignment="1">
      <alignment vertical="center"/>
    </xf>
    <xf numFmtId="0" fontId="7" fillId="0" borderId="0" xfId="0" applyFont="1">
      <alignment vertical="center"/>
    </xf>
    <xf numFmtId="0" fontId="11" fillId="0" borderId="123" xfId="1" applyFont="1" applyBorder="1" applyAlignment="1">
      <alignment horizontal="left" vertical="center"/>
    </xf>
    <xf numFmtId="0" fontId="11" fillId="0" borderId="122" xfId="1" applyFont="1" applyBorder="1" applyAlignment="1">
      <alignment horizontal="left" vertical="center"/>
    </xf>
    <xf numFmtId="0" fontId="9" fillId="0" borderId="122" xfId="1" applyFont="1" applyBorder="1" applyAlignment="1">
      <alignment horizontal="left" vertical="center"/>
    </xf>
    <xf numFmtId="0" fontId="11" fillId="0" borderId="120" xfId="1" applyFont="1" applyBorder="1" applyAlignment="1">
      <alignment horizontal="left" vertical="center"/>
    </xf>
    <xf numFmtId="0" fontId="9" fillId="0" borderId="0" xfId="1" applyFont="1" applyAlignment="1">
      <alignment vertical="center" shrinkToFit="1"/>
    </xf>
    <xf numFmtId="0" fontId="9" fillId="0" borderId="119" xfId="1" applyFont="1" applyBorder="1">
      <alignment vertical="center"/>
    </xf>
    <xf numFmtId="0" fontId="9" fillId="0" borderId="0" xfId="1" applyFont="1" applyAlignment="1">
      <alignment horizontal="left" vertical="center" shrinkToFit="1"/>
    </xf>
    <xf numFmtId="0" fontId="18" fillId="0" borderId="0" xfId="1" applyFont="1" applyAlignment="1">
      <alignment vertical="center" wrapText="1"/>
    </xf>
    <xf numFmtId="0" fontId="18" fillId="0" borderId="119" xfId="1" applyFont="1" applyBorder="1" applyAlignment="1">
      <alignment vertical="center" wrapText="1"/>
    </xf>
    <xf numFmtId="0" fontId="11" fillId="0" borderId="0" xfId="1" applyFont="1">
      <alignment vertical="center"/>
    </xf>
    <xf numFmtId="0" fontId="19" fillId="0" borderId="0" xfId="1" applyFont="1" applyAlignment="1">
      <alignment vertical="top" wrapText="1"/>
    </xf>
    <xf numFmtId="0" fontId="19" fillId="0" borderId="119" xfId="1" applyFont="1" applyBorder="1" applyAlignment="1">
      <alignment vertical="top" wrapText="1"/>
    </xf>
    <xf numFmtId="0" fontId="19" fillId="0" borderId="0" xfId="1" applyFont="1" applyAlignment="1">
      <alignment vertical="top" shrinkToFit="1"/>
    </xf>
    <xf numFmtId="0" fontId="11" fillId="0" borderId="118" xfId="1" applyFont="1" applyBorder="1" applyAlignment="1">
      <alignment horizontal="left" vertical="center"/>
    </xf>
    <xf numFmtId="0" fontId="11" fillId="0" borderId="117" xfId="1" applyFont="1" applyBorder="1" applyAlignment="1">
      <alignment horizontal="left" vertical="center"/>
    </xf>
    <xf numFmtId="0" fontId="9" fillId="0" borderId="117" xfId="1" applyFont="1" applyBorder="1" applyAlignment="1">
      <alignment horizontal="left" vertical="center"/>
    </xf>
    <xf numFmtId="0" fontId="7" fillId="0" borderId="0" xfId="1" applyFont="1">
      <alignment vertical="center"/>
    </xf>
    <xf numFmtId="0" fontId="7" fillId="0" borderId="27" xfId="1" applyFont="1" applyBorder="1">
      <alignment vertical="center"/>
    </xf>
    <xf numFmtId="0" fontId="10" fillId="0" borderId="0" xfId="1" applyFont="1" applyAlignment="1">
      <alignment horizontal="center" vertical="center"/>
    </xf>
    <xf numFmtId="0" fontId="16" fillId="0" borderId="0" xfId="0" applyFont="1" applyAlignment="1">
      <alignment vertical="center"/>
    </xf>
    <xf numFmtId="0" fontId="3" fillId="0" borderId="0" xfId="1" applyFont="1" applyAlignment="1">
      <alignment horizontal="center" vertical="center"/>
    </xf>
    <xf numFmtId="0" fontId="5" fillId="0" borderId="0" xfId="1" applyFont="1" applyAlignment="1">
      <alignment vertical="center"/>
    </xf>
    <xf numFmtId="0" fontId="9" fillId="0" borderId="0" xfId="1" applyFont="1" applyAlignment="1">
      <alignment vertical="center" wrapText="1"/>
    </xf>
    <xf numFmtId="0" fontId="4" fillId="0" borderId="83" xfId="1" applyFont="1" applyBorder="1" applyAlignment="1">
      <alignment horizontal="left" vertical="center"/>
    </xf>
    <xf numFmtId="0" fontId="4" fillId="0" borderId="2" xfId="1" applyFont="1" applyBorder="1" applyAlignment="1">
      <alignment horizontal="right" vertical="center"/>
    </xf>
    <xf numFmtId="0" fontId="4" fillId="0" borderId="86" xfId="1" applyFont="1" applyFill="1" applyBorder="1" applyAlignment="1">
      <alignment horizontal="left" vertical="center"/>
    </xf>
    <xf numFmtId="0" fontId="4" fillId="0" borderId="87" xfId="1" applyFont="1" applyFill="1" applyBorder="1" applyAlignment="1">
      <alignment horizontal="left" vertical="center"/>
    </xf>
    <xf numFmtId="0" fontId="4" fillId="0" borderId="88" xfId="1" applyFont="1" applyFill="1" applyBorder="1" applyAlignment="1">
      <alignment horizontal="left" vertical="center"/>
    </xf>
    <xf numFmtId="0" fontId="4" fillId="0" borderId="84" xfId="1" applyFont="1" applyFill="1" applyBorder="1" applyAlignment="1">
      <alignment horizontal="left" vertical="center"/>
    </xf>
    <xf numFmtId="0" fontId="4" fillId="0" borderId="72" xfId="1" applyFont="1" applyFill="1" applyBorder="1" applyAlignment="1">
      <alignment horizontal="left" vertical="center"/>
    </xf>
    <xf numFmtId="0" fontId="4" fillId="0" borderId="73" xfId="1" applyFont="1" applyFill="1" applyBorder="1" applyAlignment="1">
      <alignment horizontal="left" vertical="center"/>
    </xf>
    <xf numFmtId="0" fontId="4" fillId="0" borderId="89" xfId="1" applyFont="1" applyFill="1" applyBorder="1" applyAlignment="1">
      <alignment horizontal="left" vertical="center"/>
    </xf>
    <xf numFmtId="0" fontId="4" fillId="0" borderId="90" xfId="1" applyFont="1" applyFill="1" applyBorder="1" applyAlignment="1">
      <alignment horizontal="left" vertical="center"/>
    </xf>
    <xf numFmtId="0" fontId="4" fillId="0" borderId="91" xfId="1" applyFont="1" applyFill="1" applyBorder="1" applyAlignment="1">
      <alignment horizontal="left" vertical="center"/>
    </xf>
    <xf numFmtId="0" fontId="3" fillId="0" borderId="2" xfId="1" applyFont="1" applyBorder="1" applyAlignment="1">
      <alignment horizontal="center" vertical="center"/>
    </xf>
    <xf numFmtId="0" fontId="5" fillId="0" borderId="2" xfId="1" applyFont="1" applyBorder="1" applyAlignment="1">
      <alignment horizontal="center" vertical="center"/>
    </xf>
    <xf numFmtId="38" fontId="4" fillId="0" borderId="78" xfId="2" applyFont="1" applyBorder="1" applyAlignment="1">
      <alignment horizontal="right" vertical="center"/>
    </xf>
    <xf numFmtId="38" fontId="4" fillId="0" borderId="2" xfId="2" applyFont="1" applyBorder="1" applyAlignment="1">
      <alignment horizontal="right" vertical="center"/>
    </xf>
    <xf numFmtId="38" fontId="4" fillId="0" borderId="11" xfId="2" applyFont="1" applyBorder="1" applyAlignment="1">
      <alignment horizontal="right" vertical="center"/>
    </xf>
    <xf numFmtId="38" fontId="4" fillId="0" borderId="10" xfId="2" applyFont="1" applyBorder="1" applyAlignment="1">
      <alignment horizontal="right" vertical="center"/>
    </xf>
    <xf numFmtId="0" fontId="4" fillId="0" borderId="79" xfId="1" applyFont="1" applyFill="1" applyBorder="1" applyAlignment="1">
      <alignment horizontal="left" vertical="center"/>
    </xf>
    <xf numFmtId="0" fontId="4" fillId="0" borderId="80" xfId="1" applyFont="1" applyFill="1" applyBorder="1" applyAlignment="1">
      <alignment horizontal="left" vertical="center"/>
    </xf>
    <xf numFmtId="0" fontId="4" fillId="0" borderId="81" xfId="1" applyFont="1" applyFill="1" applyBorder="1" applyAlignment="1">
      <alignment horizontal="left" vertical="center"/>
    </xf>
    <xf numFmtId="0" fontId="4" fillId="0" borderId="82" xfId="1" applyFont="1" applyBorder="1" applyAlignment="1">
      <alignment horizontal="left" vertical="center"/>
    </xf>
    <xf numFmtId="0" fontId="4" fillId="0" borderId="85" xfId="1" applyFont="1" applyBorder="1" applyAlignment="1">
      <alignment horizontal="left" vertical="center"/>
    </xf>
    <xf numFmtId="0" fontId="4" fillId="0" borderId="82" xfId="1" applyFont="1" applyBorder="1" applyAlignment="1">
      <alignment horizontal="right" vertical="center"/>
    </xf>
    <xf numFmtId="0" fontId="4" fillId="0" borderId="83" xfId="1" applyFont="1" applyBorder="1" applyAlignment="1">
      <alignment horizontal="right" vertical="center"/>
    </xf>
    <xf numFmtId="0" fontId="4" fillId="0" borderId="85" xfId="1" applyFont="1" applyBorder="1" applyAlignment="1">
      <alignment horizontal="right" vertical="center"/>
    </xf>
    <xf numFmtId="0" fontId="3" fillId="0" borderId="10"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4" fillId="0" borderId="77" xfId="1" applyFont="1" applyBorder="1" applyAlignment="1">
      <alignment horizontal="left" vertical="center"/>
    </xf>
    <xf numFmtId="0" fontId="4" fillId="0" borderId="3" xfId="1" applyFont="1" applyFill="1" applyBorder="1" applyAlignment="1">
      <alignment horizontal="left" vertical="center"/>
    </xf>
    <xf numFmtId="0" fontId="4" fillId="0" borderId="4" xfId="1" applyFont="1" applyFill="1" applyBorder="1" applyAlignment="1">
      <alignment horizontal="left" vertical="center"/>
    </xf>
    <xf numFmtId="0" fontId="4" fillId="0" borderId="5" xfId="1" applyFont="1" applyFill="1" applyBorder="1" applyAlignment="1">
      <alignment horizontal="left" vertical="center"/>
    </xf>
    <xf numFmtId="0" fontId="4" fillId="0" borderId="6" xfId="1" applyFont="1" applyFill="1" applyBorder="1" applyAlignment="1">
      <alignment horizontal="left" vertical="center"/>
    </xf>
    <xf numFmtId="0" fontId="4" fillId="0" borderId="0" xfId="1" applyFont="1" applyFill="1" applyBorder="1" applyAlignment="1">
      <alignment horizontal="left" vertical="center"/>
    </xf>
    <xf numFmtId="0" fontId="4" fillId="0" borderId="7" xfId="1" applyFont="1" applyFill="1" applyBorder="1" applyAlignment="1">
      <alignment horizontal="left" vertical="center"/>
    </xf>
    <xf numFmtId="0" fontId="4" fillId="0" borderId="2" xfId="1" applyFont="1" applyBorder="1" applyAlignment="1">
      <alignment horizontal="left" vertical="center"/>
    </xf>
    <xf numFmtId="0" fontId="4" fillId="0" borderId="46" xfId="1" applyFont="1" applyBorder="1" applyAlignment="1">
      <alignment horizontal="left" vertical="center"/>
    </xf>
    <xf numFmtId="0" fontId="4" fillId="0" borderId="46" xfId="1" applyFont="1" applyBorder="1" applyAlignment="1">
      <alignment horizontal="right" vertical="center"/>
    </xf>
    <xf numFmtId="38" fontId="4" fillId="0" borderId="46" xfId="2" applyFont="1" applyBorder="1" applyAlignment="1">
      <alignment horizontal="right" vertical="center"/>
    </xf>
    <xf numFmtId="0" fontId="3" fillId="0" borderId="2" xfId="1" applyFont="1" applyBorder="1" applyAlignment="1">
      <alignment vertical="center"/>
    </xf>
    <xf numFmtId="0" fontId="5" fillId="0" borderId="2" xfId="1" applyFont="1" applyBorder="1" applyAlignment="1">
      <alignment vertical="center"/>
    </xf>
    <xf numFmtId="0" fontId="5" fillId="0" borderId="46" xfId="1" applyFont="1" applyBorder="1" applyAlignment="1">
      <alignment vertical="center"/>
    </xf>
    <xf numFmtId="0" fontId="4" fillId="0" borderId="8" xfId="1" applyFont="1" applyFill="1" applyBorder="1" applyAlignment="1">
      <alignment horizontal="left" vertical="center"/>
    </xf>
    <xf numFmtId="0" fontId="4" fillId="0" borderId="1" xfId="1" applyFont="1" applyFill="1" applyBorder="1" applyAlignment="1">
      <alignment horizontal="left" vertical="center"/>
    </xf>
    <xf numFmtId="0" fontId="4" fillId="0" borderId="9" xfId="1" applyFont="1" applyFill="1" applyBorder="1" applyAlignment="1">
      <alignment horizontal="left" vertical="center"/>
    </xf>
    <xf numFmtId="38" fontId="5" fillId="0" borderId="2" xfId="2" applyFont="1" applyBorder="1" applyAlignment="1">
      <alignment horizontal="right" vertical="center"/>
    </xf>
    <xf numFmtId="0" fontId="14" fillId="0" borderId="0" xfId="1" applyFont="1" applyBorder="1" applyAlignment="1">
      <alignment horizontal="center" vertical="center"/>
    </xf>
    <xf numFmtId="0" fontId="7" fillId="0" borderId="0" xfId="1" applyFont="1" applyAlignment="1">
      <alignment horizontal="center" vertical="center"/>
    </xf>
    <xf numFmtId="0" fontId="4" fillId="0" borderId="2" xfId="1" applyFont="1" applyBorder="1" applyAlignment="1">
      <alignment horizontal="center" vertical="center" wrapText="1"/>
    </xf>
    <xf numFmtId="0" fontId="4" fillId="0" borderId="2" xfId="1" applyFont="1" applyBorder="1" applyAlignment="1">
      <alignment horizontal="center" vertical="center"/>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15" fillId="0" borderId="2" xfId="1" applyFont="1" applyBorder="1" applyAlignment="1">
      <alignment horizontal="center" vertical="center" wrapText="1"/>
    </xf>
    <xf numFmtId="0" fontId="15" fillId="0" borderId="2" xfId="1" applyFont="1" applyBorder="1" applyAlignment="1">
      <alignment horizontal="center" vertical="center"/>
    </xf>
    <xf numFmtId="0" fontId="7" fillId="0" borderId="2" xfId="1" applyFont="1" applyBorder="1" applyAlignment="1">
      <alignment horizontal="center" vertical="center"/>
    </xf>
    <xf numFmtId="0" fontId="2" fillId="0" borderId="0" xfId="1" applyFont="1" applyAlignment="1">
      <alignment horizontal="center" vertical="center" wrapText="1"/>
    </xf>
    <xf numFmtId="0" fontId="2" fillId="0" borderId="1" xfId="1" applyFont="1" applyBorder="1" applyAlignment="1">
      <alignment horizontal="center" vertical="center" wrapText="1"/>
    </xf>
    <xf numFmtId="38" fontId="11" fillId="0" borderId="92" xfId="0" applyNumberFormat="1" applyFont="1" applyFill="1" applyBorder="1" applyAlignment="1">
      <alignment vertical="center" shrinkToFit="1"/>
    </xf>
    <xf numFmtId="0" fontId="11" fillId="0" borderId="93" xfId="0" applyFont="1" applyFill="1" applyBorder="1" applyAlignment="1">
      <alignment vertical="center" shrinkToFit="1"/>
    </xf>
    <xf numFmtId="0" fontId="11" fillId="0" borderId="15" xfId="0" applyFont="1" applyFill="1" applyBorder="1" applyAlignment="1">
      <alignment vertical="center" shrinkToFit="1"/>
    </xf>
    <xf numFmtId="0" fontId="11" fillId="0" borderId="0" xfId="0" applyFont="1" applyFill="1" applyBorder="1" applyAlignment="1">
      <alignment vertical="center" shrinkToFit="1"/>
    </xf>
    <xf numFmtId="0" fontId="11" fillId="0" borderId="17" xfId="0" applyFont="1" applyFill="1" applyBorder="1" applyAlignment="1">
      <alignment vertical="center" shrinkToFit="1"/>
    </xf>
    <xf numFmtId="0" fontId="11" fillId="0" borderId="18" xfId="0" applyFont="1" applyFill="1" applyBorder="1" applyAlignment="1">
      <alignment vertical="center" shrinkToFit="1"/>
    </xf>
    <xf numFmtId="0" fontId="11" fillId="0" borderId="93" xfId="0" applyFont="1" applyFill="1" applyBorder="1" applyAlignment="1">
      <alignment horizontal="center" vertical="center" shrinkToFit="1"/>
    </xf>
    <xf numFmtId="0" fontId="11" fillId="0" borderId="94"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19" xfId="0" applyFont="1" applyFill="1" applyBorder="1" applyAlignment="1">
      <alignment horizontal="center" vertical="center" shrinkToFit="1"/>
    </xf>
    <xf numFmtId="0" fontId="11" fillId="0" borderId="0" xfId="0" applyFont="1" applyFill="1" applyAlignment="1">
      <alignment vertical="center" wrapText="1"/>
    </xf>
    <xf numFmtId="0" fontId="11" fillId="0" borderId="18" xfId="0" applyFont="1" applyFill="1" applyBorder="1" applyAlignment="1">
      <alignment vertical="center" wrapText="1"/>
    </xf>
    <xf numFmtId="0" fontId="14" fillId="0" borderId="1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24"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2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3" xfId="0" applyFont="1" applyBorder="1" applyAlignment="1">
      <alignment horizontal="center" vertical="center" shrinkToFit="1"/>
    </xf>
    <xf numFmtId="0" fontId="11" fillId="0" borderId="94" xfId="0" applyFont="1" applyBorder="1" applyAlignment="1">
      <alignment horizontal="center" vertical="center" shrinkToFit="1"/>
    </xf>
    <xf numFmtId="0" fontId="11" fillId="0" borderId="0" xfId="0" applyFont="1" applyAlignment="1">
      <alignment horizontal="center" vertical="center" shrinkToFit="1"/>
    </xf>
    <xf numFmtId="0" fontId="11" fillId="0" borderId="16"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38" fontId="11" fillId="0" borderId="92" xfId="0" applyNumberFormat="1" applyFont="1" applyBorder="1" applyAlignment="1">
      <alignment vertical="center" shrinkToFit="1"/>
    </xf>
    <xf numFmtId="0" fontId="11" fillId="0" borderId="93" xfId="0" applyFont="1" applyBorder="1" applyAlignment="1">
      <alignment vertical="center" shrinkToFit="1"/>
    </xf>
    <xf numFmtId="0" fontId="11" fillId="0" borderId="15" xfId="0" applyFont="1" applyBorder="1" applyAlignment="1">
      <alignment vertical="center" shrinkToFit="1"/>
    </xf>
    <xf numFmtId="0" fontId="11" fillId="0" borderId="0" xfId="0" applyFont="1" applyAlignment="1">
      <alignment vertical="center" shrinkToFit="1"/>
    </xf>
    <xf numFmtId="0" fontId="11" fillId="0" borderId="17" xfId="0" applyFont="1" applyBorder="1" applyAlignment="1">
      <alignment vertical="center" shrinkToFit="1"/>
    </xf>
    <xf numFmtId="0" fontId="11" fillId="0" borderId="18" xfId="0" applyFont="1" applyBorder="1" applyAlignment="1">
      <alignment vertical="center" shrinkToFit="1"/>
    </xf>
    <xf numFmtId="0" fontId="14" fillId="0" borderId="0" xfId="0" applyFont="1" applyFill="1" applyAlignment="1">
      <alignment horizontal="left" vertical="center"/>
    </xf>
    <xf numFmtId="0" fontId="16" fillId="0" borderId="0" xfId="0" applyFont="1" applyFill="1" applyAlignment="1">
      <alignment horizontal="left" vertical="center"/>
    </xf>
    <xf numFmtId="0" fontId="16" fillId="0" borderId="0" xfId="0" applyFont="1" applyFill="1" applyAlignment="1">
      <alignment vertical="center"/>
    </xf>
    <xf numFmtId="0" fontId="14" fillId="0" borderId="0" xfId="0" applyFont="1" applyFill="1" applyAlignment="1">
      <alignment vertical="center" shrinkToFit="1"/>
    </xf>
    <xf numFmtId="0" fontId="16" fillId="0" borderId="0" xfId="0" applyFont="1" applyFill="1" applyAlignment="1">
      <alignment vertical="center" shrinkToFit="1"/>
    </xf>
    <xf numFmtId="0" fontId="14" fillId="0" borderId="0" xfId="0" applyFont="1" applyFill="1" applyBorder="1" applyAlignment="1">
      <alignment vertical="center"/>
    </xf>
    <xf numFmtId="0" fontId="16" fillId="0" borderId="0" xfId="0" applyFont="1" applyFill="1" applyBorder="1" applyAlignment="1">
      <alignment vertical="center"/>
    </xf>
    <xf numFmtId="0" fontId="16" fillId="0" borderId="1" xfId="0" applyFont="1" applyFill="1" applyBorder="1" applyAlignment="1">
      <alignment vertical="center"/>
    </xf>
    <xf numFmtId="0" fontId="11" fillId="0" borderId="14"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26"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9" xfId="0" applyFont="1" applyFill="1" applyBorder="1" applyAlignment="1">
      <alignment horizontal="center" vertical="center"/>
    </xf>
    <xf numFmtId="0" fontId="11" fillId="0" borderId="97"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3" xfId="0" applyFont="1" applyFill="1" applyBorder="1" applyAlignment="1">
      <alignment horizontal="center" vertical="center"/>
    </xf>
    <xf numFmtId="0" fontId="11" fillId="0" borderId="95"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08" xfId="0" applyFont="1" applyFill="1" applyBorder="1" applyAlignment="1">
      <alignment horizontal="center" vertical="center"/>
    </xf>
    <xf numFmtId="0" fontId="11" fillId="0" borderId="96"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114" xfId="0" applyFont="1" applyFill="1" applyBorder="1" applyAlignment="1">
      <alignment horizontal="center" vertical="center"/>
    </xf>
    <xf numFmtId="38" fontId="11" fillId="0" borderId="93" xfId="0" applyNumberFormat="1" applyFont="1" applyFill="1" applyBorder="1" applyAlignment="1">
      <alignment vertical="center" shrinkToFi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4" fillId="0" borderId="4"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11" fillId="0" borderId="4" xfId="0" applyFont="1" applyBorder="1">
      <alignment vertical="center"/>
    </xf>
    <xf numFmtId="0" fontId="11" fillId="0" borderId="5" xfId="0" applyFont="1" applyBorder="1">
      <alignment vertical="center"/>
    </xf>
    <xf numFmtId="0" fontId="11" fillId="0" borderId="0" xfId="0" applyFont="1">
      <alignment vertical="center"/>
    </xf>
    <xf numFmtId="0" fontId="11" fillId="0" borderId="7" xfId="0" applyFont="1" applyBorder="1">
      <alignment vertical="center"/>
    </xf>
    <xf numFmtId="0" fontId="11" fillId="0" borderId="99" xfId="0" applyFont="1" applyBorder="1" applyAlignment="1">
      <alignment horizontal="center" vertical="center"/>
    </xf>
    <xf numFmtId="0" fontId="11" fillId="0" borderId="98" xfId="0" applyFont="1" applyBorder="1" applyAlignment="1">
      <alignment horizontal="center" vertical="center"/>
    </xf>
    <xf numFmtId="0" fontId="11" fillId="0" borderId="98" xfId="0" applyFont="1" applyBorder="1">
      <alignment vertical="center"/>
    </xf>
    <xf numFmtId="0" fontId="11" fillId="0" borderId="100" xfId="0" applyFont="1" applyBorder="1">
      <alignment vertical="center"/>
    </xf>
    <xf numFmtId="0" fontId="11" fillId="0" borderId="3" xfId="0" applyFont="1" applyBorder="1">
      <alignment vertical="center"/>
    </xf>
    <xf numFmtId="0" fontId="11" fillId="0" borderId="6" xfId="0" applyFont="1" applyBorder="1">
      <alignment vertical="center"/>
    </xf>
    <xf numFmtId="0" fontId="14" fillId="0" borderId="0" xfId="0" applyFont="1" applyAlignment="1">
      <alignment horizontal="center" vertical="center"/>
    </xf>
    <xf numFmtId="0" fontId="16" fillId="0" borderId="0" xfId="0" applyFont="1">
      <alignment vertical="center"/>
    </xf>
    <xf numFmtId="0" fontId="14" fillId="0" borderId="0" xfId="0" applyFont="1" applyAlignment="1">
      <alignment horizontal="left" vertical="center"/>
    </xf>
    <xf numFmtId="0" fontId="16" fillId="0" borderId="0" xfId="0" applyFont="1" applyAlignment="1">
      <alignment horizontal="left" vertical="center"/>
    </xf>
    <xf numFmtId="0" fontId="11" fillId="0" borderId="1" xfId="0" applyFont="1" applyBorder="1">
      <alignment vertical="center"/>
    </xf>
    <xf numFmtId="0" fontId="11" fillId="0" borderId="9" xfId="0" applyFont="1" applyBorder="1">
      <alignment vertical="center"/>
    </xf>
    <xf numFmtId="0" fontId="11" fillId="0" borderId="103" xfId="0" applyFont="1" applyBorder="1" applyAlignment="1">
      <alignment horizontal="center" vertical="center"/>
    </xf>
    <xf numFmtId="0" fontId="16" fillId="0" borderId="103" xfId="0" applyFont="1" applyBorder="1">
      <alignment vertical="center"/>
    </xf>
    <xf numFmtId="0" fontId="16" fillId="0" borderId="53" xfId="0" applyFont="1" applyBorder="1">
      <alignment vertical="center"/>
    </xf>
    <xf numFmtId="0" fontId="14" fillId="0" borderId="1" xfId="0" applyFont="1" applyBorder="1" applyAlignment="1">
      <alignment horizontal="center" vertical="center"/>
    </xf>
    <xf numFmtId="0" fontId="11" fillId="0" borderId="8" xfId="0" applyFont="1" applyBorder="1">
      <alignment vertical="center"/>
    </xf>
    <xf numFmtId="0" fontId="14" fillId="0" borderId="105" xfId="0" applyFont="1" applyBorder="1" applyAlignment="1">
      <alignment horizontal="center" vertical="center"/>
    </xf>
    <xf numFmtId="0" fontId="14" fillId="0" borderId="106" xfId="0" applyFont="1" applyBorder="1" applyAlignment="1">
      <alignment horizontal="center" vertical="center"/>
    </xf>
    <xf numFmtId="0" fontId="14" fillId="0" borderId="107" xfId="0" applyFont="1" applyBorder="1" applyAlignment="1">
      <alignment horizontal="center" vertical="center"/>
    </xf>
    <xf numFmtId="0" fontId="14" fillId="0" borderId="95" xfId="0" applyFont="1" applyBorder="1" applyAlignment="1">
      <alignment horizontal="center" vertical="center"/>
    </xf>
    <xf numFmtId="0" fontId="14" fillId="0" borderId="2" xfId="0" applyFont="1" applyBorder="1" applyAlignment="1">
      <alignment horizontal="center" vertical="center"/>
    </xf>
    <xf numFmtId="0" fontId="14" fillId="0" borderId="108" xfId="0" applyFont="1" applyBorder="1" applyAlignment="1">
      <alignment horizontal="center" vertical="center"/>
    </xf>
    <xf numFmtId="0" fontId="14" fillId="0" borderId="109" xfId="0" applyFont="1" applyBorder="1" applyAlignment="1">
      <alignment horizontal="center" vertical="center"/>
    </xf>
    <xf numFmtId="0" fontId="14" fillId="0" borderId="11" xfId="0" applyFont="1" applyBorder="1" applyAlignment="1">
      <alignment horizontal="center" vertical="center"/>
    </xf>
    <xf numFmtId="0" fontId="14" fillId="0" borderId="110" xfId="0" applyFont="1" applyBorder="1" applyAlignment="1">
      <alignment horizontal="center" vertical="center"/>
    </xf>
    <xf numFmtId="0" fontId="11" fillId="0" borderId="105" xfId="0" applyFont="1" applyBorder="1" applyAlignment="1">
      <alignment horizontal="center" vertical="center"/>
    </xf>
    <xf numFmtId="0" fontId="11" fillId="0" borderId="106" xfId="0" applyFont="1" applyBorder="1" applyAlignment="1">
      <alignment horizontal="center" vertical="center"/>
    </xf>
    <xf numFmtId="0" fontId="11" fillId="0" borderId="107" xfId="0" applyFont="1" applyBorder="1" applyAlignment="1">
      <alignment horizontal="center" vertical="center"/>
    </xf>
    <xf numFmtId="0" fontId="11" fillId="0" borderId="95" xfId="0" applyFont="1" applyBorder="1" applyAlignment="1">
      <alignment horizontal="center" vertical="center"/>
    </xf>
    <xf numFmtId="0" fontId="11" fillId="0" borderId="2" xfId="0" applyFont="1" applyBorder="1" applyAlignment="1">
      <alignment horizontal="center" vertical="center"/>
    </xf>
    <xf numFmtId="0" fontId="11" fillId="0" borderId="108" xfId="0" applyFont="1" applyBorder="1" applyAlignment="1">
      <alignment horizontal="center" vertical="center"/>
    </xf>
    <xf numFmtId="0" fontId="11" fillId="0" borderId="111" xfId="0" applyFont="1" applyBorder="1" applyAlignment="1">
      <alignment horizontal="center" vertical="center"/>
    </xf>
    <xf numFmtId="0" fontId="11" fillId="0" borderId="104" xfId="0" applyFont="1" applyBorder="1" applyAlignment="1">
      <alignment horizontal="center" vertical="center"/>
    </xf>
    <xf numFmtId="0" fontId="11" fillId="0" borderId="112" xfId="0" applyFont="1" applyBorder="1" applyAlignment="1">
      <alignment horizontal="center" vertical="center"/>
    </xf>
    <xf numFmtId="0" fontId="11" fillId="0" borderId="97" xfId="0" applyFont="1" applyBorder="1" applyAlignment="1">
      <alignment horizontal="center" vertical="center"/>
    </xf>
    <xf numFmtId="0" fontId="11" fillId="0" borderId="10" xfId="0" applyFont="1" applyBorder="1" applyAlignment="1">
      <alignment horizontal="center" vertical="center"/>
    </xf>
    <xf numFmtId="0" fontId="11" fillId="0" borderId="113" xfId="0" applyFont="1" applyBorder="1" applyAlignment="1">
      <alignment horizontal="center" vertical="center"/>
    </xf>
    <xf numFmtId="0" fontId="11" fillId="0" borderId="96" xfId="0" applyFont="1" applyBorder="1" applyAlignment="1">
      <alignment horizontal="center" vertical="center"/>
    </xf>
    <xf numFmtId="0" fontId="11" fillId="0" borderId="52" xfId="0" applyFont="1" applyBorder="1" applyAlignment="1">
      <alignment horizontal="center" vertical="center"/>
    </xf>
    <xf numFmtId="0" fontId="11" fillId="0" borderId="114" xfId="0" applyFont="1" applyBorder="1" applyAlignment="1">
      <alignment horizontal="center" vertical="center"/>
    </xf>
    <xf numFmtId="38" fontId="11" fillId="0" borderId="93" xfId="0" applyNumberFormat="1" applyFont="1" applyBorder="1" applyAlignment="1">
      <alignment vertical="center" shrinkToFit="1"/>
    </xf>
    <xf numFmtId="0" fontId="7" fillId="0" borderId="0" xfId="0" applyFont="1" applyAlignment="1">
      <alignment horizontal="left" vertical="center"/>
    </xf>
    <xf numFmtId="0" fontId="7" fillId="0" borderId="0" xfId="0" applyFont="1">
      <alignment vertical="center"/>
    </xf>
    <xf numFmtId="0" fontId="14" fillId="0" borderId="96" xfId="0" applyFont="1" applyBorder="1" applyAlignment="1">
      <alignment horizontal="center" vertical="center"/>
    </xf>
    <xf numFmtId="0" fontId="14" fillId="0" borderId="52" xfId="0" applyFont="1" applyBorder="1" applyAlignment="1">
      <alignment horizontal="center" vertical="center"/>
    </xf>
    <xf numFmtId="0" fontId="14" fillId="0" borderId="114"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9" xfId="0" applyFont="1" applyBorder="1" applyAlignment="1">
      <alignment horizontal="center" vertical="center"/>
    </xf>
    <xf numFmtId="0" fontId="17" fillId="0" borderId="0" xfId="0" applyFont="1" applyAlignment="1">
      <alignment horizontal="left" vertical="center" wrapText="1"/>
    </xf>
    <xf numFmtId="0" fontId="23" fillId="0" borderId="0" xfId="0" applyFont="1">
      <alignment vertical="center"/>
    </xf>
    <xf numFmtId="0" fontId="18" fillId="0" borderId="0" xfId="1" applyFont="1" applyAlignment="1">
      <alignment horizontal="left" vertical="center" wrapText="1"/>
    </xf>
    <xf numFmtId="0" fontId="9" fillId="0" borderId="0" xfId="1" applyFont="1" applyAlignment="1">
      <alignment horizontal="center" vertical="center" shrinkToFit="1"/>
    </xf>
    <xf numFmtId="0" fontId="11" fillId="0" borderId="0" xfId="1" applyFont="1" applyAlignment="1">
      <alignment horizontal="left" vertical="center"/>
    </xf>
    <xf numFmtId="0" fontId="9" fillId="0" borderId="0" xfId="1" applyFont="1" applyAlignment="1">
      <alignment horizontal="left" vertical="center"/>
    </xf>
    <xf numFmtId="0" fontId="9" fillId="0" borderId="0" xfId="1" applyFont="1">
      <alignment vertical="center"/>
    </xf>
    <xf numFmtId="0" fontId="9" fillId="0" borderId="0" xfId="1" applyFont="1" applyAlignment="1">
      <alignment horizontal="center" vertical="center"/>
    </xf>
    <xf numFmtId="0" fontId="9" fillId="0" borderId="18" xfId="1" applyFont="1" applyBorder="1" applyAlignment="1">
      <alignment horizontal="center" vertical="center"/>
    </xf>
    <xf numFmtId="0" fontId="12" fillId="0" borderId="0" xfId="1" applyFont="1" applyAlignment="1">
      <alignment vertical="center" wrapText="1"/>
    </xf>
    <xf numFmtId="0" fontId="12" fillId="0" borderId="0" xfId="1" applyFont="1">
      <alignment vertical="center"/>
    </xf>
    <xf numFmtId="0" fontId="9" fillId="0" borderId="0" xfId="1" applyFont="1" applyAlignment="1">
      <alignment horizontal="left" vertical="center" shrinkToFit="1"/>
    </xf>
    <xf numFmtId="3" fontId="7" fillId="0" borderId="30" xfId="1" applyNumberFormat="1" applyFont="1" applyBorder="1">
      <alignment vertical="center"/>
    </xf>
    <xf numFmtId="3" fontId="7" fillId="0" borderId="2" xfId="1" applyNumberFormat="1" applyFont="1" applyBorder="1">
      <alignment vertical="center"/>
    </xf>
    <xf numFmtId="3" fontId="7" fillId="0" borderId="39" xfId="1" applyNumberFormat="1" applyFont="1" applyBorder="1">
      <alignment vertical="center"/>
    </xf>
    <xf numFmtId="0" fontId="11" fillId="0" borderId="24" xfId="1" applyFont="1" applyBorder="1" applyAlignment="1">
      <alignment horizontal="center" vertical="center"/>
    </xf>
    <xf numFmtId="0" fontId="11" fillId="0" borderId="37" xfId="1" applyFont="1" applyBorder="1" applyAlignment="1">
      <alignment horizontal="center" vertical="center"/>
    </xf>
    <xf numFmtId="0" fontId="9" fillId="0" borderId="37" xfId="1" applyFont="1" applyBorder="1">
      <alignment vertical="center"/>
    </xf>
    <xf numFmtId="0" fontId="9" fillId="0" borderId="38" xfId="1" applyFont="1" applyBorder="1">
      <alignment vertical="center"/>
    </xf>
    <xf numFmtId="0" fontId="11" fillId="0" borderId="30" xfId="1" applyFont="1" applyBorder="1" applyAlignment="1">
      <alignment horizontal="center" vertical="center"/>
    </xf>
    <xf numFmtId="0" fontId="11" fillId="0" borderId="2" xfId="1" applyFont="1" applyBorder="1" applyAlignment="1">
      <alignment horizontal="center" vertical="center"/>
    </xf>
    <xf numFmtId="0" fontId="9" fillId="0" borderId="2" xfId="1" applyFont="1" applyBorder="1">
      <alignment vertical="center"/>
    </xf>
    <xf numFmtId="0" fontId="9" fillId="0" borderId="39" xfId="1" applyFont="1" applyBorder="1">
      <alignment vertical="center"/>
    </xf>
    <xf numFmtId="0" fontId="11" fillId="0" borderId="5" xfId="1" applyFont="1" applyBorder="1" applyAlignment="1">
      <alignment horizontal="center" vertical="center"/>
    </xf>
    <xf numFmtId="0" fontId="11" fillId="0" borderId="11" xfId="1" applyFont="1" applyBorder="1" applyAlignment="1">
      <alignment horizontal="center" vertical="center"/>
    </xf>
    <xf numFmtId="0" fontId="9" fillId="0" borderId="11" xfId="1" applyFont="1" applyBorder="1">
      <alignment vertical="center"/>
    </xf>
    <xf numFmtId="0" fontId="9" fillId="0" borderId="40" xfId="1" applyFont="1" applyBorder="1">
      <alignment vertical="center"/>
    </xf>
    <xf numFmtId="3" fontId="7" fillId="0" borderId="24" xfId="1" applyNumberFormat="1" applyFont="1" applyBorder="1">
      <alignment vertical="center"/>
    </xf>
    <xf numFmtId="3" fontId="7" fillId="0" borderId="37" xfId="1" applyNumberFormat="1" applyFont="1" applyBorder="1">
      <alignment vertical="center"/>
    </xf>
    <xf numFmtId="3" fontId="7" fillId="0" borderId="38" xfId="1" applyNumberFormat="1" applyFont="1" applyBorder="1">
      <alignment vertical="center"/>
    </xf>
    <xf numFmtId="0" fontId="20" fillId="0" borderId="0" xfId="1" applyFont="1" applyAlignment="1">
      <alignment horizontal="center" vertical="center"/>
    </xf>
    <xf numFmtId="0" fontId="14" fillId="0" borderId="0" xfId="1" applyFont="1" applyAlignment="1">
      <alignment horizontal="left" vertical="center"/>
    </xf>
    <xf numFmtId="0" fontId="12" fillId="0" borderId="0" xfId="1" applyFont="1" applyAlignment="1">
      <alignment horizontal="right" vertical="center"/>
    </xf>
    <xf numFmtId="0" fontId="7" fillId="0" borderId="0" xfId="1" applyFont="1">
      <alignment vertical="center"/>
    </xf>
    <xf numFmtId="0" fontId="7" fillId="0" borderId="20" xfId="1" applyFont="1" applyBorder="1">
      <alignment vertical="center"/>
    </xf>
    <xf numFmtId="0" fontId="7" fillId="0" borderId="21" xfId="1" applyFont="1" applyBorder="1">
      <alignment vertical="center"/>
    </xf>
    <xf numFmtId="0" fontId="7" fillId="0" borderId="22" xfId="1" applyFont="1" applyBorder="1">
      <alignment vertical="center"/>
    </xf>
    <xf numFmtId="0" fontId="7" fillId="0" borderId="27" xfId="1" applyFont="1" applyBorder="1">
      <alignment vertical="center"/>
    </xf>
    <xf numFmtId="0" fontId="7" fillId="0" borderId="28" xfId="1" applyFont="1" applyBorder="1">
      <alignment vertical="center"/>
    </xf>
    <xf numFmtId="0" fontId="7" fillId="0" borderId="33" xfId="1" applyFont="1" applyBorder="1">
      <alignment vertical="center"/>
    </xf>
    <xf numFmtId="0" fontId="7" fillId="0" borderId="34" xfId="1" applyFont="1" applyBorder="1">
      <alignment vertical="center"/>
    </xf>
    <xf numFmtId="0" fontId="7" fillId="0" borderId="35" xfId="1" applyFont="1" applyBorder="1">
      <alignment vertical="center"/>
    </xf>
    <xf numFmtId="0" fontId="9" fillId="0" borderId="23" xfId="1" applyFont="1" applyBorder="1" applyAlignment="1">
      <alignment horizontal="center" vertical="center"/>
    </xf>
    <xf numFmtId="0" fontId="9" fillId="0" borderId="29" xfId="1" applyFont="1" applyBorder="1" applyAlignment="1">
      <alignment horizontal="center" vertical="center"/>
    </xf>
    <xf numFmtId="0" fontId="9" fillId="0" borderId="4" xfId="1" applyFont="1" applyBorder="1" applyAlignment="1">
      <alignment horizontal="center" vertical="center"/>
    </xf>
    <xf numFmtId="0" fontId="14" fillId="0" borderId="23" xfId="1" applyFont="1" applyBorder="1" applyAlignment="1">
      <alignment horizontal="center" vertical="center"/>
    </xf>
    <xf numFmtId="0" fontId="14" fillId="0" borderId="29" xfId="1" applyFont="1" applyBorder="1" applyAlignment="1">
      <alignment horizontal="center" vertical="center"/>
    </xf>
    <xf numFmtId="0" fontId="14" fillId="0" borderId="4" xfId="1" applyFont="1" applyBorder="1" applyAlignment="1">
      <alignment horizontal="center" vertical="center"/>
    </xf>
    <xf numFmtId="0" fontId="9" fillId="0" borderId="24" xfId="1" applyFont="1" applyBorder="1" applyAlignment="1">
      <alignment horizontal="center" vertical="center"/>
    </xf>
    <xf numFmtId="0" fontId="9" fillId="0" borderId="30" xfId="1" applyFont="1" applyBorder="1" applyAlignment="1">
      <alignment horizontal="center" vertical="center"/>
    </xf>
    <xf numFmtId="0" fontId="9" fillId="0" borderId="5" xfId="1" applyFont="1" applyBorder="1" applyAlignment="1">
      <alignment horizontal="center" vertical="center"/>
    </xf>
    <xf numFmtId="0" fontId="9" fillId="0" borderId="25" xfId="1" applyFont="1" applyBorder="1" applyAlignment="1">
      <alignment horizontal="center" vertical="center"/>
    </xf>
    <xf numFmtId="0" fontId="9" fillId="0" borderId="31" xfId="1" applyFont="1" applyBorder="1" applyAlignment="1">
      <alignment horizontal="center" vertical="center"/>
    </xf>
    <xf numFmtId="0" fontId="9" fillId="0" borderId="3" xfId="1" applyFont="1" applyBorder="1" applyAlignment="1">
      <alignment horizontal="center" vertical="center"/>
    </xf>
    <xf numFmtId="0" fontId="7" fillId="0" borderId="20" xfId="1" applyFont="1" applyBorder="1" applyAlignment="1">
      <alignment vertical="center" textRotation="255"/>
    </xf>
    <xf numFmtId="0" fontId="7" fillId="0" borderId="21" xfId="1" applyFont="1" applyBorder="1" applyAlignment="1">
      <alignment vertical="center" textRotation="255"/>
    </xf>
    <xf numFmtId="0" fontId="7" fillId="0" borderId="22" xfId="1" applyFont="1" applyBorder="1" applyAlignment="1">
      <alignment vertical="center" textRotation="255"/>
    </xf>
    <xf numFmtId="0" fontId="7" fillId="0" borderId="27" xfId="1" applyFont="1" applyBorder="1" applyAlignment="1">
      <alignment vertical="center" textRotation="255"/>
    </xf>
    <xf numFmtId="0" fontId="7" fillId="0" borderId="0" xfId="1" applyFont="1" applyAlignment="1">
      <alignment vertical="center" textRotation="255"/>
    </xf>
    <xf numFmtId="0" fontId="7" fillId="0" borderId="28" xfId="1" applyFont="1" applyBorder="1" applyAlignment="1">
      <alignment vertical="center" textRotation="255"/>
    </xf>
    <xf numFmtId="0" fontId="7" fillId="0" borderId="33" xfId="1" applyFont="1" applyBorder="1" applyAlignment="1">
      <alignment vertical="center" textRotation="255"/>
    </xf>
    <xf numFmtId="0" fontId="7" fillId="0" borderId="34" xfId="1" applyFont="1" applyBorder="1" applyAlignment="1">
      <alignment vertical="center" textRotation="255"/>
    </xf>
    <xf numFmtId="0" fontId="7" fillId="0" borderId="35" xfId="1" applyFont="1" applyBorder="1" applyAlignment="1">
      <alignment vertical="center" textRotation="255"/>
    </xf>
    <xf numFmtId="0" fontId="9" fillId="0" borderId="26" xfId="1" applyFont="1" applyBorder="1" applyAlignment="1">
      <alignment horizontal="center" vertical="center"/>
    </xf>
    <xf numFmtId="0" fontId="9" fillId="0" borderId="32" xfId="1" applyFont="1" applyBorder="1" applyAlignment="1">
      <alignment horizontal="center" vertical="center"/>
    </xf>
    <xf numFmtId="0" fontId="9" fillId="0" borderId="36" xfId="1" applyFont="1" applyBorder="1" applyAlignment="1">
      <alignment horizontal="center" vertical="center"/>
    </xf>
    <xf numFmtId="0" fontId="7" fillId="0" borderId="7" xfId="1" applyFont="1" applyBorder="1">
      <alignment vertical="center"/>
    </xf>
    <xf numFmtId="0" fontId="9" fillId="0" borderId="2" xfId="1" applyFont="1" applyBorder="1" applyAlignment="1">
      <alignment horizontal="center" vertical="center"/>
    </xf>
    <xf numFmtId="0" fontId="9" fillId="0" borderId="39" xfId="1" applyFont="1" applyBorder="1" applyAlignment="1">
      <alignment horizontal="center" vertical="center"/>
    </xf>
    <xf numFmtId="0" fontId="9" fillId="0" borderId="11" xfId="1" applyFont="1" applyBorder="1" applyAlignment="1">
      <alignment horizontal="center" vertical="center"/>
    </xf>
    <xf numFmtId="0" fontId="9" fillId="0" borderId="40"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9" fillId="0" borderId="10" xfId="1" applyFont="1" applyBorder="1">
      <alignment vertical="center"/>
    </xf>
    <xf numFmtId="0" fontId="9" fillId="0" borderId="48" xfId="1" applyFont="1" applyBorder="1">
      <alignment vertical="center"/>
    </xf>
    <xf numFmtId="0" fontId="11" fillId="0" borderId="49" xfId="1" applyFont="1" applyBorder="1" applyAlignment="1">
      <alignment horizontal="center" vertical="center"/>
    </xf>
    <xf numFmtId="0" fontId="11" fillId="0" borderId="50" xfId="1" applyFont="1" applyBorder="1" applyAlignment="1">
      <alignment horizontal="center" vertical="center"/>
    </xf>
    <xf numFmtId="0" fontId="9" fillId="0" borderId="50" xfId="1" applyFont="1" applyBorder="1">
      <alignment vertical="center"/>
    </xf>
    <xf numFmtId="0" fontId="9" fillId="0" borderId="51" xfId="1" applyFont="1" applyBorder="1">
      <alignment vertical="center"/>
    </xf>
    <xf numFmtId="3" fontId="7" fillId="0" borderId="9" xfId="1" applyNumberFormat="1" applyFont="1" applyBorder="1">
      <alignment vertical="center"/>
    </xf>
    <xf numFmtId="3" fontId="7" fillId="0" borderId="10" xfId="1" applyNumberFormat="1" applyFont="1" applyBorder="1">
      <alignment vertical="center"/>
    </xf>
    <xf numFmtId="3" fontId="7" fillId="0" borderId="49" xfId="1" applyNumberFormat="1" applyFont="1" applyBorder="1">
      <alignment vertical="center"/>
    </xf>
    <xf numFmtId="3" fontId="7" fillId="0" borderId="50" xfId="1" applyNumberFormat="1" applyFont="1" applyBorder="1">
      <alignment vertical="center"/>
    </xf>
    <xf numFmtId="3" fontId="7" fillId="0" borderId="45" xfId="1" applyNumberFormat="1" applyFont="1" applyBorder="1">
      <alignment vertical="center"/>
    </xf>
    <xf numFmtId="3" fontId="7" fillId="0" borderId="46" xfId="1" applyNumberFormat="1" applyFont="1" applyBorder="1">
      <alignment vertical="center"/>
    </xf>
    <xf numFmtId="3" fontId="7" fillId="0" borderId="47" xfId="1" applyNumberFormat="1" applyFont="1" applyBorder="1">
      <alignment vertical="center"/>
    </xf>
    <xf numFmtId="3" fontId="7" fillId="0" borderId="48" xfId="1" applyNumberFormat="1" applyFont="1" applyBorder="1">
      <alignment vertical="center"/>
    </xf>
    <xf numFmtId="3" fontId="7" fillId="0" borderId="51" xfId="1" applyNumberFormat="1" applyFont="1" applyBorder="1">
      <alignment vertical="center"/>
    </xf>
    <xf numFmtId="0" fontId="9" fillId="0" borderId="41" xfId="1" applyFont="1" applyBorder="1" applyAlignment="1">
      <alignment horizontal="center" vertical="center"/>
    </xf>
    <xf numFmtId="0" fontId="7" fillId="0" borderId="4" xfId="1" applyFont="1" applyBorder="1">
      <alignment vertical="center"/>
    </xf>
    <xf numFmtId="0" fontId="7" fillId="0" borderId="36" xfId="1" applyFont="1" applyBorder="1">
      <alignment vertical="center"/>
    </xf>
    <xf numFmtId="0" fontId="7" fillId="0" borderId="42" xfId="1" applyFont="1" applyBorder="1">
      <alignment vertical="center"/>
    </xf>
    <xf numFmtId="0" fontId="7" fillId="0" borderId="43" xfId="1" applyFont="1" applyBorder="1">
      <alignment vertical="center"/>
    </xf>
    <xf numFmtId="0" fontId="7" fillId="0" borderId="44" xfId="1" applyFont="1" applyBorder="1">
      <alignment vertical="center"/>
    </xf>
    <xf numFmtId="0" fontId="7" fillId="0" borderId="54" xfId="1" applyFont="1" applyBorder="1" applyAlignment="1">
      <alignment vertical="center" textRotation="255"/>
    </xf>
    <xf numFmtId="0" fontId="7" fillId="0" borderId="37" xfId="1" applyFont="1" applyBorder="1" applyAlignment="1">
      <alignment vertical="center" textRotation="255"/>
    </xf>
    <xf numFmtId="0" fontId="7" fillId="0" borderId="55" xfId="1" applyFont="1" applyBorder="1" applyAlignment="1">
      <alignment vertical="center" textRotation="255"/>
    </xf>
    <xf numFmtId="0" fontId="7" fillId="0" borderId="2" xfId="1" applyFont="1" applyBorder="1" applyAlignment="1">
      <alignment vertical="center" textRotation="255"/>
    </xf>
    <xf numFmtId="0" fontId="9" fillId="0" borderId="37" xfId="1" applyFont="1" applyBorder="1" applyAlignment="1">
      <alignment horizontal="center" vertical="center"/>
    </xf>
    <xf numFmtId="0" fontId="9" fillId="0" borderId="38" xfId="1" applyFont="1" applyBorder="1" applyAlignment="1">
      <alignment horizontal="center" vertical="center"/>
    </xf>
    <xf numFmtId="0" fontId="9" fillId="0" borderId="55" xfId="1" applyFont="1" applyBorder="1" applyAlignment="1">
      <alignment horizontal="center" vertical="center"/>
    </xf>
    <xf numFmtId="0" fontId="9" fillId="0" borderId="101" xfId="1" applyFont="1" applyBorder="1" applyAlignment="1">
      <alignment horizontal="center" vertical="center"/>
    </xf>
    <xf numFmtId="0" fontId="9" fillId="0" borderId="2" xfId="1" applyFont="1" applyBorder="1" applyAlignment="1">
      <alignment horizontal="center" vertical="center" shrinkToFit="1"/>
    </xf>
    <xf numFmtId="0" fontId="9" fillId="0" borderId="39" xfId="1" applyFont="1" applyBorder="1" applyAlignment="1">
      <alignment horizontal="center"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36" xfId="1" applyFont="1" applyBorder="1" applyAlignment="1">
      <alignment horizontal="center" vertical="center" wrapText="1"/>
    </xf>
    <xf numFmtId="0" fontId="6" fillId="0" borderId="6" xfId="1" applyFont="1" applyBorder="1" applyAlignment="1">
      <alignment horizontal="center" vertical="center" wrapText="1"/>
    </xf>
    <xf numFmtId="0" fontId="6" fillId="0" borderId="0" xfId="1" applyFont="1" applyAlignment="1">
      <alignment horizontal="center" vertical="center" wrapText="1"/>
    </xf>
    <xf numFmtId="0" fontId="6" fillId="0" borderId="28"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15" xfId="1" applyFont="1" applyBorder="1" applyAlignment="1">
      <alignment horizontal="center" vertical="center" wrapTex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0" fontId="9" fillId="0" borderId="36" xfId="1" applyFont="1" applyBorder="1" applyAlignment="1">
      <alignment horizontal="center" vertical="center" shrinkToFit="1"/>
    </xf>
    <xf numFmtId="0" fontId="9" fillId="0" borderId="6" xfId="1" applyFont="1" applyBorder="1" applyAlignment="1">
      <alignment horizontal="center" vertical="center" shrinkToFit="1"/>
    </xf>
    <xf numFmtId="0" fontId="9" fillId="0" borderId="28" xfId="1" applyFont="1" applyBorder="1" applyAlignment="1">
      <alignment horizontal="center" vertical="center" shrinkToFit="1"/>
    </xf>
    <xf numFmtId="0" fontId="12" fillId="0" borderId="102" xfId="1" applyFont="1" applyBorder="1" applyAlignment="1">
      <alignment horizontal="center" vertical="center" wrapText="1"/>
    </xf>
    <xf numFmtId="0" fontId="12" fillId="0" borderId="2" xfId="1" applyFont="1" applyBorder="1" applyAlignment="1">
      <alignment horizontal="center" vertical="center"/>
    </xf>
    <xf numFmtId="0" fontId="12" fillId="0" borderId="39" xfId="1" applyFont="1" applyBorder="1" applyAlignment="1">
      <alignment horizontal="center" vertical="center"/>
    </xf>
    <xf numFmtId="0" fontId="12" fillId="0" borderId="102" xfId="1" applyFont="1" applyBorder="1" applyAlignment="1">
      <alignment horizontal="center" vertical="center"/>
    </xf>
    <xf numFmtId="0" fontId="9" fillId="0" borderId="57" xfId="1" applyFont="1" applyBorder="1" applyAlignment="1">
      <alignment horizontal="center" vertical="center" shrinkToFit="1"/>
    </xf>
    <xf numFmtId="0" fontId="9" fillId="0" borderId="10" xfId="1" applyFont="1" applyBorder="1" applyAlignment="1">
      <alignment horizontal="center" vertical="center" shrinkToFit="1"/>
    </xf>
    <xf numFmtId="0" fontId="9" fillId="0" borderId="48" xfId="1" applyFont="1" applyBorder="1" applyAlignment="1">
      <alignment horizontal="center" vertical="center" shrinkToFit="1"/>
    </xf>
    <xf numFmtId="0" fontId="9" fillId="0" borderId="55" xfId="1" applyFont="1" applyBorder="1" applyAlignment="1">
      <alignment horizontal="center" vertical="center" shrinkToFit="1"/>
    </xf>
    <xf numFmtId="0" fontId="9" fillId="0" borderId="56" xfId="1" applyFont="1" applyBorder="1" applyAlignment="1">
      <alignment horizontal="center" vertical="center" shrinkToFit="1"/>
    </xf>
    <xf numFmtId="0" fontId="9" fillId="0" borderId="46" xfId="1" applyFont="1" applyBorder="1" applyAlignment="1">
      <alignment horizontal="center" vertical="center" shrinkToFit="1"/>
    </xf>
    <xf numFmtId="0" fontId="9" fillId="0" borderId="47" xfId="1" applyFont="1" applyBorder="1" applyAlignment="1">
      <alignment horizontal="center" vertical="center" shrinkToFit="1"/>
    </xf>
    <xf numFmtId="0" fontId="11" fillId="0" borderId="20" xfId="1" applyFont="1" applyBorder="1" applyAlignment="1">
      <alignment horizontal="center" vertical="center"/>
    </xf>
    <xf numFmtId="0" fontId="11" fillId="0" borderId="57" xfId="1" applyFont="1" applyBorder="1" applyAlignment="1">
      <alignment horizontal="center" vertical="center"/>
    </xf>
    <xf numFmtId="0" fontId="11" fillId="0" borderId="55" xfId="1" applyFont="1" applyBorder="1" applyAlignment="1">
      <alignment horizontal="center" vertical="center"/>
    </xf>
    <xf numFmtId="0" fontId="11" fillId="0" borderId="58" xfId="1" applyFont="1" applyBorder="1" applyAlignment="1">
      <alignment horizontal="center" vertical="center"/>
    </xf>
    <xf numFmtId="3" fontId="7" fillId="0" borderId="5" xfId="1" applyNumberFormat="1" applyFont="1" applyBorder="1">
      <alignment vertical="center"/>
    </xf>
    <xf numFmtId="3" fontId="7" fillId="0" borderId="11" xfId="1" applyNumberFormat="1" applyFont="1" applyBorder="1">
      <alignment vertical="center"/>
    </xf>
    <xf numFmtId="3" fontId="7" fillId="0" borderId="40" xfId="1" applyNumberFormat="1" applyFont="1" applyBorder="1">
      <alignment vertical="center"/>
    </xf>
    <xf numFmtId="0" fontId="9" fillId="0" borderId="7" xfId="1" applyFont="1" applyBorder="1" applyAlignment="1">
      <alignment horizontal="center" vertical="center" shrinkToFit="1"/>
    </xf>
    <xf numFmtId="0" fontId="9" fillId="0" borderId="8" xfId="1" applyFont="1" applyBorder="1" applyAlignment="1">
      <alignment horizontal="center" vertical="center" shrinkToFit="1"/>
    </xf>
    <xf numFmtId="0" fontId="9" fillId="0" borderId="9" xfId="1" applyFont="1" applyBorder="1" applyAlignment="1">
      <alignment horizontal="center" vertical="center" shrinkToFit="1"/>
    </xf>
    <xf numFmtId="0" fontId="9" fillId="0" borderId="59" xfId="1" applyFont="1" applyBorder="1" applyAlignment="1">
      <alignment horizontal="center" vertical="center"/>
    </xf>
    <xf numFmtId="0" fontId="7" fillId="0" borderId="23" xfId="1" applyFont="1" applyBorder="1">
      <alignment vertical="center"/>
    </xf>
    <xf numFmtId="0" fontId="7" fillId="0" borderId="26" xfId="1" applyFont="1" applyBorder="1">
      <alignment vertical="center"/>
    </xf>
    <xf numFmtId="0" fontId="7" fillId="0" borderId="60" xfId="1" applyFont="1" applyBorder="1">
      <alignment vertical="center"/>
    </xf>
    <xf numFmtId="0" fontId="7" fillId="0" borderId="29" xfId="1" applyFont="1" applyBorder="1">
      <alignment vertical="center"/>
    </xf>
    <xf numFmtId="0" fontId="7" fillId="0" borderId="32" xfId="1" applyFont="1" applyBorder="1">
      <alignment vertical="center"/>
    </xf>
    <xf numFmtId="0" fontId="9" fillId="0" borderId="60" xfId="1" applyFont="1" applyBorder="1" applyAlignment="1">
      <alignment horizontal="center" vertical="center"/>
    </xf>
    <xf numFmtId="0" fontId="7" fillId="0" borderId="41" xfId="1" applyFont="1" applyBorder="1">
      <alignment vertical="center"/>
    </xf>
    <xf numFmtId="0" fontId="11" fillId="0" borderId="27" xfId="1" applyFont="1" applyBorder="1" applyAlignment="1">
      <alignment horizontal="center" vertical="center"/>
    </xf>
    <xf numFmtId="3" fontId="7" fillId="0" borderId="0" xfId="1" applyNumberFormat="1" applyFont="1">
      <alignment vertical="center"/>
    </xf>
    <xf numFmtId="3" fontId="7" fillId="0" borderId="7" xfId="1" applyNumberFormat="1" applyFont="1" applyBorder="1">
      <alignment vertical="center"/>
    </xf>
    <xf numFmtId="3" fontId="7" fillId="0" borderId="34" xfId="1" applyNumberFormat="1" applyFont="1" applyBorder="1">
      <alignment vertical="center"/>
    </xf>
    <xf numFmtId="3" fontId="7" fillId="0" borderId="64" xfId="1" applyNumberFormat="1" applyFont="1" applyBorder="1">
      <alignment vertical="center"/>
    </xf>
    <xf numFmtId="3" fontId="7" fillId="0" borderId="6" xfId="1" applyNumberFormat="1" applyFont="1" applyBorder="1">
      <alignment vertical="center"/>
    </xf>
    <xf numFmtId="3" fontId="7" fillId="0" borderId="67" xfId="1" applyNumberFormat="1" applyFont="1" applyBorder="1">
      <alignment vertical="center"/>
    </xf>
    <xf numFmtId="3" fontId="7" fillId="0" borderId="28" xfId="1" applyNumberFormat="1" applyFont="1" applyBorder="1">
      <alignment vertical="center"/>
    </xf>
    <xf numFmtId="3" fontId="7" fillId="0" borderId="35" xfId="1" applyNumberFormat="1" applyFont="1" applyBorder="1">
      <alignment vertical="center"/>
    </xf>
    <xf numFmtId="0" fontId="11" fillId="0" borderId="59" xfId="1" applyFont="1" applyBorder="1" applyAlignment="1">
      <alignment horizontal="center" vertical="center"/>
    </xf>
    <xf numFmtId="0" fontId="7" fillId="0" borderId="61" xfId="1" applyFont="1" applyBorder="1">
      <alignment vertical="center"/>
    </xf>
    <xf numFmtId="0" fontId="7" fillId="0" borderId="62" xfId="1" applyFont="1" applyBorder="1">
      <alignment vertical="center"/>
    </xf>
    <xf numFmtId="0" fontId="7" fillId="0" borderId="63" xfId="1" applyFont="1" applyBorder="1">
      <alignment vertical="center"/>
    </xf>
    <xf numFmtId="0" fontId="16" fillId="0" borderId="0" xfId="0" applyFont="1" applyAlignment="1">
      <alignment horizontal="left" vertical="center" shrinkToFit="1"/>
    </xf>
    <xf numFmtId="0" fontId="14" fillId="0" borderId="0" xfId="1" applyFont="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9" fillId="0" borderId="54" xfId="1" applyFont="1" applyBorder="1" applyAlignment="1">
      <alignment horizontal="center" vertical="center"/>
    </xf>
    <xf numFmtId="0" fontId="9" fillId="0" borderId="58" xfId="1" applyFont="1" applyBorder="1" applyAlignment="1">
      <alignment horizontal="center" vertical="center"/>
    </xf>
    <xf numFmtId="0" fontId="9" fillId="0" borderId="50" xfId="1" applyFont="1" applyBorder="1" applyAlignment="1">
      <alignment horizontal="center" vertical="center"/>
    </xf>
    <xf numFmtId="0" fontId="9" fillId="0" borderId="51" xfId="1" applyFont="1" applyBorder="1" applyAlignment="1">
      <alignment horizontal="center" vertical="center"/>
    </xf>
    <xf numFmtId="0" fontId="7" fillId="0" borderId="21" xfId="1" applyFont="1" applyBorder="1" applyAlignment="1">
      <alignment vertical="center" shrinkToFit="1"/>
    </xf>
    <xf numFmtId="0" fontId="7" fillId="0" borderId="65" xfId="1" applyFont="1" applyBorder="1" applyAlignment="1">
      <alignment vertical="center" shrinkToFit="1"/>
    </xf>
    <xf numFmtId="0" fontId="7" fillId="0" borderId="0" xfId="1" applyFont="1" applyAlignment="1">
      <alignment vertical="center" shrinkToFit="1"/>
    </xf>
    <xf numFmtId="0" fontId="7" fillId="0" borderId="7" xfId="1" applyFont="1" applyBorder="1" applyAlignment="1">
      <alignment vertical="center" shrinkToFit="1"/>
    </xf>
    <xf numFmtId="0" fontId="7" fillId="0" borderId="34" xfId="1" applyFont="1" applyBorder="1" applyAlignment="1">
      <alignment vertical="center" shrinkToFit="1"/>
    </xf>
    <xf numFmtId="0" fontId="7" fillId="0" borderId="64" xfId="1" applyFont="1" applyBorder="1" applyAlignment="1">
      <alignment vertical="center" shrinkToFit="1"/>
    </xf>
    <xf numFmtId="0" fontId="7" fillId="0" borderId="66" xfId="1" applyFont="1" applyBorder="1" applyAlignment="1">
      <alignment horizontal="center" vertical="center"/>
    </xf>
    <xf numFmtId="0" fontId="7" fillId="0" borderId="21" xfId="1" applyFont="1" applyBorder="1" applyAlignment="1">
      <alignment horizontal="center" vertical="center"/>
    </xf>
    <xf numFmtId="0" fontId="7" fillId="0" borderId="6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67" xfId="1" applyFont="1" applyBorder="1" applyAlignment="1">
      <alignment horizontal="center" vertical="center"/>
    </xf>
    <xf numFmtId="0" fontId="7" fillId="0" borderId="34" xfId="1" applyFont="1" applyBorder="1" applyAlignment="1">
      <alignment horizontal="center" vertical="center"/>
    </xf>
    <xf numFmtId="0" fontId="7" fillId="0" borderId="64" xfId="1" applyFont="1" applyBorder="1" applyAlignment="1">
      <alignment horizontal="center" vertical="center"/>
    </xf>
    <xf numFmtId="0" fontId="9" fillId="0" borderId="66" xfId="1" applyFont="1" applyBorder="1" applyAlignment="1">
      <alignment horizontal="center" vertical="center"/>
    </xf>
    <xf numFmtId="0" fontId="7" fillId="0" borderId="22" xfId="1" applyFont="1" applyBorder="1" applyAlignment="1">
      <alignment horizontal="center" vertical="center"/>
    </xf>
    <xf numFmtId="0" fontId="7" fillId="0" borderId="28" xfId="1" applyFont="1" applyBorder="1" applyAlignment="1">
      <alignment horizontal="center" vertical="center"/>
    </xf>
    <xf numFmtId="0" fontId="7" fillId="0" borderId="35" xfId="1" applyFont="1" applyBorder="1" applyAlignment="1">
      <alignment horizontal="center" vertical="center"/>
    </xf>
    <xf numFmtId="0" fontId="7" fillId="0" borderId="24" xfId="1" applyFont="1" applyBorder="1">
      <alignment vertical="center"/>
    </xf>
    <xf numFmtId="0" fontId="7" fillId="0" borderId="37" xfId="1" applyFont="1" applyBorder="1">
      <alignment vertical="center"/>
    </xf>
    <xf numFmtId="0" fontId="7" fillId="0" borderId="30" xfId="1" applyFont="1" applyBorder="1">
      <alignment vertical="center"/>
    </xf>
    <xf numFmtId="0" fontId="7" fillId="0" borderId="2" xfId="1" applyFont="1" applyBorder="1">
      <alignment vertical="center"/>
    </xf>
    <xf numFmtId="0" fontId="7" fillId="0" borderId="38" xfId="1" applyFont="1" applyBorder="1">
      <alignment vertical="center"/>
    </xf>
    <xf numFmtId="0" fontId="7" fillId="0" borderId="39" xfId="1" applyFont="1" applyBorder="1">
      <alignment vertical="center"/>
    </xf>
    <xf numFmtId="0" fontId="7" fillId="0" borderId="49" xfId="1" applyFont="1" applyBorder="1">
      <alignment vertical="center"/>
    </xf>
    <xf numFmtId="0" fontId="7" fillId="0" borderId="50" xfId="1" applyFont="1" applyBorder="1">
      <alignment vertical="center"/>
    </xf>
    <xf numFmtId="0" fontId="7" fillId="0" borderId="51" xfId="1" applyFont="1" applyBorder="1">
      <alignment vertical="center"/>
    </xf>
    <xf numFmtId="0" fontId="11" fillId="0" borderId="0" xfId="1" applyFont="1" applyAlignment="1">
      <alignment horizontal="center" vertical="center"/>
    </xf>
    <xf numFmtId="0" fontId="11" fillId="0" borderId="28" xfId="1" applyFont="1" applyBorder="1" applyAlignment="1">
      <alignment horizontal="center" vertical="center"/>
    </xf>
    <xf numFmtId="0" fontId="11" fillId="0" borderId="33" xfId="1" applyFont="1" applyBorder="1" applyAlignment="1">
      <alignment horizontal="center" vertical="center"/>
    </xf>
    <xf numFmtId="0" fontId="11" fillId="0" borderId="34" xfId="1" applyFont="1" applyBorder="1" applyAlignment="1">
      <alignment horizontal="center" vertical="center"/>
    </xf>
    <xf numFmtId="0" fontId="11" fillId="0" borderId="35" xfId="1" applyFont="1" applyBorder="1" applyAlignment="1">
      <alignment horizontal="center" vertical="center"/>
    </xf>
    <xf numFmtId="0" fontId="7" fillId="0" borderId="64" xfId="1" applyFont="1" applyBorder="1">
      <alignment vertical="center"/>
    </xf>
    <xf numFmtId="0" fontId="7" fillId="0" borderId="6" xfId="1" applyFont="1" applyBorder="1">
      <alignment vertical="center"/>
    </xf>
    <xf numFmtId="0" fontId="7" fillId="0" borderId="67" xfId="1" applyFont="1" applyBorder="1">
      <alignment vertical="center"/>
    </xf>
    <xf numFmtId="0" fontId="11" fillId="0" borderId="21" xfId="1" applyFont="1" applyBorder="1" applyAlignment="1">
      <alignment horizontal="center" vertical="center"/>
    </xf>
    <xf numFmtId="0" fontId="11" fillId="0" borderId="22" xfId="1" applyFont="1" applyBorder="1" applyAlignment="1">
      <alignment horizontal="center" vertical="center"/>
    </xf>
    <xf numFmtId="0" fontId="7" fillId="0" borderId="68" xfId="1" applyFont="1" applyBorder="1" applyAlignment="1">
      <alignment horizontal="center" vertical="center"/>
    </xf>
    <xf numFmtId="0" fontId="7" fillId="0" borderId="69" xfId="1" applyFont="1" applyBorder="1" applyAlignment="1">
      <alignment horizontal="center" vertical="center"/>
    </xf>
    <xf numFmtId="0" fontId="7" fillId="0" borderId="70" xfId="1" applyFont="1" applyBorder="1" applyAlignment="1">
      <alignment horizontal="center" vertical="center"/>
    </xf>
    <xf numFmtId="0" fontId="7" fillId="0" borderId="71" xfId="1" applyFont="1" applyBorder="1" applyAlignment="1">
      <alignment horizontal="center" vertical="center"/>
    </xf>
    <xf numFmtId="0" fontId="7" fillId="0" borderId="72" xfId="1" applyFont="1" applyBorder="1" applyAlignment="1">
      <alignment horizontal="center" vertical="center"/>
    </xf>
    <xf numFmtId="0" fontId="7" fillId="0" borderId="73" xfId="1" applyFont="1" applyBorder="1" applyAlignment="1">
      <alignment horizontal="center" vertical="center"/>
    </xf>
    <xf numFmtId="0" fontId="7" fillId="0" borderId="74" xfId="1" applyFont="1" applyBorder="1" applyAlignment="1">
      <alignment horizontal="center" vertical="center"/>
    </xf>
    <xf numFmtId="0" fontId="7" fillId="0" borderId="75" xfId="1" applyFont="1" applyBorder="1" applyAlignment="1">
      <alignment horizontal="center" vertical="center"/>
    </xf>
    <xf numFmtId="0" fontId="7" fillId="0" borderId="76" xfId="1" applyFont="1" applyBorder="1" applyAlignment="1">
      <alignment horizontal="center" vertical="center"/>
    </xf>
    <xf numFmtId="0" fontId="7" fillId="0" borderId="66" xfId="1" applyFont="1" applyBorder="1">
      <alignment vertical="center"/>
    </xf>
    <xf numFmtId="0" fontId="9" fillId="0" borderId="21" xfId="1" applyFont="1" applyBorder="1" applyAlignment="1">
      <alignment vertical="center" shrinkToFit="1"/>
    </xf>
    <xf numFmtId="0" fontId="21" fillId="0" borderId="0" xfId="1" applyFont="1" applyAlignment="1">
      <alignment horizontal="right" vertical="center"/>
    </xf>
    <xf numFmtId="0" fontId="22" fillId="0" borderId="0" xfId="1" applyFont="1">
      <alignment vertical="center"/>
    </xf>
    <xf numFmtId="0" fontId="22" fillId="0" borderId="34" xfId="1" applyFont="1" applyBorder="1">
      <alignment vertical="center"/>
    </xf>
    <xf numFmtId="0" fontId="20" fillId="0" borderId="0" xfId="0" applyFont="1" applyAlignment="1">
      <alignment horizontal="center" vertical="center"/>
    </xf>
    <xf numFmtId="0" fontId="19" fillId="0" borderId="0" xfId="0" applyFont="1" applyAlignment="1">
      <alignment horizontal="center" vertical="center" shrinkToFit="1"/>
    </xf>
    <xf numFmtId="0" fontId="19" fillId="0" borderId="0" xfId="0" applyFont="1" applyAlignment="1">
      <alignment vertical="center" shrinkToFit="1"/>
    </xf>
    <xf numFmtId="0" fontId="19" fillId="0" borderId="0" xfId="0" applyFont="1" applyAlignment="1">
      <alignment vertical="center" shrinkToFit="1"/>
    </xf>
    <xf numFmtId="0" fontId="19" fillId="0" borderId="0" xfId="0" applyFont="1" applyAlignment="1">
      <alignment horizontal="left" vertical="center"/>
    </xf>
    <xf numFmtId="0" fontId="24" fillId="0" borderId="0" xfId="0" applyFont="1" applyAlignment="1">
      <alignment horizontal="center" vertical="center"/>
    </xf>
    <xf numFmtId="0" fontId="19" fillId="0" borderId="0" xfId="0" applyFont="1">
      <alignment vertical="center"/>
    </xf>
    <xf numFmtId="0" fontId="16" fillId="0" borderId="2" xfId="0" applyFont="1" applyBorder="1" applyAlignment="1">
      <alignment horizontal="left" vertical="center"/>
    </xf>
    <xf numFmtId="0" fontId="16" fillId="0" borderId="2" xfId="0" applyFont="1" applyBorder="1">
      <alignment vertical="center"/>
    </xf>
    <xf numFmtId="0" fontId="11" fillId="0" borderId="2" xfId="0" applyFont="1" applyBorder="1">
      <alignmen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3D51B-A1F0-46ED-8CB5-24773B3E500A}">
  <sheetPr>
    <tabColor rgb="FFFF0000"/>
  </sheetPr>
  <dimension ref="A2:CK88"/>
  <sheetViews>
    <sheetView tabSelected="1" view="pageBreakPreview" zoomScale="85" zoomScaleNormal="100" zoomScaleSheetLayoutView="85" workbookViewId="0">
      <selection activeCell="DC47" sqref="DC47"/>
    </sheetView>
  </sheetViews>
  <sheetFormatPr defaultColWidth="1" defaultRowHeight="6" customHeight="1" x14ac:dyDescent="0.2"/>
  <cols>
    <col min="1" max="42" width="1" style="27"/>
    <col min="43" max="43" width="1" style="27" customWidth="1"/>
    <col min="44" max="16384" width="1" style="27"/>
  </cols>
  <sheetData>
    <row r="2" spans="1:89" ht="6" customHeight="1" x14ac:dyDescent="0.2">
      <c r="A2" s="494" t="s">
        <v>13</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c r="AN2" s="494"/>
      <c r="AO2" s="494"/>
      <c r="AP2" s="494"/>
      <c r="AQ2" s="494"/>
      <c r="AR2" s="494"/>
      <c r="AS2" s="494"/>
      <c r="AT2" s="494"/>
      <c r="AU2" s="494"/>
      <c r="AV2" s="494"/>
      <c r="AW2" s="494"/>
      <c r="AX2" s="494"/>
      <c r="AY2" s="494"/>
      <c r="AZ2" s="494"/>
      <c r="BA2" s="494"/>
      <c r="BB2" s="494"/>
      <c r="BC2" s="494"/>
      <c r="BD2" s="494"/>
      <c r="BE2" s="494"/>
      <c r="BF2" s="494"/>
      <c r="BG2" s="494"/>
      <c r="BH2" s="494"/>
      <c r="BI2" s="494"/>
      <c r="BJ2" s="494"/>
      <c r="BK2" s="494"/>
      <c r="BL2" s="494"/>
      <c r="BM2" s="494"/>
      <c r="BN2" s="494"/>
      <c r="BO2" s="494"/>
      <c r="BP2" s="494"/>
      <c r="BQ2" s="494"/>
      <c r="BR2" s="494"/>
      <c r="BS2" s="494"/>
      <c r="BT2" s="494"/>
      <c r="BU2" s="494"/>
      <c r="BV2" s="494"/>
      <c r="BW2" s="494"/>
      <c r="BX2" s="494"/>
      <c r="BY2" s="494"/>
      <c r="BZ2" s="494"/>
      <c r="CA2" s="494"/>
      <c r="CB2" s="494"/>
      <c r="CC2" s="494"/>
      <c r="CD2" s="494"/>
      <c r="CE2" s="494"/>
      <c r="CF2" s="494"/>
      <c r="CG2" s="494"/>
      <c r="CH2" s="494"/>
      <c r="CI2" s="494"/>
      <c r="CJ2" s="494"/>
      <c r="CK2" s="494"/>
    </row>
    <row r="3" spans="1:89" ht="6" customHeight="1" x14ac:dyDescent="0.2">
      <c r="A3" s="494"/>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c r="AV3" s="494"/>
      <c r="AW3" s="494"/>
      <c r="AX3" s="494"/>
      <c r="AY3" s="494"/>
      <c r="AZ3" s="494"/>
      <c r="BA3" s="494"/>
      <c r="BB3" s="494"/>
      <c r="BC3" s="494"/>
      <c r="BD3" s="494"/>
      <c r="BE3" s="494"/>
      <c r="BF3" s="494"/>
      <c r="BG3" s="494"/>
      <c r="BH3" s="494"/>
      <c r="BI3" s="494"/>
      <c r="BJ3" s="494"/>
      <c r="BK3" s="494"/>
      <c r="BL3" s="494"/>
      <c r="BM3" s="494"/>
      <c r="BN3" s="494"/>
      <c r="BO3" s="494"/>
      <c r="BP3" s="494"/>
      <c r="BQ3" s="494"/>
      <c r="BR3" s="494"/>
      <c r="BS3" s="494"/>
      <c r="BT3" s="494"/>
      <c r="BU3" s="494"/>
      <c r="BV3" s="494"/>
      <c r="BW3" s="494"/>
      <c r="BX3" s="494"/>
      <c r="BY3" s="494"/>
      <c r="BZ3" s="494"/>
      <c r="CA3" s="494"/>
      <c r="CB3" s="494"/>
      <c r="CC3" s="494"/>
      <c r="CD3" s="494"/>
      <c r="CE3" s="494"/>
      <c r="CF3" s="494"/>
      <c r="CG3" s="494"/>
      <c r="CH3" s="494"/>
      <c r="CI3" s="494"/>
      <c r="CJ3" s="494"/>
      <c r="CK3" s="494"/>
    </row>
    <row r="4" spans="1:89" ht="6" customHeight="1" x14ac:dyDescent="0.2">
      <c r="A4" s="494"/>
      <c r="B4" s="494"/>
      <c r="C4" s="494"/>
      <c r="D4" s="494"/>
      <c r="E4" s="494"/>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BY4" s="494"/>
      <c r="BZ4" s="494"/>
      <c r="CA4" s="494"/>
      <c r="CB4" s="494"/>
      <c r="CC4" s="494"/>
      <c r="CD4" s="494"/>
      <c r="CE4" s="494"/>
      <c r="CF4" s="494"/>
      <c r="CG4" s="494"/>
      <c r="CH4" s="494"/>
      <c r="CI4" s="494"/>
      <c r="CJ4" s="494"/>
      <c r="CK4" s="494"/>
    </row>
    <row r="6" spans="1:89" ht="6" customHeight="1" x14ac:dyDescent="0.2">
      <c r="A6" s="226" t="s">
        <v>3</v>
      </c>
      <c r="B6" s="227"/>
      <c r="C6" s="227"/>
      <c r="D6" s="227"/>
      <c r="E6" s="227"/>
      <c r="F6" s="227"/>
      <c r="G6" s="227"/>
      <c r="H6" s="227"/>
      <c r="I6" s="227"/>
      <c r="J6" s="227"/>
      <c r="K6" s="227"/>
      <c r="L6" s="227"/>
      <c r="M6" s="227"/>
      <c r="N6" s="227"/>
      <c r="O6" s="227"/>
      <c r="P6" s="227"/>
    </row>
    <row r="7" spans="1:89" ht="6" customHeight="1" x14ac:dyDescent="0.2">
      <c r="A7" s="227"/>
      <c r="B7" s="227"/>
      <c r="C7" s="227"/>
      <c r="D7" s="227"/>
      <c r="E7" s="227"/>
      <c r="F7" s="227"/>
      <c r="G7" s="227"/>
      <c r="H7" s="227"/>
      <c r="I7" s="227"/>
      <c r="J7" s="227"/>
      <c r="K7" s="227"/>
      <c r="L7" s="227"/>
      <c r="M7" s="227"/>
      <c r="N7" s="227"/>
      <c r="O7" s="227"/>
      <c r="P7" s="227"/>
    </row>
    <row r="8" spans="1:89" ht="6" customHeight="1" x14ac:dyDescent="0.2">
      <c r="A8" s="227"/>
      <c r="B8" s="227"/>
      <c r="C8" s="227"/>
      <c r="D8" s="227"/>
      <c r="E8" s="227"/>
      <c r="F8" s="227"/>
      <c r="G8" s="227"/>
      <c r="H8" s="227"/>
      <c r="I8" s="227"/>
      <c r="J8" s="227"/>
      <c r="K8" s="227"/>
      <c r="L8" s="227"/>
      <c r="M8" s="227"/>
      <c r="N8" s="227"/>
      <c r="O8" s="227"/>
      <c r="P8" s="227"/>
    </row>
    <row r="10" spans="1:89" ht="6" customHeight="1" x14ac:dyDescent="0.2">
      <c r="C10" s="224" t="s">
        <v>17</v>
      </c>
      <c r="D10" s="224"/>
      <c r="E10" s="224"/>
      <c r="F10" s="225"/>
      <c r="G10" s="225"/>
      <c r="H10" s="225"/>
      <c r="I10" s="225"/>
      <c r="J10" s="224"/>
      <c r="K10" s="224"/>
      <c r="L10" s="224"/>
      <c r="M10" s="224" t="s">
        <v>2</v>
      </c>
      <c r="N10" s="224"/>
      <c r="O10" s="224"/>
      <c r="P10" s="224"/>
      <c r="Q10" s="224"/>
      <c r="R10" s="224"/>
      <c r="S10" s="224" t="s">
        <v>1</v>
      </c>
      <c r="T10" s="224"/>
      <c r="U10" s="224"/>
      <c r="V10" s="224"/>
      <c r="W10" s="224"/>
      <c r="X10" s="224"/>
      <c r="Y10" s="224" t="s">
        <v>0</v>
      </c>
      <c r="Z10" s="224"/>
      <c r="AA10" s="224"/>
      <c r="AB10" s="224" t="s">
        <v>5</v>
      </c>
      <c r="AC10" s="224"/>
      <c r="AD10" s="224"/>
      <c r="AE10" s="224" t="s">
        <v>17</v>
      </c>
      <c r="AF10" s="224"/>
      <c r="AG10" s="224"/>
      <c r="AH10" s="225"/>
      <c r="AI10" s="225"/>
      <c r="AJ10" s="225"/>
      <c r="AK10" s="225"/>
      <c r="AL10" s="224"/>
      <c r="AM10" s="224"/>
      <c r="AN10" s="224"/>
      <c r="AO10" s="224" t="s">
        <v>2</v>
      </c>
      <c r="AP10" s="224"/>
      <c r="AQ10" s="224"/>
      <c r="AR10" s="224"/>
      <c r="AS10" s="224"/>
      <c r="AT10" s="224"/>
      <c r="AU10" s="224" t="s">
        <v>1</v>
      </c>
      <c r="AV10" s="224"/>
      <c r="AW10" s="224"/>
      <c r="AX10" s="224"/>
      <c r="AY10" s="224"/>
      <c r="AZ10" s="224"/>
      <c r="BA10" s="224" t="s">
        <v>0</v>
      </c>
      <c r="BB10" s="224"/>
      <c r="BC10" s="224"/>
    </row>
    <row r="11" spans="1:89" ht="6" customHeight="1" x14ac:dyDescent="0.2">
      <c r="C11" s="224"/>
      <c r="D11" s="224"/>
      <c r="E11" s="224"/>
      <c r="F11" s="225"/>
      <c r="G11" s="225"/>
      <c r="H11" s="225"/>
      <c r="I11" s="225"/>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5"/>
      <c r="AI11" s="225"/>
      <c r="AJ11" s="225"/>
      <c r="AK11" s="225"/>
      <c r="AL11" s="224"/>
      <c r="AM11" s="224"/>
      <c r="AN11" s="224"/>
      <c r="AO11" s="224"/>
      <c r="AP11" s="224"/>
      <c r="AQ11" s="224"/>
      <c r="AR11" s="224"/>
      <c r="AS11" s="224"/>
      <c r="AT11" s="224"/>
      <c r="AU11" s="224"/>
      <c r="AV11" s="224"/>
      <c r="AW11" s="224"/>
      <c r="AX11" s="224"/>
      <c r="AY11" s="224"/>
      <c r="AZ11" s="224"/>
      <c r="BA11" s="224"/>
      <c r="BB11" s="224"/>
      <c r="BC11" s="224"/>
    </row>
    <row r="12" spans="1:89" ht="6" customHeight="1" x14ac:dyDescent="0.2">
      <c r="C12" s="224"/>
      <c r="D12" s="224"/>
      <c r="E12" s="224"/>
      <c r="F12" s="225"/>
      <c r="G12" s="225"/>
      <c r="H12" s="225"/>
      <c r="I12" s="225"/>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5"/>
      <c r="AI12" s="225"/>
      <c r="AJ12" s="225"/>
      <c r="AK12" s="225"/>
      <c r="AL12" s="224"/>
      <c r="AM12" s="224"/>
      <c r="AN12" s="224"/>
      <c r="AO12" s="224"/>
      <c r="AP12" s="224"/>
      <c r="AQ12" s="224"/>
      <c r="AR12" s="224"/>
      <c r="AS12" s="224"/>
      <c r="AT12" s="224"/>
      <c r="AU12" s="224"/>
      <c r="AV12" s="224"/>
      <c r="AW12" s="224"/>
      <c r="AX12" s="224"/>
      <c r="AY12" s="224"/>
      <c r="AZ12" s="224"/>
      <c r="BA12" s="224"/>
      <c r="BB12" s="224"/>
      <c r="BC12" s="224"/>
    </row>
    <row r="13" spans="1:89" ht="6" customHeight="1" x14ac:dyDescent="0.2">
      <c r="C13" s="495" t="s">
        <v>18</v>
      </c>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28"/>
      <c r="AC13" s="28"/>
      <c r="AD13" s="28"/>
      <c r="AE13" s="495" t="s">
        <v>19</v>
      </c>
      <c r="AF13" s="496"/>
      <c r="AG13" s="496"/>
      <c r="AH13" s="496"/>
      <c r="AI13" s="496"/>
      <c r="AJ13" s="496"/>
      <c r="AK13" s="496"/>
      <c r="AL13" s="496"/>
      <c r="AM13" s="496"/>
      <c r="AN13" s="496"/>
      <c r="AO13" s="496"/>
      <c r="AP13" s="496"/>
      <c r="AQ13" s="496"/>
      <c r="AR13" s="496"/>
      <c r="AS13" s="496"/>
      <c r="AT13" s="496"/>
      <c r="AU13" s="496"/>
      <c r="AV13" s="496"/>
      <c r="AW13" s="496"/>
      <c r="AX13" s="496"/>
      <c r="AY13" s="496"/>
      <c r="AZ13" s="496"/>
      <c r="BA13" s="496"/>
      <c r="BB13" s="496"/>
      <c r="BC13" s="496"/>
    </row>
    <row r="14" spans="1:89" ht="6" customHeight="1" x14ac:dyDescent="0.2">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28"/>
      <c r="AC14" s="28"/>
      <c r="AD14" s="28"/>
      <c r="AE14" s="496"/>
      <c r="AF14" s="496"/>
      <c r="AG14" s="496"/>
      <c r="AH14" s="496"/>
      <c r="AI14" s="496"/>
      <c r="AJ14" s="496"/>
      <c r="AK14" s="496"/>
      <c r="AL14" s="496"/>
      <c r="AM14" s="496"/>
      <c r="AN14" s="496"/>
      <c r="AO14" s="496"/>
      <c r="AP14" s="496"/>
      <c r="AQ14" s="496"/>
      <c r="AR14" s="496"/>
      <c r="AS14" s="496"/>
      <c r="AT14" s="496"/>
      <c r="AU14" s="496"/>
      <c r="AV14" s="496"/>
      <c r="AW14" s="496"/>
      <c r="AX14" s="496"/>
      <c r="AY14" s="496"/>
      <c r="AZ14" s="496"/>
      <c r="BA14" s="496"/>
      <c r="BB14" s="496"/>
      <c r="BC14" s="496"/>
    </row>
    <row r="15" spans="1:89" ht="6" customHeight="1" x14ac:dyDescent="0.2">
      <c r="C15" s="496"/>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28"/>
      <c r="AC15" s="28"/>
      <c r="AD15" s="28"/>
      <c r="AE15" s="496"/>
      <c r="AF15" s="496"/>
      <c r="AG15" s="496"/>
      <c r="AH15" s="496"/>
      <c r="AI15" s="496"/>
      <c r="AJ15" s="496"/>
      <c r="AK15" s="496"/>
      <c r="AL15" s="496"/>
      <c r="AM15" s="496"/>
      <c r="AN15" s="496"/>
      <c r="AO15" s="496"/>
      <c r="AP15" s="496"/>
      <c r="AQ15" s="496"/>
      <c r="AR15" s="496"/>
      <c r="AS15" s="496"/>
      <c r="AT15" s="496"/>
      <c r="AU15" s="496"/>
      <c r="AV15" s="496"/>
      <c r="AW15" s="496"/>
      <c r="AX15" s="496"/>
      <c r="AY15" s="496"/>
      <c r="AZ15" s="496"/>
      <c r="BA15" s="496"/>
      <c r="BB15" s="496"/>
      <c r="BC15" s="496"/>
    </row>
    <row r="16" spans="1:89" ht="6" customHeight="1" x14ac:dyDescent="0.2">
      <c r="C16" s="497"/>
      <c r="D16" s="497"/>
      <c r="E16" s="497"/>
      <c r="F16" s="497"/>
      <c r="G16" s="497"/>
      <c r="H16" s="497"/>
      <c r="I16" s="497"/>
      <c r="J16" s="497"/>
      <c r="K16" s="497"/>
      <c r="L16" s="497"/>
      <c r="M16" s="497"/>
      <c r="N16" s="497"/>
      <c r="O16" s="497"/>
      <c r="P16" s="497"/>
      <c r="Q16" s="497"/>
      <c r="R16" s="497"/>
      <c r="S16" s="497"/>
      <c r="T16" s="497"/>
      <c r="U16" s="497"/>
      <c r="V16" s="497"/>
      <c r="W16" s="497"/>
      <c r="X16" s="497"/>
      <c r="Y16" s="497"/>
      <c r="Z16" s="497"/>
      <c r="AA16" s="497"/>
      <c r="AB16" s="28"/>
      <c r="AC16" s="28"/>
      <c r="AD16" s="28"/>
      <c r="AE16" s="497"/>
      <c r="AF16" s="497"/>
      <c r="AG16" s="497"/>
      <c r="AH16" s="497"/>
      <c r="AI16" s="497"/>
      <c r="AJ16" s="497"/>
      <c r="AK16" s="497"/>
      <c r="AL16" s="497"/>
      <c r="AM16" s="497"/>
      <c r="AN16" s="497"/>
      <c r="AO16" s="497"/>
      <c r="AP16" s="497"/>
      <c r="AQ16" s="497"/>
      <c r="AR16" s="497"/>
      <c r="AS16" s="497"/>
      <c r="AT16" s="497"/>
      <c r="AU16" s="497"/>
      <c r="AV16" s="497"/>
      <c r="AW16" s="497"/>
      <c r="AX16" s="497"/>
      <c r="AY16" s="497"/>
      <c r="AZ16" s="497"/>
      <c r="BA16" s="497"/>
      <c r="BB16" s="497"/>
      <c r="BC16" s="497"/>
    </row>
    <row r="17" spans="1:89" ht="6" customHeight="1" x14ac:dyDescent="0.2">
      <c r="C17" s="498" t="s">
        <v>15</v>
      </c>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28"/>
      <c r="AC17" s="28"/>
      <c r="AD17" s="28"/>
      <c r="AE17" s="498" t="s">
        <v>16</v>
      </c>
      <c r="AF17" s="498"/>
      <c r="AG17" s="498"/>
      <c r="AH17" s="498"/>
      <c r="AI17" s="498"/>
      <c r="AJ17" s="498"/>
      <c r="AK17" s="498"/>
      <c r="AL17" s="498"/>
      <c r="AM17" s="498"/>
      <c r="AN17" s="498"/>
      <c r="AO17" s="498"/>
      <c r="AP17" s="498"/>
      <c r="AQ17" s="498"/>
      <c r="AR17" s="498"/>
      <c r="AS17" s="498"/>
      <c r="AT17" s="498"/>
      <c r="AU17" s="498"/>
      <c r="AV17" s="498"/>
      <c r="AW17" s="498"/>
      <c r="AX17" s="498"/>
      <c r="AY17" s="498"/>
      <c r="AZ17" s="498"/>
      <c r="BA17" s="498"/>
      <c r="BB17" s="498"/>
      <c r="BC17" s="498"/>
    </row>
    <row r="18" spans="1:89" ht="6" customHeight="1" x14ac:dyDescent="0.2">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28"/>
      <c r="AC18" s="28"/>
      <c r="AD18" s="28"/>
      <c r="AE18" s="498"/>
      <c r="AF18" s="498"/>
      <c r="AG18" s="498"/>
      <c r="AH18" s="498"/>
      <c r="AI18" s="498"/>
      <c r="AJ18" s="498"/>
      <c r="AK18" s="498"/>
      <c r="AL18" s="498"/>
      <c r="AM18" s="498"/>
      <c r="AN18" s="498"/>
      <c r="AO18" s="498"/>
      <c r="AP18" s="498"/>
      <c r="AQ18" s="498"/>
      <c r="AR18" s="498"/>
      <c r="AS18" s="498"/>
      <c r="AT18" s="498"/>
      <c r="AU18" s="498"/>
      <c r="AV18" s="498"/>
      <c r="AW18" s="498"/>
      <c r="AX18" s="498"/>
      <c r="AY18" s="498"/>
      <c r="AZ18" s="498"/>
      <c r="BA18" s="498"/>
      <c r="BB18" s="498"/>
      <c r="BC18" s="498"/>
    </row>
    <row r="19" spans="1:89" ht="6" customHeight="1" x14ac:dyDescent="0.2">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28"/>
      <c r="AC19" s="28"/>
      <c r="AD19" s="28"/>
      <c r="AE19" s="498"/>
      <c r="AF19" s="498"/>
      <c r="AG19" s="498"/>
      <c r="AH19" s="498"/>
      <c r="AI19" s="498"/>
      <c r="AJ19" s="498"/>
      <c r="AK19" s="498"/>
      <c r="AL19" s="498"/>
      <c r="AM19" s="498"/>
      <c r="AN19" s="498"/>
      <c r="AO19" s="498"/>
      <c r="AP19" s="498"/>
      <c r="AQ19" s="498"/>
      <c r="AR19" s="498"/>
      <c r="AS19" s="498"/>
      <c r="AT19" s="498"/>
      <c r="AU19" s="498"/>
      <c r="AV19" s="498"/>
      <c r="AW19" s="498"/>
      <c r="AX19" s="498"/>
      <c r="AY19" s="498"/>
      <c r="AZ19" s="498"/>
      <c r="BA19" s="498"/>
      <c r="BB19" s="498"/>
      <c r="BC19" s="498"/>
    </row>
    <row r="20" spans="1:89" ht="6" customHeight="1" x14ac:dyDescent="0.2">
      <c r="C20" s="224" t="s">
        <v>17</v>
      </c>
      <c r="D20" s="224"/>
      <c r="E20" s="224"/>
      <c r="F20" s="225"/>
      <c r="G20" s="225"/>
      <c r="H20" s="225"/>
      <c r="I20" s="225"/>
      <c r="J20" s="224"/>
      <c r="K20" s="224"/>
      <c r="L20" s="224"/>
      <c r="M20" s="224" t="s">
        <v>2</v>
      </c>
      <c r="N20" s="224"/>
      <c r="O20" s="224"/>
      <c r="P20" s="224"/>
      <c r="Q20" s="224"/>
      <c r="R20" s="224"/>
      <c r="S20" s="224" t="s">
        <v>1</v>
      </c>
      <c r="T20" s="224"/>
      <c r="U20" s="224"/>
      <c r="V20" s="224"/>
      <c r="W20" s="224"/>
      <c r="X20" s="224"/>
      <c r="Y20" s="224" t="s">
        <v>0</v>
      </c>
      <c r="Z20" s="224"/>
      <c r="AA20" s="224"/>
      <c r="AB20" s="28"/>
      <c r="AC20" s="28"/>
      <c r="AD20" s="28"/>
      <c r="AE20" s="224" t="s">
        <v>17</v>
      </c>
      <c r="AF20" s="224"/>
      <c r="AG20" s="224"/>
      <c r="AH20" s="225"/>
      <c r="AI20" s="225"/>
      <c r="AJ20" s="225"/>
      <c r="AK20" s="225"/>
      <c r="AL20" s="224"/>
      <c r="AM20" s="224"/>
      <c r="AN20" s="224"/>
      <c r="AO20" s="224" t="s">
        <v>2</v>
      </c>
      <c r="AP20" s="224"/>
      <c r="AQ20" s="224"/>
      <c r="AR20" s="224"/>
      <c r="AS20" s="224"/>
      <c r="AT20" s="224"/>
      <c r="AU20" s="224" t="s">
        <v>1</v>
      </c>
      <c r="AV20" s="224"/>
      <c r="AW20" s="224"/>
      <c r="AX20" s="224"/>
      <c r="AY20" s="224"/>
      <c r="AZ20" s="224"/>
      <c r="BA20" s="224" t="s">
        <v>0</v>
      </c>
      <c r="BB20" s="224"/>
      <c r="BC20" s="224"/>
    </row>
    <row r="21" spans="1:89" ht="6" customHeight="1" x14ac:dyDescent="0.2">
      <c r="C21" s="224"/>
      <c r="D21" s="224"/>
      <c r="E21" s="224"/>
      <c r="F21" s="225"/>
      <c r="G21" s="225"/>
      <c r="H21" s="225"/>
      <c r="I21" s="225"/>
      <c r="J21" s="224"/>
      <c r="K21" s="224"/>
      <c r="L21" s="224"/>
      <c r="M21" s="224"/>
      <c r="N21" s="224"/>
      <c r="O21" s="224"/>
      <c r="P21" s="224"/>
      <c r="Q21" s="224"/>
      <c r="R21" s="224"/>
      <c r="S21" s="224"/>
      <c r="T21" s="224"/>
      <c r="U21" s="224"/>
      <c r="V21" s="224"/>
      <c r="W21" s="224"/>
      <c r="X21" s="224"/>
      <c r="Y21" s="224"/>
      <c r="Z21" s="224"/>
      <c r="AA21" s="224"/>
      <c r="AB21" s="28"/>
      <c r="AC21" s="28"/>
      <c r="AD21" s="28"/>
      <c r="AE21" s="224"/>
      <c r="AF21" s="224"/>
      <c r="AG21" s="224"/>
      <c r="AH21" s="225"/>
      <c r="AI21" s="225"/>
      <c r="AJ21" s="225"/>
      <c r="AK21" s="225"/>
      <c r="AL21" s="224"/>
      <c r="AM21" s="224"/>
      <c r="AN21" s="224"/>
      <c r="AO21" s="224"/>
      <c r="AP21" s="224"/>
      <c r="AQ21" s="224"/>
      <c r="AR21" s="224"/>
      <c r="AS21" s="224"/>
      <c r="AT21" s="224"/>
      <c r="AU21" s="224"/>
      <c r="AV21" s="224"/>
      <c r="AW21" s="224"/>
      <c r="AX21" s="224"/>
      <c r="AY21" s="224"/>
      <c r="AZ21" s="224"/>
      <c r="BA21" s="224"/>
      <c r="BB21" s="224"/>
      <c r="BC21" s="224"/>
    </row>
    <row r="22" spans="1:89" ht="6" customHeight="1" x14ac:dyDescent="0.2">
      <c r="C22" s="224"/>
      <c r="D22" s="224"/>
      <c r="E22" s="224"/>
      <c r="F22" s="225"/>
      <c r="G22" s="225"/>
      <c r="H22" s="225"/>
      <c r="I22" s="225"/>
      <c r="J22" s="224"/>
      <c r="K22" s="224"/>
      <c r="L22" s="224"/>
      <c r="M22" s="224"/>
      <c r="N22" s="224"/>
      <c r="O22" s="224"/>
      <c r="P22" s="224"/>
      <c r="Q22" s="224"/>
      <c r="R22" s="224"/>
      <c r="S22" s="224"/>
      <c r="T22" s="224"/>
      <c r="U22" s="224"/>
      <c r="V22" s="224"/>
      <c r="W22" s="224"/>
      <c r="X22" s="224"/>
      <c r="Y22" s="224"/>
      <c r="Z22" s="224"/>
      <c r="AA22" s="224"/>
      <c r="AB22" s="28"/>
      <c r="AC22" s="28"/>
      <c r="AD22" s="28"/>
      <c r="AE22" s="224"/>
      <c r="AF22" s="224"/>
      <c r="AG22" s="224"/>
      <c r="AH22" s="225"/>
      <c r="AI22" s="225"/>
      <c r="AJ22" s="225"/>
      <c r="AK22" s="225"/>
      <c r="AL22" s="224"/>
      <c r="AM22" s="224"/>
      <c r="AN22" s="224"/>
      <c r="AO22" s="224"/>
      <c r="AP22" s="224"/>
      <c r="AQ22" s="224"/>
      <c r="AR22" s="224"/>
      <c r="AS22" s="224"/>
      <c r="AT22" s="224"/>
      <c r="AU22" s="224"/>
      <c r="AV22" s="224"/>
      <c r="AW22" s="224"/>
      <c r="AX22" s="224"/>
      <c r="AY22" s="224"/>
      <c r="AZ22" s="224"/>
      <c r="BA22" s="224"/>
      <c r="BB22" s="224"/>
      <c r="BC22" s="224"/>
    </row>
    <row r="23" spans="1:89" ht="6" customHeight="1" x14ac:dyDescent="0.2">
      <c r="C23" s="499"/>
      <c r="D23" s="499"/>
      <c r="E23" s="499"/>
      <c r="F23" s="499"/>
      <c r="G23" s="499"/>
      <c r="H23" s="499"/>
      <c r="I23" s="499"/>
      <c r="J23" s="499"/>
      <c r="K23" s="499"/>
      <c r="L23" s="499"/>
      <c r="M23" s="499"/>
      <c r="N23" s="499"/>
      <c r="O23" s="28"/>
      <c r="P23" s="28"/>
      <c r="Q23" s="28"/>
      <c r="R23" s="28"/>
      <c r="S23" s="28"/>
      <c r="T23" s="500"/>
      <c r="U23" s="500"/>
      <c r="V23" s="500"/>
      <c r="W23" s="500"/>
      <c r="X23" s="500"/>
      <c r="Y23" s="500"/>
      <c r="Z23" s="500"/>
      <c r="AA23" s="500"/>
      <c r="AB23" s="28"/>
      <c r="AC23" s="28"/>
      <c r="AD23" s="28"/>
    </row>
    <row r="25" spans="1:89" ht="6" customHeight="1" x14ac:dyDescent="0.2">
      <c r="A25" s="226" t="s">
        <v>127</v>
      </c>
      <c r="B25" s="227"/>
      <c r="C25" s="227"/>
      <c r="D25" s="227"/>
      <c r="E25" s="227"/>
      <c r="F25" s="227"/>
      <c r="G25" s="227"/>
      <c r="H25" s="227"/>
      <c r="I25" s="227"/>
      <c r="J25" s="227"/>
      <c r="K25" s="227"/>
      <c r="L25" s="227"/>
      <c r="M25" s="227"/>
      <c r="N25" s="227"/>
      <c r="O25" s="227"/>
      <c r="P25" s="227"/>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row>
    <row r="26" spans="1:89" ht="6" customHeight="1" x14ac:dyDescent="0.2">
      <c r="A26" s="227"/>
      <c r="B26" s="227"/>
      <c r="C26" s="227"/>
      <c r="D26" s="227"/>
      <c r="E26" s="227"/>
      <c r="F26" s="227"/>
      <c r="G26" s="227"/>
      <c r="H26" s="227"/>
      <c r="I26" s="227"/>
      <c r="J26" s="227"/>
      <c r="K26" s="227"/>
      <c r="L26" s="227"/>
      <c r="M26" s="227"/>
      <c r="N26" s="227"/>
      <c r="O26" s="227"/>
      <c r="P26" s="227"/>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row>
    <row r="27" spans="1:89" ht="6" customHeight="1" x14ac:dyDescent="0.2">
      <c r="A27" s="227"/>
      <c r="B27" s="227"/>
      <c r="C27" s="227"/>
      <c r="D27" s="227"/>
      <c r="E27" s="227"/>
      <c r="F27" s="227"/>
      <c r="G27" s="227"/>
      <c r="H27" s="227"/>
      <c r="I27" s="227"/>
      <c r="J27" s="227"/>
      <c r="K27" s="227"/>
      <c r="L27" s="227"/>
      <c r="M27" s="227"/>
      <c r="N27" s="227"/>
      <c r="O27" s="227"/>
      <c r="P27" s="227"/>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row>
    <row r="28" spans="1:89" ht="6" customHeight="1" x14ac:dyDescent="0.2">
      <c r="A28" s="30"/>
      <c r="B28" s="30"/>
      <c r="C28" s="30"/>
      <c r="D28" s="30"/>
      <c r="E28" s="30"/>
      <c r="F28" s="30"/>
      <c r="G28" s="30"/>
      <c r="H28" s="30"/>
      <c r="I28" s="30"/>
      <c r="J28" s="30"/>
      <c r="K28" s="30"/>
      <c r="L28" s="30"/>
      <c r="M28" s="30"/>
      <c r="N28" s="30"/>
      <c r="O28" s="30"/>
      <c r="P28" s="30"/>
      <c r="Q28" s="31"/>
      <c r="R28" s="31"/>
      <c r="S28" s="31"/>
      <c r="T28" s="31"/>
      <c r="U28" s="31"/>
      <c r="V28" s="31"/>
      <c r="W28" s="31"/>
      <c r="X28" s="31"/>
      <c r="Y28" s="31"/>
      <c r="Z28" s="31"/>
      <c r="AA28" s="31"/>
      <c r="AB28" s="31"/>
      <c r="AC28" s="31"/>
      <c r="AD28" s="31"/>
      <c r="AE28" s="31"/>
      <c r="AF28" s="31"/>
    </row>
    <row r="29" spans="1:89" ht="6" customHeight="1" x14ac:dyDescent="0.2">
      <c r="A29" s="30"/>
      <c r="B29" s="30"/>
      <c r="C29" s="501"/>
      <c r="D29" s="502"/>
      <c r="E29" s="502"/>
      <c r="F29" s="502"/>
      <c r="G29" s="502"/>
      <c r="H29" s="502"/>
      <c r="I29" s="502"/>
      <c r="J29" s="502"/>
      <c r="K29" s="502"/>
      <c r="L29" s="502"/>
      <c r="M29" s="502"/>
      <c r="N29" s="502"/>
      <c r="O29" s="502"/>
      <c r="P29" s="502"/>
      <c r="Q29" s="502"/>
      <c r="R29" s="502"/>
      <c r="S29" s="502"/>
      <c r="T29" s="502"/>
      <c r="U29" s="502"/>
      <c r="V29" s="502"/>
      <c r="W29" s="502"/>
      <c r="X29" s="502"/>
      <c r="Y29" s="502"/>
      <c r="Z29" s="502"/>
      <c r="AA29" s="502"/>
      <c r="AB29" s="502"/>
      <c r="AC29" s="502"/>
      <c r="AD29" s="502"/>
      <c r="AE29" s="502"/>
      <c r="AF29" s="502"/>
      <c r="AG29" s="502"/>
      <c r="AH29" s="502"/>
      <c r="AI29" s="502"/>
      <c r="AJ29" s="502"/>
      <c r="AK29" s="502"/>
      <c r="AL29" s="502"/>
      <c r="AM29" s="502"/>
      <c r="AN29" s="502"/>
      <c r="AO29" s="502"/>
      <c r="AP29" s="502"/>
      <c r="AQ29" s="502"/>
      <c r="AR29" s="502"/>
      <c r="AS29" s="502"/>
      <c r="AT29" s="502"/>
      <c r="AU29" s="502"/>
      <c r="AV29" s="502"/>
      <c r="AW29" s="502"/>
      <c r="AX29" s="502"/>
      <c r="AY29" s="502"/>
      <c r="AZ29" s="502"/>
      <c r="BA29" s="502"/>
      <c r="BB29" s="502"/>
      <c r="BC29" s="502"/>
      <c r="BD29" s="502"/>
      <c r="BE29" s="502"/>
      <c r="BF29" s="502"/>
      <c r="BG29" s="502"/>
      <c r="BH29" s="502"/>
      <c r="BI29" s="502"/>
      <c r="BJ29" s="502"/>
      <c r="BK29" s="502"/>
      <c r="BL29" s="502"/>
      <c r="BM29" s="502"/>
      <c r="BN29" s="502"/>
      <c r="BO29" s="502"/>
      <c r="BP29" s="502"/>
      <c r="BQ29" s="502"/>
      <c r="BR29" s="502"/>
      <c r="BS29" s="502"/>
      <c r="BT29" s="502"/>
      <c r="BU29" s="502"/>
      <c r="BV29" s="502"/>
      <c r="BW29" s="502"/>
      <c r="BX29" s="502"/>
      <c r="BY29" s="502"/>
      <c r="BZ29" s="502"/>
      <c r="CA29" s="502"/>
      <c r="CB29" s="502"/>
      <c r="CC29" s="502"/>
      <c r="CD29" s="502"/>
      <c r="CE29" s="502"/>
      <c r="CF29" s="502"/>
      <c r="CG29" s="502"/>
      <c r="CH29" s="502"/>
      <c r="CI29" s="502"/>
      <c r="CJ29" s="502"/>
      <c r="CK29" s="502"/>
    </row>
    <row r="30" spans="1:89" ht="6" customHeight="1" x14ac:dyDescent="0.2">
      <c r="A30" s="30"/>
      <c r="B30" s="30"/>
      <c r="C30" s="502"/>
      <c r="D30" s="502"/>
      <c r="E30" s="502"/>
      <c r="F30" s="502"/>
      <c r="G30" s="502"/>
      <c r="H30" s="502"/>
      <c r="I30" s="502"/>
      <c r="J30" s="502"/>
      <c r="K30" s="502"/>
      <c r="L30" s="502"/>
      <c r="M30" s="502"/>
      <c r="N30" s="502"/>
      <c r="O30" s="502"/>
      <c r="P30" s="502"/>
      <c r="Q30" s="502"/>
      <c r="R30" s="502"/>
      <c r="S30" s="502"/>
      <c r="T30" s="502"/>
      <c r="U30" s="502"/>
      <c r="V30" s="502"/>
      <c r="W30" s="502"/>
      <c r="X30" s="502"/>
      <c r="Y30" s="502"/>
      <c r="Z30" s="502"/>
      <c r="AA30" s="502"/>
      <c r="AB30" s="502"/>
      <c r="AC30" s="502"/>
      <c r="AD30" s="502"/>
      <c r="AE30" s="502"/>
      <c r="AF30" s="502"/>
      <c r="AG30" s="502"/>
      <c r="AH30" s="502"/>
      <c r="AI30" s="502"/>
      <c r="AJ30" s="502"/>
      <c r="AK30" s="502"/>
      <c r="AL30" s="502"/>
      <c r="AM30" s="502"/>
      <c r="AN30" s="502"/>
      <c r="AO30" s="502"/>
      <c r="AP30" s="502"/>
      <c r="AQ30" s="502"/>
      <c r="AR30" s="502"/>
      <c r="AS30" s="502"/>
      <c r="AT30" s="502"/>
      <c r="AU30" s="502"/>
      <c r="AV30" s="502"/>
      <c r="AW30" s="502"/>
      <c r="AX30" s="502"/>
      <c r="AY30" s="502"/>
      <c r="AZ30" s="502"/>
      <c r="BA30" s="502"/>
      <c r="BB30" s="502"/>
      <c r="BC30" s="502"/>
      <c r="BD30" s="502"/>
      <c r="BE30" s="502"/>
      <c r="BF30" s="502"/>
      <c r="BG30" s="502"/>
      <c r="BH30" s="502"/>
      <c r="BI30" s="502"/>
      <c r="BJ30" s="502"/>
      <c r="BK30" s="502"/>
      <c r="BL30" s="502"/>
      <c r="BM30" s="502"/>
      <c r="BN30" s="502"/>
      <c r="BO30" s="502"/>
      <c r="BP30" s="502"/>
      <c r="BQ30" s="502"/>
      <c r="BR30" s="502"/>
      <c r="BS30" s="502"/>
      <c r="BT30" s="502"/>
      <c r="BU30" s="502"/>
      <c r="BV30" s="502"/>
      <c r="BW30" s="502"/>
      <c r="BX30" s="502"/>
      <c r="BY30" s="502"/>
      <c r="BZ30" s="502"/>
      <c r="CA30" s="502"/>
      <c r="CB30" s="502"/>
      <c r="CC30" s="502"/>
      <c r="CD30" s="502"/>
      <c r="CE30" s="502"/>
      <c r="CF30" s="502"/>
      <c r="CG30" s="502"/>
      <c r="CH30" s="502"/>
      <c r="CI30" s="502"/>
      <c r="CJ30" s="502"/>
      <c r="CK30" s="502"/>
    </row>
    <row r="31" spans="1:89" ht="6" customHeight="1" x14ac:dyDescent="0.2">
      <c r="A31" s="30"/>
      <c r="B31" s="30"/>
      <c r="C31" s="502"/>
      <c r="D31" s="502"/>
      <c r="E31" s="502"/>
      <c r="F31" s="502"/>
      <c r="G31" s="502"/>
      <c r="H31" s="502"/>
      <c r="I31" s="502"/>
      <c r="J31" s="502"/>
      <c r="K31" s="502"/>
      <c r="L31" s="502"/>
      <c r="M31" s="502"/>
      <c r="N31" s="502"/>
      <c r="O31" s="502"/>
      <c r="P31" s="502"/>
      <c r="Q31" s="502"/>
      <c r="R31" s="502"/>
      <c r="S31" s="502"/>
      <c r="T31" s="502"/>
      <c r="U31" s="502"/>
      <c r="V31" s="502"/>
      <c r="W31" s="502"/>
      <c r="X31" s="502"/>
      <c r="Y31" s="502"/>
      <c r="Z31" s="502"/>
      <c r="AA31" s="502"/>
      <c r="AB31" s="502"/>
      <c r="AC31" s="502"/>
      <c r="AD31" s="502"/>
      <c r="AE31" s="502"/>
      <c r="AF31" s="502"/>
      <c r="AG31" s="502"/>
      <c r="AH31" s="502"/>
      <c r="AI31" s="502"/>
      <c r="AJ31" s="502"/>
      <c r="AK31" s="502"/>
      <c r="AL31" s="502"/>
      <c r="AM31" s="502"/>
      <c r="AN31" s="502"/>
      <c r="AO31" s="502"/>
      <c r="AP31" s="502"/>
      <c r="AQ31" s="502"/>
      <c r="AR31" s="502"/>
      <c r="AS31" s="502"/>
      <c r="AT31" s="502"/>
      <c r="AU31" s="502"/>
      <c r="AV31" s="502"/>
      <c r="AW31" s="502"/>
      <c r="AX31" s="502"/>
      <c r="AY31" s="502"/>
      <c r="AZ31" s="502"/>
      <c r="BA31" s="502"/>
      <c r="BB31" s="502"/>
      <c r="BC31" s="502"/>
      <c r="BD31" s="502"/>
      <c r="BE31" s="502"/>
      <c r="BF31" s="502"/>
      <c r="BG31" s="502"/>
      <c r="BH31" s="502"/>
      <c r="BI31" s="502"/>
      <c r="BJ31" s="502"/>
      <c r="BK31" s="502"/>
      <c r="BL31" s="502"/>
      <c r="BM31" s="502"/>
      <c r="BN31" s="502"/>
      <c r="BO31" s="502"/>
      <c r="BP31" s="502"/>
      <c r="BQ31" s="502"/>
      <c r="BR31" s="502"/>
      <c r="BS31" s="502"/>
      <c r="BT31" s="502"/>
      <c r="BU31" s="502"/>
      <c r="BV31" s="502"/>
      <c r="BW31" s="502"/>
      <c r="BX31" s="502"/>
      <c r="BY31" s="502"/>
      <c r="BZ31" s="502"/>
      <c r="CA31" s="502"/>
      <c r="CB31" s="502"/>
      <c r="CC31" s="502"/>
      <c r="CD31" s="502"/>
      <c r="CE31" s="502"/>
      <c r="CF31" s="502"/>
      <c r="CG31" s="502"/>
      <c r="CH31" s="502"/>
      <c r="CI31" s="502"/>
      <c r="CJ31" s="502"/>
      <c r="CK31" s="502"/>
    </row>
    <row r="32" spans="1:89" ht="6" customHeight="1" x14ac:dyDescent="0.2">
      <c r="A32" s="30"/>
      <c r="B32" s="30"/>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2"/>
      <c r="AL32" s="502"/>
      <c r="AM32" s="502"/>
      <c r="AN32" s="502"/>
      <c r="AO32" s="502"/>
      <c r="AP32" s="502"/>
      <c r="AQ32" s="502"/>
      <c r="AR32" s="502"/>
      <c r="AS32" s="502"/>
      <c r="AT32" s="502"/>
      <c r="AU32" s="502"/>
      <c r="AV32" s="502"/>
      <c r="AW32" s="502"/>
      <c r="AX32" s="502"/>
      <c r="AY32" s="502"/>
      <c r="AZ32" s="502"/>
      <c r="BA32" s="502"/>
      <c r="BB32" s="502"/>
      <c r="BC32" s="502"/>
      <c r="BD32" s="502"/>
      <c r="BE32" s="502"/>
      <c r="BF32" s="502"/>
      <c r="BG32" s="502"/>
      <c r="BH32" s="502"/>
      <c r="BI32" s="502"/>
      <c r="BJ32" s="502"/>
      <c r="BK32" s="502"/>
      <c r="BL32" s="502"/>
      <c r="BM32" s="502"/>
      <c r="BN32" s="502"/>
      <c r="BO32" s="502"/>
      <c r="BP32" s="502"/>
      <c r="BQ32" s="502"/>
      <c r="BR32" s="502"/>
      <c r="BS32" s="502"/>
      <c r="BT32" s="502"/>
      <c r="BU32" s="502"/>
      <c r="BV32" s="502"/>
      <c r="BW32" s="502"/>
      <c r="BX32" s="502"/>
      <c r="BY32" s="502"/>
      <c r="BZ32" s="502"/>
      <c r="CA32" s="502"/>
      <c r="CB32" s="502"/>
      <c r="CC32" s="502"/>
      <c r="CD32" s="502"/>
      <c r="CE32" s="502"/>
      <c r="CF32" s="502"/>
      <c r="CG32" s="502"/>
      <c r="CH32" s="502"/>
      <c r="CI32" s="502"/>
      <c r="CJ32" s="502"/>
      <c r="CK32" s="502"/>
    </row>
    <row r="33" spans="1:89" ht="6" customHeight="1" x14ac:dyDescent="0.2">
      <c r="A33" s="30"/>
      <c r="B33" s="30"/>
      <c r="C33" s="502"/>
      <c r="D33" s="502"/>
      <c r="E33" s="502"/>
      <c r="F33" s="502"/>
      <c r="G33" s="502"/>
      <c r="H33" s="502"/>
      <c r="I33" s="502"/>
      <c r="J33" s="502"/>
      <c r="K33" s="502"/>
      <c r="L33" s="502"/>
      <c r="M33" s="502"/>
      <c r="N33" s="502"/>
      <c r="O33" s="502"/>
      <c r="P33" s="502"/>
      <c r="Q33" s="502"/>
      <c r="R33" s="502"/>
      <c r="S33" s="502"/>
      <c r="T33" s="502"/>
      <c r="U33" s="502"/>
      <c r="V33" s="502"/>
      <c r="W33" s="502"/>
      <c r="X33" s="502"/>
      <c r="Y33" s="502"/>
      <c r="Z33" s="502"/>
      <c r="AA33" s="502"/>
      <c r="AB33" s="502"/>
      <c r="AC33" s="502"/>
      <c r="AD33" s="502"/>
      <c r="AE33" s="502"/>
      <c r="AF33" s="502"/>
      <c r="AG33" s="502"/>
      <c r="AH33" s="502"/>
      <c r="AI33" s="502"/>
      <c r="AJ33" s="502"/>
      <c r="AK33" s="502"/>
      <c r="AL33" s="502"/>
      <c r="AM33" s="502"/>
      <c r="AN33" s="502"/>
      <c r="AO33" s="502"/>
      <c r="AP33" s="502"/>
      <c r="AQ33" s="502"/>
      <c r="AR33" s="502"/>
      <c r="AS33" s="502"/>
      <c r="AT33" s="502"/>
      <c r="AU33" s="502"/>
      <c r="AV33" s="502"/>
      <c r="AW33" s="502"/>
      <c r="AX33" s="502"/>
      <c r="AY33" s="502"/>
      <c r="AZ33" s="502"/>
      <c r="BA33" s="502"/>
      <c r="BB33" s="502"/>
      <c r="BC33" s="502"/>
      <c r="BD33" s="502"/>
      <c r="BE33" s="502"/>
      <c r="BF33" s="502"/>
      <c r="BG33" s="502"/>
      <c r="BH33" s="502"/>
      <c r="BI33" s="502"/>
      <c r="BJ33" s="502"/>
      <c r="BK33" s="502"/>
      <c r="BL33" s="502"/>
      <c r="BM33" s="502"/>
      <c r="BN33" s="502"/>
      <c r="BO33" s="502"/>
      <c r="BP33" s="502"/>
      <c r="BQ33" s="502"/>
      <c r="BR33" s="502"/>
      <c r="BS33" s="502"/>
      <c r="BT33" s="502"/>
      <c r="BU33" s="502"/>
      <c r="BV33" s="502"/>
      <c r="BW33" s="502"/>
      <c r="BX33" s="502"/>
      <c r="BY33" s="502"/>
      <c r="BZ33" s="502"/>
      <c r="CA33" s="502"/>
      <c r="CB33" s="502"/>
      <c r="CC33" s="502"/>
      <c r="CD33" s="502"/>
      <c r="CE33" s="502"/>
      <c r="CF33" s="502"/>
      <c r="CG33" s="502"/>
      <c r="CH33" s="502"/>
      <c r="CI33" s="502"/>
      <c r="CJ33" s="502"/>
      <c r="CK33" s="502"/>
    </row>
    <row r="34" spans="1:89" ht="6" customHeight="1" x14ac:dyDescent="0.2">
      <c r="A34" s="30"/>
      <c r="B34" s="30"/>
      <c r="C34" s="502"/>
      <c r="D34" s="502"/>
      <c r="E34" s="502"/>
      <c r="F34" s="502"/>
      <c r="G34" s="502"/>
      <c r="H34" s="502"/>
      <c r="I34" s="502"/>
      <c r="J34" s="502"/>
      <c r="K34" s="502"/>
      <c r="L34" s="502"/>
      <c r="M34" s="502"/>
      <c r="N34" s="502"/>
      <c r="O34" s="502"/>
      <c r="P34" s="502"/>
      <c r="Q34" s="502"/>
      <c r="R34" s="502"/>
      <c r="S34" s="502"/>
      <c r="T34" s="502"/>
      <c r="U34" s="502"/>
      <c r="V34" s="502"/>
      <c r="W34" s="502"/>
      <c r="X34" s="502"/>
      <c r="Y34" s="502"/>
      <c r="Z34" s="502"/>
      <c r="AA34" s="502"/>
      <c r="AB34" s="502"/>
      <c r="AC34" s="502"/>
      <c r="AD34" s="502"/>
      <c r="AE34" s="502"/>
      <c r="AF34" s="502"/>
      <c r="AG34" s="502"/>
      <c r="AH34" s="502"/>
      <c r="AI34" s="502"/>
      <c r="AJ34" s="502"/>
      <c r="AK34" s="502"/>
      <c r="AL34" s="502"/>
      <c r="AM34" s="502"/>
      <c r="AN34" s="502"/>
      <c r="AO34" s="502"/>
      <c r="AP34" s="502"/>
      <c r="AQ34" s="502"/>
      <c r="AR34" s="502"/>
      <c r="AS34" s="502"/>
      <c r="AT34" s="502"/>
      <c r="AU34" s="502"/>
      <c r="AV34" s="502"/>
      <c r="AW34" s="502"/>
      <c r="AX34" s="502"/>
      <c r="AY34" s="502"/>
      <c r="AZ34" s="502"/>
      <c r="BA34" s="502"/>
      <c r="BB34" s="502"/>
      <c r="BC34" s="502"/>
      <c r="BD34" s="502"/>
      <c r="BE34" s="502"/>
      <c r="BF34" s="502"/>
      <c r="BG34" s="502"/>
      <c r="BH34" s="502"/>
      <c r="BI34" s="502"/>
      <c r="BJ34" s="502"/>
      <c r="BK34" s="502"/>
      <c r="BL34" s="502"/>
      <c r="BM34" s="502"/>
      <c r="BN34" s="502"/>
      <c r="BO34" s="502"/>
      <c r="BP34" s="502"/>
      <c r="BQ34" s="502"/>
      <c r="BR34" s="502"/>
      <c r="BS34" s="502"/>
      <c r="BT34" s="502"/>
      <c r="BU34" s="502"/>
      <c r="BV34" s="502"/>
      <c r="BW34" s="502"/>
      <c r="BX34" s="502"/>
      <c r="BY34" s="502"/>
      <c r="BZ34" s="502"/>
      <c r="CA34" s="502"/>
      <c r="CB34" s="502"/>
      <c r="CC34" s="502"/>
      <c r="CD34" s="502"/>
      <c r="CE34" s="502"/>
      <c r="CF34" s="502"/>
      <c r="CG34" s="502"/>
      <c r="CH34" s="502"/>
      <c r="CI34" s="502"/>
      <c r="CJ34" s="502"/>
      <c r="CK34" s="502"/>
    </row>
    <row r="35" spans="1:89" ht="6" customHeight="1" x14ac:dyDescent="0.2">
      <c r="A35" s="30"/>
      <c r="B35" s="30"/>
      <c r="C35" s="502"/>
      <c r="D35" s="502"/>
      <c r="E35" s="502"/>
      <c r="F35" s="502"/>
      <c r="G35" s="502"/>
      <c r="H35" s="502"/>
      <c r="I35" s="502"/>
      <c r="J35" s="502"/>
      <c r="K35" s="502"/>
      <c r="L35" s="502"/>
      <c r="M35" s="502"/>
      <c r="N35" s="502"/>
      <c r="O35" s="502"/>
      <c r="P35" s="502"/>
      <c r="Q35" s="502"/>
      <c r="R35" s="502"/>
      <c r="S35" s="502"/>
      <c r="T35" s="502"/>
      <c r="U35" s="502"/>
      <c r="V35" s="502"/>
      <c r="W35" s="502"/>
      <c r="X35" s="502"/>
      <c r="Y35" s="502"/>
      <c r="Z35" s="502"/>
      <c r="AA35" s="502"/>
      <c r="AB35" s="502"/>
      <c r="AC35" s="502"/>
      <c r="AD35" s="502"/>
      <c r="AE35" s="502"/>
      <c r="AF35" s="502"/>
      <c r="AG35" s="502"/>
      <c r="AH35" s="502"/>
      <c r="AI35" s="502"/>
      <c r="AJ35" s="502"/>
      <c r="AK35" s="502"/>
      <c r="AL35" s="502"/>
      <c r="AM35" s="502"/>
      <c r="AN35" s="502"/>
      <c r="AO35" s="502"/>
      <c r="AP35" s="502"/>
      <c r="AQ35" s="502"/>
      <c r="AR35" s="502"/>
      <c r="AS35" s="502"/>
      <c r="AT35" s="502"/>
      <c r="AU35" s="502"/>
      <c r="AV35" s="502"/>
      <c r="AW35" s="502"/>
      <c r="AX35" s="502"/>
      <c r="AY35" s="502"/>
      <c r="AZ35" s="502"/>
      <c r="BA35" s="502"/>
      <c r="BB35" s="502"/>
      <c r="BC35" s="502"/>
      <c r="BD35" s="502"/>
      <c r="BE35" s="502"/>
      <c r="BF35" s="502"/>
      <c r="BG35" s="502"/>
      <c r="BH35" s="502"/>
      <c r="BI35" s="502"/>
      <c r="BJ35" s="502"/>
      <c r="BK35" s="502"/>
      <c r="BL35" s="502"/>
      <c r="BM35" s="502"/>
      <c r="BN35" s="502"/>
      <c r="BO35" s="502"/>
      <c r="BP35" s="502"/>
      <c r="BQ35" s="502"/>
      <c r="BR35" s="502"/>
      <c r="BS35" s="502"/>
      <c r="BT35" s="502"/>
      <c r="BU35" s="502"/>
      <c r="BV35" s="502"/>
      <c r="BW35" s="502"/>
      <c r="BX35" s="502"/>
      <c r="BY35" s="502"/>
      <c r="BZ35" s="502"/>
      <c r="CA35" s="502"/>
      <c r="CB35" s="502"/>
      <c r="CC35" s="502"/>
      <c r="CD35" s="502"/>
      <c r="CE35" s="502"/>
      <c r="CF35" s="502"/>
      <c r="CG35" s="502"/>
      <c r="CH35" s="502"/>
      <c r="CI35" s="502"/>
      <c r="CJ35" s="502"/>
      <c r="CK35" s="502"/>
    </row>
    <row r="36" spans="1:89" ht="6" customHeight="1" x14ac:dyDescent="0.2">
      <c r="A36" s="30"/>
      <c r="B36" s="30"/>
      <c r="C36" s="502"/>
      <c r="D36" s="502"/>
      <c r="E36" s="502"/>
      <c r="F36" s="502"/>
      <c r="G36" s="502"/>
      <c r="H36" s="502"/>
      <c r="I36" s="502"/>
      <c r="J36" s="502"/>
      <c r="K36" s="502"/>
      <c r="L36" s="502"/>
      <c r="M36" s="502"/>
      <c r="N36" s="502"/>
      <c r="O36" s="502"/>
      <c r="P36" s="502"/>
      <c r="Q36" s="502"/>
      <c r="R36" s="502"/>
      <c r="S36" s="502"/>
      <c r="T36" s="502"/>
      <c r="U36" s="502"/>
      <c r="V36" s="502"/>
      <c r="W36" s="502"/>
      <c r="X36" s="502"/>
      <c r="Y36" s="502"/>
      <c r="Z36" s="502"/>
      <c r="AA36" s="502"/>
      <c r="AB36" s="502"/>
      <c r="AC36" s="502"/>
      <c r="AD36" s="502"/>
      <c r="AE36" s="502"/>
      <c r="AF36" s="502"/>
      <c r="AG36" s="502"/>
      <c r="AH36" s="502"/>
      <c r="AI36" s="502"/>
      <c r="AJ36" s="502"/>
      <c r="AK36" s="502"/>
      <c r="AL36" s="502"/>
      <c r="AM36" s="502"/>
      <c r="AN36" s="502"/>
      <c r="AO36" s="502"/>
      <c r="AP36" s="502"/>
      <c r="AQ36" s="502"/>
      <c r="AR36" s="502"/>
      <c r="AS36" s="502"/>
      <c r="AT36" s="502"/>
      <c r="AU36" s="502"/>
      <c r="AV36" s="502"/>
      <c r="AW36" s="502"/>
      <c r="AX36" s="502"/>
      <c r="AY36" s="502"/>
      <c r="AZ36" s="502"/>
      <c r="BA36" s="502"/>
      <c r="BB36" s="502"/>
      <c r="BC36" s="502"/>
      <c r="BD36" s="502"/>
      <c r="BE36" s="502"/>
      <c r="BF36" s="502"/>
      <c r="BG36" s="502"/>
      <c r="BH36" s="502"/>
      <c r="BI36" s="502"/>
      <c r="BJ36" s="502"/>
      <c r="BK36" s="502"/>
      <c r="BL36" s="502"/>
      <c r="BM36" s="502"/>
      <c r="BN36" s="502"/>
      <c r="BO36" s="502"/>
      <c r="BP36" s="502"/>
      <c r="BQ36" s="502"/>
      <c r="BR36" s="502"/>
      <c r="BS36" s="502"/>
      <c r="BT36" s="502"/>
      <c r="BU36" s="502"/>
      <c r="BV36" s="502"/>
      <c r="BW36" s="502"/>
      <c r="BX36" s="502"/>
      <c r="BY36" s="502"/>
      <c r="BZ36" s="502"/>
      <c r="CA36" s="502"/>
      <c r="CB36" s="502"/>
      <c r="CC36" s="502"/>
      <c r="CD36" s="502"/>
      <c r="CE36" s="502"/>
      <c r="CF36" s="502"/>
      <c r="CG36" s="502"/>
      <c r="CH36" s="502"/>
      <c r="CI36" s="502"/>
      <c r="CJ36" s="502"/>
      <c r="CK36" s="502"/>
    </row>
    <row r="37" spans="1:89" ht="6" customHeight="1" x14ac:dyDescent="0.2">
      <c r="A37" s="30"/>
      <c r="B37" s="30"/>
      <c r="C37" s="30"/>
      <c r="D37" s="30"/>
      <c r="E37" s="30"/>
      <c r="F37" s="30"/>
      <c r="G37" s="30"/>
      <c r="H37" s="30"/>
      <c r="I37" s="30"/>
      <c r="J37" s="30"/>
      <c r="K37" s="30"/>
      <c r="L37" s="30"/>
      <c r="M37" s="30"/>
      <c r="N37" s="30"/>
      <c r="O37" s="30"/>
      <c r="P37" s="30"/>
      <c r="Q37" s="31"/>
      <c r="R37" s="31"/>
      <c r="S37" s="31"/>
      <c r="T37" s="31"/>
      <c r="U37" s="31"/>
      <c r="V37" s="31"/>
      <c r="W37" s="31"/>
      <c r="X37" s="31"/>
      <c r="Y37" s="31"/>
      <c r="Z37" s="31"/>
      <c r="AA37" s="31"/>
      <c r="AB37" s="31"/>
      <c r="AC37" s="31"/>
      <c r="AD37" s="31"/>
      <c r="AE37" s="31"/>
      <c r="AF37" s="31"/>
    </row>
    <row r="38" spans="1:89" ht="6" customHeight="1" x14ac:dyDescent="0.2">
      <c r="A38" s="30"/>
      <c r="B38" s="30"/>
      <c r="C38" s="30"/>
      <c r="D38" s="30"/>
      <c r="E38" s="30"/>
      <c r="F38" s="30"/>
      <c r="G38" s="30"/>
      <c r="H38" s="30"/>
      <c r="I38" s="30"/>
      <c r="J38" s="30"/>
      <c r="K38" s="30"/>
      <c r="L38" s="30"/>
      <c r="M38" s="30"/>
      <c r="N38" s="30"/>
      <c r="O38" s="30"/>
      <c r="P38" s="30"/>
      <c r="Q38" s="31"/>
      <c r="R38" s="31"/>
      <c r="S38" s="31"/>
      <c r="T38" s="31"/>
      <c r="U38" s="31"/>
      <c r="V38" s="31"/>
      <c r="W38" s="31"/>
      <c r="X38" s="31"/>
      <c r="Y38" s="31"/>
      <c r="Z38" s="31"/>
      <c r="AA38" s="31"/>
      <c r="AB38" s="31"/>
      <c r="AC38" s="31"/>
      <c r="AD38" s="31"/>
      <c r="AE38" s="31"/>
      <c r="AF38" s="31"/>
    </row>
    <row r="39" spans="1:89" ht="6" customHeight="1" x14ac:dyDescent="0.2">
      <c r="A39" s="226" t="s">
        <v>128</v>
      </c>
      <c r="B39" s="227"/>
      <c r="C39" s="227"/>
      <c r="D39" s="227"/>
      <c r="E39" s="227"/>
      <c r="F39" s="227"/>
      <c r="G39" s="227"/>
      <c r="H39" s="227"/>
      <c r="I39" s="227"/>
      <c r="J39" s="227"/>
      <c r="K39" s="227"/>
      <c r="L39" s="227"/>
      <c r="M39" s="227"/>
      <c r="N39" s="227"/>
      <c r="O39" s="227"/>
      <c r="P39" s="227"/>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row>
    <row r="40" spans="1:89" ht="6" customHeight="1" x14ac:dyDescent="0.2">
      <c r="A40" s="227"/>
      <c r="B40" s="227"/>
      <c r="C40" s="227"/>
      <c r="D40" s="227"/>
      <c r="E40" s="227"/>
      <c r="F40" s="227"/>
      <c r="G40" s="227"/>
      <c r="H40" s="227"/>
      <c r="I40" s="227"/>
      <c r="J40" s="227"/>
      <c r="K40" s="227"/>
      <c r="L40" s="227"/>
      <c r="M40" s="227"/>
      <c r="N40" s="227"/>
      <c r="O40" s="227"/>
      <c r="P40" s="227"/>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row>
    <row r="41" spans="1:89" ht="6" customHeight="1" x14ac:dyDescent="0.2">
      <c r="A41" s="227"/>
      <c r="B41" s="227"/>
      <c r="C41" s="227"/>
      <c r="D41" s="227"/>
      <c r="E41" s="227"/>
      <c r="F41" s="227"/>
      <c r="G41" s="227"/>
      <c r="H41" s="227"/>
      <c r="I41" s="227"/>
      <c r="J41" s="227"/>
      <c r="K41" s="227"/>
      <c r="L41" s="227"/>
      <c r="M41" s="227"/>
      <c r="N41" s="227"/>
      <c r="O41" s="227"/>
      <c r="P41" s="227"/>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row>
    <row r="43" spans="1:89" ht="6" customHeight="1" x14ac:dyDescent="0.2">
      <c r="C43" s="207"/>
      <c r="D43" s="201"/>
      <c r="E43" s="201"/>
      <c r="F43" s="214"/>
      <c r="G43" s="214"/>
      <c r="H43" s="214"/>
      <c r="I43" s="214"/>
      <c r="J43" s="214"/>
      <c r="K43" s="214"/>
      <c r="L43" s="214"/>
      <c r="M43" s="215"/>
      <c r="N43" s="207" t="s">
        <v>17</v>
      </c>
      <c r="O43" s="201"/>
      <c r="P43" s="201"/>
      <c r="Q43" s="201"/>
      <c r="R43" s="210"/>
      <c r="S43" s="211"/>
      <c r="T43" s="211"/>
      <c r="U43" s="201" t="s">
        <v>4</v>
      </c>
      <c r="V43" s="201"/>
      <c r="W43" s="201"/>
      <c r="X43" s="202"/>
      <c r="Y43" s="207" t="s">
        <v>17</v>
      </c>
      <c r="Z43" s="201"/>
      <c r="AA43" s="201"/>
      <c r="AB43" s="201"/>
      <c r="AC43" s="210"/>
      <c r="AD43" s="211"/>
      <c r="AE43" s="211"/>
      <c r="AF43" s="201" t="s">
        <v>4</v>
      </c>
      <c r="AG43" s="201"/>
      <c r="AH43" s="201"/>
      <c r="AI43" s="202"/>
      <c r="AJ43" s="207" t="s">
        <v>17</v>
      </c>
      <c r="AK43" s="201"/>
      <c r="AL43" s="201"/>
      <c r="AM43" s="201"/>
      <c r="AN43" s="210"/>
      <c r="AO43" s="211"/>
      <c r="AP43" s="211"/>
      <c r="AQ43" s="201" t="s">
        <v>4</v>
      </c>
      <c r="AR43" s="201"/>
      <c r="AS43" s="201"/>
      <c r="AT43" s="202"/>
      <c r="AU43" s="207" t="s">
        <v>17</v>
      </c>
      <c r="AV43" s="201"/>
      <c r="AW43" s="201"/>
      <c r="AX43" s="201"/>
      <c r="AY43" s="210"/>
      <c r="AZ43" s="211"/>
      <c r="BA43" s="211"/>
      <c r="BB43" s="201" t="s">
        <v>4</v>
      </c>
      <c r="BC43" s="201"/>
      <c r="BD43" s="201"/>
      <c r="BE43" s="202"/>
      <c r="BF43" s="207" t="s">
        <v>17</v>
      </c>
      <c r="BG43" s="201"/>
      <c r="BH43" s="201"/>
      <c r="BI43" s="201"/>
      <c r="BJ43" s="210"/>
      <c r="BK43" s="211"/>
      <c r="BL43" s="211"/>
      <c r="BM43" s="201" t="s">
        <v>4</v>
      </c>
      <c r="BN43" s="201"/>
      <c r="BO43" s="201"/>
      <c r="BP43" s="202"/>
      <c r="BQ43" s="207" t="s">
        <v>17</v>
      </c>
      <c r="BR43" s="201"/>
      <c r="BS43" s="201"/>
      <c r="BT43" s="201"/>
      <c r="BU43" s="210"/>
      <c r="BV43" s="211"/>
      <c r="BW43" s="211"/>
      <c r="BX43" s="201" t="s">
        <v>4</v>
      </c>
      <c r="BY43" s="201"/>
      <c r="BZ43" s="201"/>
      <c r="CA43" s="202"/>
    </row>
    <row r="44" spans="1:89" ht="6" customHeight="1" x14ac:dyDescent="0.2">
      <c r="C44" s="208"/>
      <c r="D44" s="203"/>
      <c r="E44" s="203"/>
      <c r="F44" s="216"/>
      <c r="G44" s="216"/>
      <c r="H44" s="216"/>
      <c r="I44" s="216"/>
      <c r="J44" s="216"/>
      <c r="K44" s="216"/>
      <c r="L44" s="216"/>
      <c r="M44" s="217"/>
      <c r="N44" s="208"/>
      <c r="O44" s="203"/>
      <c r="P44" s="203"/>
      <c r="Q44" s="203"/>
      <c r="R44" s="212"/>
      <c r="S44" s="212"/>
      <c r="T44" s="212"/>
      <c r="U44" s="203"/>
      <c r="V44" s="203"/>
      <c r="W44" s="203"/>
      <c r="X44" s="204"/>
      <c r="Y44" s="208"/>
      <c r="Z44" s="203"/>
      <c r="AA44" s="203"/>
      <c r="AB44" s="203"/>
      <c r="AC44" s="212"/>
      <c r="AD44" s="212"/>
      <c r="AE44" s="212"/>
      <c r="AF44" s="203"/>
      <c r="AG44" s="203"/>
      <c r="AH44" s="203"/>
      <c r="AI44" s="204"/>
      <c r="AJ44" s="208"/>
      <c r="AK44" s="203"/>
      <c r="AL44" s="203"/>
      <c r="AM44" s="203"/>
      <c r="AN44" s="212"/>
      <c r="AO44" s="212"/>
      <c r="AP44" s="212"/>
      <c r="AQ44" s="203"/>
      <c r="AR44" s="203"/>
      <c r="AS44" s="203"/>
      <c r="AT44" s="204"/>
      <c r="AU44" s="208"/>
      <c r="AV44" s="203"/>
      <c r="AW44" s="203"/>
      <c r="AX44" s="203"/>
      <c r="AY44" s="212"/>
      <c r="AZ44" s="212"/>
      <c r="BA44" s="212"/>
      <c r="BB44" s="203"/>
      <c r="BC44" s="203"/>
      <c r="BD44" s="203"/>
      <c r="BE44" s="204"/>
      <c r="BF44" s="208"/>
      <c r="BG44" s="203"/>
      <c r="BH44" s="203"/>
      <c r="BI44" s="203"/>
      <c r="BJ44" s="212"/>
      <c r="BK44" s="212"/>
      <c r="BL44" s="212"/>
      <c r="BM44" s="203"/>
      <c r="BN44" s="203"/>
      <c r="BO44" s="203"/>
      <c r="BP44" s="204"/>
      <c r="BQ44" s="208"/>
      <c r="BR44" s="203"/>
      <c r="BS44" s="203"/>
      <c r="BT44" s="203"/>
      <c r="BU44" s="212"/>
      <c r="BV44" s="212"/>
      <c r="BW44" s="212"/>
      <c r="BX44" s="203"/>
      <c r="BY44" s="203"/>
      <c r="BZ44" s="203"/>
      <c r="CA44" s="204"/>
    </row>
    <row r="45" spans="1:89" ht="6" customHeight="1" x14ac:dyDescent="0.2">
      <c r="C45" s="209"/>
      <c r="D45" s="205"/>
      <c r="E45" s="205"/>
      <c r="F45" s="228"/>
      <c r="G45" s="228"/>
      <c r="H45" s="228"/>
      <c r="I45" s="228"/>
      <c r="J45" s="228"/>
      <c r="K45" s="228"/>
      <c r="L45" s="228"/>
      <c r="M45" s="229"/>
      <c r="N45" s="209"/>
      <c r="O45" s="205"/>
      <c r="P45" s="205"/>
      <c r="Q45" s="205"/>
      <c r="R45" s="213"/>
      <c r="S45" s="213"/>
      <c r="T45" s="213"/>
      <c r="U45" s="205"/>
      <c r="V45" s="205"/>
      <c r="W45" s="205"/>
      <c r="X45" s="206"/>
      <c r="Y45" s="209"/>
      <c r="Z45" s="205"/>
      <c r="AA45" s="205"/>
      <c r="AB45" s="205"/>
      <c r="AC45" s="213"/>
      <c r="AD45" s="213"/>
      <c r="AE45" s="213"/>
      <c r="AF45" s="205"/>
      <c r="AG45" s="205"/>
      <c r="AH45" s="205"/>
      <c r="AI45" s="206"/>
      <c r="AJ45" s="209"/>
      <c r="AK45" s="205"/>
      <c r="AL45" s="205"/>
      <c r="AM45" s="205"/>
      <c r="AN45" s="213"/>
      <c r="AO45" s="213"/>
      <c r="AP45" s="213"/>
      <c r="AQ45" s="205"/>
      <c r="AR45" s="205"/>
      <c r="AS45" s="205"/>
      <c r="AT45" s="206"/>
      <c r="AU45" s="209"/>
      <c r="AV45" s="205"/>
      <c r="AW45" s="205"/>
      <c r="AX45" s="205"/>
      <c r="AY45" s="213"/>
      <c r="AZ45" s="213"/>
      <c r="BA45" s="213"/>
      <c r="BB45" s="205"/>
      <c r="BC45" s="205"/>
      <c r="BD45" s="205"/>
      <c r="BE45" s="206"/>
      <c r="BF45" s="209"/>
      <c r="BG45" s="205"/>
      <c r="BH45" s="205"/>
      <c r="BI45" s="205"/>
      <c r="BJ45" s="213"/>
      <c r="BK45" s="213"/>
      <c r="BL45" s="213"/>
      <c r="BM45" s="205"/>
      <c r="BN45" s="205"/>
      <c r="BO45" s="205"/>
      <c r="BP45" s="206"/>
      <c r="BQ45" s="209"/>
      <c r="BR45" s="205"/>
      <c r="BS45" s="205"/>
      <c r="BT45" s="205"/>
      <c r="BU45" s="213"/>
      <c r="BV45" s="213"/>
      <c r="BW45" s="213"/>
      <c r="BX45" s="205"/>
      <c r="BY45" s="205"/>
      <c r="BZ45" s="205"/>
      <c r="CA45" s="206"/>
    </row>
    <row r="46" spans="1:89" ht="6" customHeight="1" x14ac:dyDescent="0.2">
      <c r="C46" s="248" t="s">
        <v>6</v>
      </c>
      <c r="D46" s="248"/>
      <c r="E46" s="248"/>
      <c r="F46" s="503"/>
      <c r="G46" s="503"/>
      <c r="H46" s="503"/>
      <c r="I46" s="503"/>
      <c r="J46" s="503"/>
      <c r="K46" s="503"/>
      <c r="L46" s="503"/>
      <c r="M46" s="503"/>
      <c r="N46" s="222"/>
      <c r="O46" s="214"/>
      <c r="P46" s="214"/>
      <c r="Q46" s="214"/>
      <c r="R46" s="214"/>
      <c r="S46" s="214"/>
      <c r="T46" s="214"/>
      <c r="U46" s="214"/>
      <c r="V46" s="201" t="s">
        <v>9</v>
      </c>
      <c r="W46" s="201"/>
      <c r="X46" s="202"/>
      <c r="Y46" s="222"/>
      <c r="Z46" s="214"/>
      <c r="AA46" s="214"/>
      <c r="AB46" s="214"/>
      <c r="AC46" s="214"/>
      <c r="AD46" s="214"/>
      <c r="AE46" s="214"/>
      <c r="AF46" s="214"/>
      <c r="AG46" s="201" t="s">
        <v>9</v>
      </c>
      <c r="AH46" s="201"/>
      <c r="AI46" s="202"/>
      <c r="AJ46" s="222"/>
      <c r="AK46" s="214"/>
      <c r="AL46" s="214"/>
      <c r="AM46" s="214"/>
      <c r="AN46" s="214"/>
      <c r="AO46" s="214"/>
      <c r="AP46" s="214"/>
      <c r="AQ46" s="214"/>
      <c r="AR46" s="201" t="s">
        <v>9</v>
      </c>
      <c r="AS46" s="201"/>
      <c r="AT46" s="202"/>
      <c r="AU46" s="222"/>
      <c r="AV46" s="214"/>
      <c r="AW46" s="214"/>
      <c r="AX46" s="214"/>
      <c r="AY46" s="214"/>
      <c r="AZ46" s="214"/>
      <c r="BA46" s="214"/>
      <c r="BB46" s="214"/>
      <c r="BC46" s="201" t="s">
        <v>9</v>
      </c>
      <c r="BD46" s="201"/>
      <c r="BE46" s="202"/>
      <c r="BF46" s="222"/>
      <c r="BG46" s="214"/>
      <c r="BH46" s="214"/>
      <c r="BI46" s="214"/>
      <c r="BJ46" s="214"/>
      <c r="BK46" s="214"/>
      <c r="BL46" s="214"/>
      <c r="BM46" s="214"/>
      <c r="BN46" s="201" t="s">
        <v>9</v>
      </c>
      <c r="BO46" s="201"/>
      <c r="BP46" s="202"/>
      <c r="BQ46" s="222"/>
      <c r="BR46" s="214"/>
      <c r="BS46" s="214"/>
      <c r="BT46" s="214"/>
      <c r="BU46" s="214"/>
      <c r="BV46" s="214"/>
      <c r="BW46" s="214"/>
      <c r="BX46" s="214"/>
      <c r="BY46" s="201" t="s">
        <v>9</v>
      </c>
      <c r="BZ46" s="201"/>
      <c r="CA46" s="202"/>
    </row>
    <row r="47" spans="1:89" ht="6" customHeight="1" x14ac:dyDescent="0.2">
      <c r="C47" s="248"/>
      <c r="D47" s="248"/>
      <c r="E47" s="248"/>
      <c r="F47" s="503"/>
      <c r="G47" s="503"/>
      <c r="H47" s="503"/>
      <c r="I47" s="503"/>
      <c r="J47" s="503"/>
      <c r="K47" s="503"/>
      <c r="L47" s="503"/>
      <c r="M47" s="503"/>
      <c r="N47" s="223"/>
      <c r="O47" s="216"/>
      <c r="P47" s="216"/>
      <c r="Q47" s="216"/>
      <c r="R47" s="216"/>
      <c r="S47" s="216"/>
      <c r="T47" s="216"/>
      <c r="U47" s="216"/>
      <c r="V47" s="203"/>
      <c r="W47" s="203"/>
      <c r="X47" s="204"/>
      <c r="Y47" s="223"/>
      <c r="Z47" s="216"/>
      <c r="AA47" s="216"/>
      <c r="AB47" s="216"/>
      <c r="AC47" s="216"/>
      <c r="AD47" s="216"/>
      <c r="AE47" s="216"/>
      <c r="AF47" s="216"/>
      <c r="AG47" s="203"/>
      <c r="AH47" s="203"/>
      <c r="AI47" s="204"/>
      <c r="AJ47" s="223"/>
      <c r="AK47" s="216"/>
      <c r="AL47" s="216"/>
      <c r="AM47" s="216"/>
      <c r="AN47" s="216"/>
      <c r="AO47" s="216"/>
      <c r="AP47" s="216"/>
      <c r="AQ47" s="216"/>
      <c r="AR47" s="203"/>
      <c r="AS47" s="203"/>
      <c r="AT47" s="204"/>
      <c r="AU47" s="223"/>
      <c r="AV47" s="216"/>
      <c r="AW47" s="216"/>
      <c r="AX47" s="216"/>
      <c r="AY47" s="216"/>
      <c r="AZ47" s="216"/>
      <c r="BA47" s="216"/>
      <c r="BB47" s="216"/>
      <c r="BC47" s="203"/>
      <c r="BD47" s="203"/>
      <c r="BE47" s="204"/>
      <c r="BF47" s="223"/>
      <c r="BG47" s="216"/>
      <c r="BH47" s="216"/>
      <c r="BI47" s="216"/>
      <c r="BJ47" s="216"/>
      <c r="BK47" s="216"/>
      <c r="BL47" s="216"/>
      <c r="BM47" s="216"/>
      <c r="BN47" s="203"/>
      <c r="BO47" s="203"/>
      <c r="BP47" s="204"/>
      <c r="BQ47" s="223"/>
      <c r="BR47" s="216"/>
      <c r="BS47" s="216"/>
      <c r="BT47" s="216"/>
      <c r="BU47" s="216"/>
      <c r="BV47" s="216"/>
      <c r="BW47" s="216"/>
      <c r="BX47" s="216"/>
      <c r="BY47" s="203"/>
      <c r="BZ47" s="203"/>
      <c r="CA47" s="204"/>
    </row>
    <row r="48" spans="1:89" ht="6" customHeight="1" x14ac:dyDescent="0.2">
      <c r="C48" s="248"/>
      <c r="D48" s="248"/>
      <c r="E48" s="248"/>
      <c r="F48" s="503"/>
      <c r="G48" s="503"/>
      <c r="H48" s="503"/>
      <c r="I48" s="503"/>
      <c r="J48" s="503"/>
      <c r="K48" s="503"/>
      <c r="L48" s="503"/>
      <c r="M48" s="503"/>
      <c r="N48" s="234"/>
      <c r="O48" s="228"/>
      <c r="P48" s="228"/>
      <c r="Q48" s="228"/>
      <c r="R48" s="228"/>
      <c r="S48" s="228"/>
      <c r="T48" s="228"/>
      <c r="U48" s="228"/>
      <c r="V48" s="205"/>
      <c r="W48" s="205"/>
      <c r="X48" s="206"/>
      <c r="Y48" s="234"/>
      <c r="Z48" s="228"/>
      <c r="AA48" s="228"/>
      <c r="AB48" s="228"/>
      <c r="AC48" s="228"/>
      <c r="AD48" s="228"/>
      <c r="AE48" s="228"/>
      <c r="AF48" s="228"/>
      <c r="AG48" s="205"/>
      <c r="AH48" s="205"/>
      <c r="AI48" s="206"/>
      <c r="AJ48" s="234"/>
      <c r="AK48" s="228"/>
      <c r="AL48" s="228"/>
      <c r="AM48" s="228"/>
      <c r="AN48" s="228"/>
      <c r="AO48" s="228"/>
      <c r="AP48" s="228"/>
      <c r="AQ48" s="228"/>
      <c r="AR48" s="205"/>
      <c r="AS48" s="205"/>
      <c r="AT48" s="206"/>
      <c r="AU48" s="234"/>
      <c r="AV48" s="228"/>
      <c r="AW48" s="228"/>
      <c r="AX48" s="228"/>
      <c r="AY48" s="228"/>
      <c r="AZ48" s="228"/>
      <c r="BA48" s="228"/>
      <c r="BB48" s="228"/>
      <c r="BC48" s="205"/>
      <c r="BD48" s="205"/>
      <c r="BE48" s="206"/>
      <c r="BF48" s="234"/>
      <c r="BG48" s="228"/>
      <c r="BH48" s="228"/>
      <c r="BI48" s="228"/>
      <c r="BJ48" s="228"/>
      <c r="BK48" s="228"/>
      <c r="BL48" s="228"/>
      <c r="BM48" s="228"/>
      <c r="BN48" s="205"/>
      <c r="BO48" s="205"/>
      <c r="BP48" s="206"/>
      <c r="BQ48" s="234"/>
      <c r="BR48" s="228"/>
      <c r="BS48" s="228"/>
      <c r="BT48" s="228"/>
      <c r="BU48" s="228"/>
      <c r="BV48" s="228"/>
      <c r="BW48" s="228"/>
      <c r="BX48" s="228"/>
      <c r="BY48" s="205"/>
      <c r="BZ48" s="205"/>
      <c r="CA48" s="206"/>
    </row>
    <row r="49" spans="1:79" ht="6" customHeight="1" x14ac:dyDescent="0.2">
      <c r="C49" s="248" t="s">
        <v>7</v>
      </c>
      <c r="D49" s="248"/>
      <c r="E49" s="248"/>
      <c r="F49" s="503"/>
      <c r="G49" s="503"/>
      <c r="H49" s="503"/>
      <c r="I49" s="503"/>
      <c r="J49" s="503"/>
      <c r="K49" s="503"/>
      <c r="L49" s="503"/>
      <c r="M49" s="503"/>
      <c r="N49" s="222"/>
      <c r="O49" s="214"/>
      <c r="P49" s="214"/>
      <c r="Q49" s="214"/>
      <c r="R49" s="214"/>
      <c r="S49" s="214"/>
      <c r="T49" s="214"/>
      <c r="U49" s="214"/>
      <c r="V49" s="201" t="s">
        <v>9</v>
      </c>
      <c r="W49" s="201"/>
      <c r="X49" s="202"/>
      <c r="Y49" s="222"/>
      <c r="Z49" s="214"/>
      <c r="AA49" s="214"/>
      <c r="AB49" s="214"/>
      <c r="AC49" s="214"/>
      <c r="AD49" s="214"/>
      <c r="AE49" s="214"/>
      <c r="AF49" s="214"/>
      <c r="AG49" s="201" t="s">
        <v>9</v>
      </c>
      <c r="AH49" s="201"/>
      <c r="AI49" s="202"/>
      <c r="AJ49" s="222"/>
      <c r="AK49" s="214"/>
      <c r="AL49" s="214"/>
      <c r="AM49" s="214"/>
      <c r="AN49" s="214"/>
      <c r="AO49" s="214"/>
      <c r="AP49" s="214"/>
      <c r="AQ49" s="214"/>
      <c r="AR49" s="201" t="s">
        <v>9</v>
      </c>
      <c r="AS49" s="201"/>
      <c r="AT49" s="202"/>
      <c r="AU49" s="222"/>
      <c r="AV49" s="214"/>
      <c r="AW49" s="214"/>
      <c r="AX49" s="214"/>
      <c r="AY49" s="214"/>
      <c r="AZ49" s="214"/>
      <c r="BA49" s="214"/>
      <c r="BB49" s="214"/>
      <c r="BC49" s="201" t="s">
        <v>9</v>
      </c>
      <c r="BD49" s="201"/>
      <c r="BE49" s="202"/>
      <c r="BF49" s="222"/>
      <c r="BG49" s="214"/>
      <c r="BH49" s="214"/>
      <c r="BI49" s="214"/>
      <c r="BJ49" s="214"/>
      <c r="BK49" s="214"/>
      <c r="BL49" s="214"/>
      <c r="BM49" s="214"/>
      <c r="BN49" s="201" t="s">
        <v>9</v>
      </c>
      <c r="BO49" s="201"/>
      <c r="BP49" s="202"/>
      <c r="BQ49" s="222"/>
      <c r="BR49" s="214"/>
      <c r="BS49" s="214"/>
      <c r="BT49" s="214"/>
      <c r="BU49" s="214"/>
      <c r="BV49" s="214"/>
      <c r="BW49" s="214"/>
      <c r="BX49" s="214"/>
      <c r="BY49" s="201" t="s">
        <v>9</v>
      </c>
      <c r="BZ49" s="201"/>
      <c r="CA49" s="202"/>
    </row>
    <row r="50" spans="1:79" ht="6" customHeight="1" x14ac:dyDescent="0.2">
      <c r="C50" s="248"/>
      <c r="D50" s="248"/>
      <c r="E50" s="248"/>
      <c r="F50" s="503"/>
      <c r="G50" s="503"/>
      <c r="H50" s="503"/>
      <c r="I50" s="503"/>
      <c r="J50" s="503"/>
      <c r="K50" s="503"/>
      <c r="L50" s="503"/>
      <c r="M50" s="503"/>
      <c r="N50" s="223"/>
      <c r="O50" s="216"/>
      <c r="P50" s="216"/>
      <c r="Q50" s="216"/>
      <c r="R50" s="216"/>
      <c r="S50" s="216"/>
      <c r="T50" s="216"/>
      <c r="U50" s="216"/>
      <c r="V50" s="203"/>
      <c r="W50" s="203"/>
      <c r="X50" s="204"/>
      <c r="Y50" s="223"/>
      <c r="Z50" s="216"/>
      <c r="AA50" s="216"/>
      <c r="AB50" s="216"/>
      <c r="AC50" s="216"/>
      <c r="AD50" s="216"/>
      <c r="AE50" s="216"/>
      <c r="AF50" s="216"/>
      <c r="AG50" s="203"/>
      <c r="AH50" s="203"/>
      <c r="AI50" s="204"/>
      <c r="AJ50" s="223"/>
      <c r="AK50" s="216"/>
      <c r="AL50" s="216"/>
      <c r="AM50" s="216"/>
      <c r="AN50" s="216"/>
      <c r="AO50" s="216"/>
      <c r="AP50" s="216"/>
      <c r="AQ50" s="216"/>
      <c r="AR50" s="203"/>
      <c r="AS50" s="203"/>
      <c r="AT50" s="204"/>
      <c r="AU50" s="223"/>
      <c r="AV50" s="216"/>
      <c r="AW50" s="216"/>
      <c r="AX50" s="216"/>
      <c r="AY50" s="216"/>
      <c r="AZ50" s="216"/>
      <c r="BA50" s="216"/>
      <c r="BB50" s="216"/>
      <c r="BC50" s="203"/>
      <c r="BD50" s="203"/>
      <c r="BE50" s="204"/>
      <c r="BF50" s="223"/>
      <c r="BG50" s="216"/>
      <c r="BH50" s="216"/>
      <c r="BI50" s="216"/>
      <c r="BJ50" s="216"/>
      <c r="BK50" s="216"/>
      <c r="BL50" s="216"/>
      <c r="BM50" s="216"/>
      <c r="BN50" s="203"/>
      <c r="BO50" s="203"/>
      <c r="BP50" s="204"/>
      <c r="BQ50" s="223"/>
      <c r="BR50" s="216"/>
      <c r="BS50" s="216"/>
      <c r="BT50" s="216"/>
      <c r="BU50" s="216"/>
      <c r="BV50" s="216"/>
      <c r="BW50" s="216"/>
      <c r="BX50" s="216"/>
      <c r="BY50" s="203"/>
      <c r="BZ50" s="203"/>
      <c r="CA50" s="204"/>
    </row>
    <row r="51" spans="1:79" ht="6" customHeight="1" x14ac:dyDescent="0.2">
      <c r="C51" s="248"/>
      <c r="D51" s="248"/>
      <c r="E51" s="248"/>
      <c r="F51" s="503"/>
      <c r="G51" s="503"/>
      <c r="H51" s="503"/>
      <c r="I51" s="503"/>
      <c r="J51" s="503"/>
      <c r="K51" s="503"/>
      <c r="L51" s="503"/>
      <c r="M51" s="503"/>
      <c r="N51" s="234"/>
      <c r="O51" s="228"/>
      <c r="P51" s="228"/>
      <c r="Q51" s="228"/>
      <c r="R51" s="228"/>
      <c r="S51" s="228"/>
      <c r="T51" s="228"/>
      <c r="U51" s="228"/>
      <c r="V51" s="205"/>
      <c r="W51" s="205"/>
      <c r="X51" s="206"/>
      <c r="Y51" s="234"/>
      <c r="Z51" s="228"/>
      <c r="AA51" s="228"/>
      <c r="AB51" s="228"/>
      <c r="AC51" s="228"/>
      <c r="AD51" s="228"/>
      <c r="AE51" s="228"/>
      <c r="AF51" s="228"/>
      <c r="AG51" s="205"/>
      <c r="AH51" s="205"/>
      <c r="AI51" s="206"/>
      <c r="AJ51" s="234"/>
      <c r="AK51" s="228"/>
      <c r="AL51" s="228"/>
      <c r="AM51" s="228"/>
      <c r="AN51" s="228"/>
      <c r="AO51" s="228"/>
      <c r="AP51" s="228"/>
      <c r="AQ51" s="228"/>
      <c r="AR51" s="205"/>
      <c r="AS51" s="205"/>
      <c r="AT51" s="206"/>
      <c r="AU51" s="234"/>
      <c r="AV51" s="228"/>
      <c r="AW51" s="228"/>
      <c r="AX51" s="228"/>
      <c r="AY51" s="228"/>
      <c r="AZ51" s="228"/>
      <c r="BA51" s="228"/>
      <c r="BB51" s="228"/>
      <c r="BC51" s="205"/>
      <c r="BD51" s="205"/>
      <c r="BE51" s="206"/>
      <c r="BF51" s="234"/>
      <c r="BG51" s="228"/>
      <c r="BH51" s="228"/>
      <c r="BI51" s="228"/>
      <c r="BJ51" s="228"/>
      <c r="BK51" s="228"/>
      <c r="BL51" s="228"/>
      <c r="BM51" s="228"/>
      <c r="BN51" s="205"/>
      <c r="BO51" s="205"/>
      <c r="BP51" s="206"/>
      <c r="BQ51" s="234"/>
      <c r="BR51" s="228"/>
      <c r="BS51" s="228"/>
      <c r="BT51" s="228"/>
      <c r="BU51" s="228"/>
      <c r="BV51" s="228"/>
      <c r="BW51" s="228"/>
      <c r="BX51" s="228"/>
      <c r="BY51" s="205"/>
      <c r="BZ51" s="205"/>
      <c r="CA51" s="206"/>
    </row>
    <row r="52" spans="1:79" ht="6" customHeight="1" x14ac:dyDescent="0.2">
      <c r="C52" s="248" t="s">
        <v>8</v>
      </c>
      <c r="D52" s="248"/>
      <c r="E52" s="248"/>
      <c r="F52" s="503"/>
      <c r="G52" s="503"/>
      <c r="H52" s="503"/>
      <c r="I52" s="503"/>
      <c r="J52" s="503"/>
      <c r="K52" s="503"/>
      <c r="L52" s="503"/>
      <c r="M52" s="503"/>
      <c r="N52" s="222"/>
      <c r="O52" s="214"/>
      <c r="P52" s="214"/>
      <c r="Q52" s="214"/>
      <c r="R52" s="214"/>
      <c r="S52" s="214"/>
      <c r="T52" s="214"/>
      <c r="U52" s="214"/>
      <c r="V52" s="201" t="s">
        <v>9</v>
      </c>
      <c r="W52" s="201"/>
      <c r="X52" s="202"/>
      <c r="Y52" s="223"/>
      <c r="Z52" s="216"/>
      <c r="AA52" s="216"/>
      <c r="AB52" s="216"/>
      <c r="AC52" s="216"/>
      <c r="AD52" s="216"/>
      <c r="AE52" s="216"/>
      <c r="AF52" s="216"/>
      <c r="AG52" s="203" t="s">
        <v>9</v>
      </c>
      <c r="AH52" s="203"/>
      <c r="AI52" s="204"/>
      <c r="AJ52" s="223"/>
      <c r="AK52" s="216"/>
      <c r="AL52" s="216"/>
      <c r="AM52" s="216"/>
      <c r="AN52" s="216"/>
      <c r="AO52" s="216"/>
      <c r="AP52" s="216"/>
      <c r="AQ52" s="216"/>
      <c r="AR52" s="203" t="s">
        <v>9</v>
      </c>
      <c r="AS52" s="203"/>
      <c r="AT52" s="204"/>
      <c r="AU52" s="223"/>
      <c r="AV52" s="216"/>
      <c r="AW52" s="216"/>
      <c r="AX52" s="216"/>
      <c r="AY52" s="216"/>
      <c r="AZ52" s="216"/>
      <c r="BA52" s="216"/>
      <c r="BB52" s="216"/>
      <c r="BC52" s="203" t="s">
        <v>9</v>
      </c>
      <c r="BD52" s="203"/>
      <c r="BE52" s="204"/>
      <c r="BF52" s="223"/>
      <c r="BG52" s="216"/>
      <c r="BH52" s="216"/>
      <c r="BI52" s="216"/>
      <c r="BJ52" s="216"/>
      <c r="BK52" s="216"/>
      <c r="BL52" s="216"/>
      <c r="BM52" s="216"/>
      <c r="BN52" s="203" t="s">
        <v>9</v>
      </c>
      <c r="BO52" s="203"/>
      <c r="BP52" s="204"/>
      <c r="BQ52" s="223"/>
      <c r="BR52" s="216"/>
      <c r="BS52" s="216"/>
      <c r="BT52" s="216"/>
      <c r="BU52" s="216"/>
      <c r="BV52" s="216"/>
      <c r="BW52" s="216"/>
      <c r="BX52" s="216"/>
      <c r="BY52" s="203" t="s">
        <v>9</v>
      </c>
      <c r="BZ52" s="203"/>
      <c r="CA52" s="204"/>
    </row>
    <row r="53" spans="1:79" ht="6" customHeight="1" x14ac:dyDescent="0.2">
      <c r="C53" s="248"/>
      <c r="D53" s="248"/>
      <c r="E53" s="248"/>
      <c r="F53" s="503"/>
      <c r="G53" s="503"/>
      <c r="H53" s="503"/>
      <c r="I53" s="503"/>
      <c r="J53" s="503"/>
      <c r="K53" s="503"/>
      <c r="L53" s="503"/>
      <c r="M53" s="503"/>
      <c r="N53" s="223"/>
      <c r="O53" s="216"/>
      <c r="P53" s="216"/>
      <c r="Q53" s="216"/>
      <c r="R53" s="216"/>
      <c r="S53" s="216"/>
      <c r="T53" s="216"/>
      <c r="U53" s="216"/>
      <c r="V53" s="203"/>
      <c r="W53" s="203"/>
      <c r="X53" s="204"/>
      <c r="Y53" s="223"/>
      <c r="Z53" s="216"/>
      <c r="AA53" s="216"/>
      <c r="AB53" s="216"/>
      <c r="AC53" s="216"/>
      <c r="AD53" s="216"/>
      <c r="AE53" s="216"/>
      <c r="AF53" s="216"/>
      <c r="AG53" s="203"/>
      <c r="AH53" s="203"/>
      <c r="AI53" s="204"/>
      <c r="AJ53" s="223"/>
      <c r="AK53" s="216"/>
      <c r="AL53" s="216"/>
      <c r="AM53" s="216"/>
      <c r="AN53" s="216"/>
      <c r="AO53" s="216"/>
      <c r="AP53" s="216"/>
      <c r="AQ53" s="216"/>
      <c r="AR53" s="203"/>
      <c r="AS53" s="203"/>
      <c r="AT53" s="204"/>
      <c r="AU53" s="223"/>
      <c r="AV53" s="216"/>
      <c r="AW53" s="216"/>
      <c r="AX53" s="216"/>
      <c r="AY53" s="216"/>
      <c r="AZ53" s="216"/>
      <c r="BA53" s="216"/>
      <c r="BB53" s="216"/>
      <c r="BC53" s="203"/>
      <c r="BD53" s="203"/>
      <c r="BE53" s="204"/>
      <c r="BF53" s="223"/>
      <c r="BG53" s="216"/>
      <c r="BH53" s="216"/>
      <c r="BI53" s="216"/>
      <c r="BJ53" s="216"/>
      <c r="BK53" s="216"/>
      <c r="BL53" s="216"/>
      <c r="BM53" s="216"/>
      <c r="BN53" s="203"/>
      <c r="BO53" s="203"/>
      <c r="BP53" s="204"/>
      <c r="BQ53" s="223"/>
      <c r="BR53" s="216"/>
      <c r="BS53" s="216"/>
      <c r="BT53" s="216"/>
      <c r="BU53" s="216"/>
      <c r="BV53" s="216"/>
      <c r="BW53" s="216"/>
      <c r="BX53" s="216"/>
      <c r="BY53" s="203"/>
      <c r="BZ53" s="203"/>
      <c r="CA53" s="204"/>
    </row>
    <row r="54" spans="1:79" ht="6" customHeight="1" x14ac:dyDescent="0.2">
      <c r="C54" s="248"/>
      <c r="D54" s="248"/>
      <c r="E54" s="248"/>
      <c r="F54" s="503"/>
      <c r="G54" s="503"/>
      <c r="H54" s="503"/>
      <c r="I54" s="503"/>
      <c r="J54" s="503"/>
      <c r="K54" s="503"/>
      <c r="L54" s="503"/>
      <c r="M54" s="503"/>
      <c r="N54" s="234"/>
      <c r="O54" s="228"/>
      <c r="P54" s="228"/>
      <c r="Q54" s="228"/>
      <c r="R54" s="228"/>
      <c r="S54" s="228"/>
      <c r="T54" s="228"/>
      <c r="U54" s="228"/>
      <c r="V54" s="205"/>
      <c r="W54" s="205"/>
      <c r="X54" s="206"/>
      <c r="Y54" s="234"/>
      <c r="Z54" s="228"/>
      <c r="AA54" s="228"/>
      <c r="AB54" s="228"/>
      <c r="AC54" s="228"/>
      <c r="AD54" s="228"/>
      <c r="AE54" s="228"/>
      <c r="AF54" s="228"/>
      <c r="AG54" s="205"/>
      <c r="AH54" s="205"/>
      <c r="AI54" s="206"/>
      <c r="AJ54" s="234"/>
      <c r="AK54" s="228"/>
      <c r="AL54" s="228"/>
      <c r="AM54" s="228"/>
      <c r="AN54" s="228"/>
      <c r="AO54" s="228"/>
      <c r="AP54" s="228"/>
      <c r="AQ54" s="228"/>
      <c r="AR54" s="205"/>
      <c r="AS54" s="205"/>
      <c r="AT54" s="206"/>
      <c r="AU54" s="234"/>
      <c r="AV54" s="228"/>
      <c r="AW54" s="228"/>
      <c r="AX54" s="228"/>
      <c r="AY54" s="228"/>
      <c r="AZ54" s="228"/>
      <c r="BA54" s="228"/>
      <c r="BB54" s="228"/>
      <c r="BC54" s="205"/>
      <c r="BD54" s="205"/>
      <c r="BE54" s="206"/>
      <c r="BF54" s="234"/>
      <c r="BG54" s="228"/>
      <c r="BH54" s="228"/>
      <c r="BI54" s="228"/>
      <c r="BJ54" s="228"/>
      <c r="BK54" s="228"/>
      <c r="BL54" s="228"/>
      <c r="BM54" s="228"/>
      <c r="BN54" s="205"/>
      <c r="BO54" s="205"/>
      <c r="BP54" s="206"/>
      <c r="BQ54" s="234"/>
      <c r="BR54" s="228"/>
      <c r="BS54" s="228"/>
      <c r="BT54" s="228"/>
      <c r="BU54" s="228"/>
      <c r="BV54" s="228"/>
      <c r="BW54" s="228"/>
      <c r="BX54" s="228"/>
      <c r="BY54" s="205"/>
      <c r="BZ54" s="205"/>
      <c r="CA54" s="206"/>
    </row>
    <row r="55" spans="1:79" ht="6" customHeight="1" x14ac:dyDescent="0.2">
      <c r="G55" s="31"/>
      <c r="H55" s="31"/>
      <c r="I55" s="31"/>
      <c r="J55" s="31"/>
      <c r="K55" s="31"/>
      <c r="L55" s="31"/>
      <c r="M55" s="31"/>
      <c r="N55" s="31"/>
      <c r="O55" s="31"/>
      <c r="P55" s="31"/>
      <c r="Q55" s="31"/>
      <c r="R55" s="31"/>
      <c r="S55" s="31"/>
      <c r="T55" s="31"/>
    </row>
    <row r="56" spans="1:79" ht="6" customHeight="1" x14ac:dyDescent="0.2">
      <c r="G56" s="31"/>
      <c r="H56" s="31"/>
      <c r="I56" s="31"/>
      <c r="J56" s="31"/>
      <c r="K56" s="31"/>
      <c r="L56" s="31"/>
      <c r="M56" s="31"/>
      <c r="N56" s="435" t="s">
        <v>78</v>
      </c>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5"/>
      <c r="BA56" s="435"/>
      <c r="BB56" s="435"/>
      <c r="BC56" s="435"/>
      <c r="BD56" s="435"/>
      <c r="BE56" s="435"/>
      <c r="BF56" s="435"/>
      <c r="BG56" s="435"/>
      <c r="BH56" s="435"/>
      <c r="BI56" s="435"/>
      <c r="BJ56" s="435"/>
      <c r="BK56" s="435"/>
      <c r="BL56" s="435"/>
      <c r="BM56" s="435"/>
      <c r="BN56" s="435"/>
      <c r="BO56" s="435"/>
      <c r="BP56" s="435"/>
      <c r="BQ56" s="435"/>
      <c r="BR56" s="435"/>
      <c r="BS56" s="435"/>
      <c r="BT56" s="435"/>
      <c r="BU56" s="435"/>
      <c r="BV56" s="435"/>
      <c r="BW56" s="435"/>
      <c r="BX56" s="435"/>
      <c r="BY56" s="435"/>
      <c r="BZ56" s="435"/>
      <c r="CA56" s="435"/>
    </row>
    <row r="57" spans="1:79" ht="6" customHeight="1" x14ac:dyDescent="0.2">
      <c r="G57" s="31"/>
      <c r="H57" s="31"/>
      <c r="I57" s="31"/>
      <c r="J57" s="31"/>
      <c r="K57" s="31"/>
      <c r="L57" s="31"/>
      <c r="M57" s="31"/>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5"/>
      <c r="AO57" s="435"/>
      <c r="AP57" s="435"/>
      <c r="AQ57" s="435"/>
      <c r="AR57" s="435"/>
      <c r="AS57" s="435"/>
      <c r="AT57" s="435"/>
      <c r="AU57" s="435"/>
      <c r="AV57" s="435"/>
      <c r="AW57" s="435"/>
      <c r="AX57" s="435"/>
      <c r="AY57" s="435"/>
      <c r="AZ57" s="435"/>
      <c r="BA57" s="435"/>
      <c r="BB57" s="435"/>
      <c r="BC57" s="435"/>
      <c r="BD57" s="435"/>
      <c r="BE57" s="435"/>
      <c r="BF57" s="435"/>
      <c r="BG57" s="435"/>
      <c r="BH57" s="435"/>
      <c r="BI57" s="435"/>
      <c r="BJ57" s="435"/>
      <c r="BK57" s="435"/>
      <c r="BL57" s="435"/>
      <c r="BM57" s="435"/>
      <c r="BN57" s="435"/>
      <c r="BO57" s="435"/>
      <c r="BP57" s="435"/>
      <c r="BQ57" s="435"/>
      <c r="BR57" s="435"/>
      <c r="BS57" s="435"/>
      <c r="BT57" s="435"/>
      <c r="BU57" s="435"/>
      <c r="BV57" s="435"/>
      <c r="BW57" s="435"/>
      <c r="BX57" s="435"/>
      <c r="BY57" s="435"/>
      <c r="BZ57" s="435"/>
      <c r="CA57" s="435"/>
    </row>
    <row r="58" spans="1:79" ht="6" customHeight="1" x14ac:dyDescent="0.2">
      <c r="G58" s="31"/>
      <c r="H58" s="31"/>
      <c r="I58" s="31"/>
      <c r="J58" s="31"/>
      <c r="K58" s="31"/>
      <c r="L58" s="31"/>
      <c r="M58" s="31"/>
      <c r="N58" s="435" t="s">
        <v>79</v>
      </c>
      <c r="O58" s="435"/>
      <c r="P58" s="435"/>
      <c r="Q58" s="435"/>
      <c r="R58" s="435"/>
      <c r="S58" s="435"/>
      <c r="T58" s="435"/>
      <c r="U58" s="435"/>
      <c r="V58" s="435"/>
      <c r="W58" s="435"/>
      <c r="X58" s="435"/>
      <c r="Y58" s="435"/>
      <c r="Z58" s="435"/>
      <c r="AA58" s="435"/>
      <c r="AB58" s="435"/>
      <c r="AC58" s="435"/>
      <c r="AD58" s="435"/>
      <c r="AE58" s="435"/>
      <c r="AF58" s="435"/>
      <c r="AG58" s="435"/>
      <c r="AH58" s="435"/>
      <c r="AI58" s="435"/>
      <c r="AJ58" s="435"/>
      <c r="AK58" s="435"/>
      <c r="AL58" s="435"/>
      <c r="AM58" s="435"/>
      <c r="AN58" s="435"/>
      <c r="AO58" s="435"/>
      <c r="AP58" s="435"/>
      <c r="AQ58" s="435"/>
      <c r="AR58" s="435"/>
      <c r="AS58" s="435"/>
      <c r="AT58" s="435"/>
      <c r="AU58" s="435"/>
      <c r="AV58" s="435"/>
      <c r="AW58" s="435"/>
      <c r="AX58" s="435"/>
      <c r="AY58" s="435"/>
      <c r="AZ58" s="435"/>
      <c r="BA58" s="435"/>
      <c r="BB58" s="435"/>
      <c r="BC58" s="435"/>
      <c r="BD58" s="435"/>
      <c r="BE58" s="435"/>
      <c r="BF58" s="435"/>
      <c r="BG58" s="435"/>
      <c r="BH58" s="435"/>
      <c r="BI58" s="435"/>
      <c r="BJ58" s="435"/>
      <c r="BK58" s="435"/>
      <c r="BL58" s="435"/>
      <c r="BM58" s="435"/>
      <c r="BN58" s="435"/>
      <c r="BO58" s="435"/>
      <c r="BP58" s="435"/>
      <c r="BQ58" s="435"/>
      <c r="BR58" s="435"/>
      <c r="BS58" s="435"/>
      <c r="BT58" s="435"/>
      <c r="BU58" s="435"/>
      <c r="BV58" s="435"/>
      <c r="BW58" s="435"/>
      <c r="BX58" s="435"/>
      <c r="BY58" s="435"/>
      <c r="BZ58" s="435"/>
      <c r="CA58" s="435"/>
    </row>
    <row r="59" spans="1:79" ht="6" customHeight="1" x14ac:dyDescent="0.2">
      <c r="G59" s="31"/>
      <c r="H59" s="31"/>
      <c r="I59" s="31"/>
      <c r="J59" s="31"/>
      <c r="K59" s="31"/>
      <c r="L59" s="31"/>
      <c r="M59" s="31"/>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5"/>
      <c r="AS59" s="435"/>
      <c r="AT59" s="435"/>
      <c r="AU59" s="435"/>
      <c r="AV59" s="435"/>
      <c r="AW59" s="435"/>
      <c r="AX59" s="435"/>
      <c r="AY59" s="435"/>
      <c r="AZ59" s="435"/>
      <c r="BA59" s="435"/>
      <c r="BB59" s="435"/>
      <c r="BC59" s="435"/>
      <c r="BD59" s="435"/>
      <c r="BE59" s="435"/>
      <c r="BF59" s="435"/>
      <c r="BG59" s="435"/>
      <c r="BH59" s="435"/>
      <c r="BI59" s="435"/>
      <c r="BJ59" s="435"/>
      <c r="BK59" s="435"/>
      <c r="BL59" s="435"/>
      <c r="BM59" s="435"/>
      <c r="BN59" s="435"/>
      <c r="BO59" s="435"/>
      <c r="BP59" s="435"/>
      <c r="BQ59" s="435"/>
      <c r="BR59" s="435"/>
      <c r="BS59" s="435"/>
      <c r="BT59" s="435"/>
      <c r="BU59" s="435"/>
      <c r="BV59" s="435"/>
      <c r="BW59" s="435"/>
      <c r="BX59" s="435"/>
      <c r="BY59" s="435"/>
      <c r="BZ59" s="435"/>
      <c r="CA59" s="435"/>
    </row>
    <row r="60" spans="1:79" ht="6" customHeight="1" x14ac:dyDescent="0.2">
      <c r="G60" s="31"/>
      <c r="H60" s="31"/>
      <c r="I60" s="31"/>
      <c r="J60" s="31"/>
      <c r="K60" s="31"/>
      <c r="L60" s="31"/>
      <c r="M60" s="31"/>
      <c r="N60" s="435" t="s">
        <v>80</v>
      </c>
      <c r="O60" s="435"/>
      <c r="P60" s="435"/>
      <c r="Q60" s="435"/>
      <c r="R60" s="435"/>
      <c r="S60" s="435"/>
      <c r="T60" s="435"/>
      <c r="U60" s="435"/>
      <c r="V60" s="435"/>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5"/>
      <c r="AZ60" s="435"/>
      <c r="BA60" s="435"/>
      <c r="BB60" s="435"/>
      <c r="BC60" s="435"/>
      <c r="BD60" s="435"/>
      <c r="BE60" s="435"/>
      <c r="BF60" s="435"/>
      <c r="BG60" s="435"/>
      <c r="BH60" s="435"/>
      <c r="BI60" s="435"/>
      <c r="BJ60" s="435"/>
      <c r="BK60" s="435"/>
      <c r="BL60" s="435"/>
      <c r="BM60" s="435"/>
      <c r="BN60" s="435"/>
      <c r="BO60" s="435"/>
      <c r="BP60" s="435"/>
      <c r="BQ60" s="435"/>
      <c r="BR60" s="435"/>
      <c r="BS60" s="435"/>
      <c r="BT60" s="435"/>
      <c r="BU60" s="435"/>
      <c r="BV60" s="435"/>
      <c r="BW60" s="435"/>
      <c r="BX60" s="435"/>
      <c r="BY60" s="435"/>
      <c r="BZ60" s="435"/>
      <c r="CA60" s="435"/>
    </row>
    <row r="61" spans="1:79" ht="6" customHeight="1" x14ac:dyDescent="0.2">
      <c r="G61" s="31"/>
      <c r="H61" s="31"/>
      <c r="I61" s="31"/>
      <c r="J61" s="31"/>
      <c r="K61" s="31"/>
      <c r="L61" s="31"/>
      <c r="M61" s="31"/>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c r="AR61" s="435"/>
      <c r="AS61" s="435"/>
      <c r="AT61" s="435"/>
      <c r="AU61" s="435"/>
      <c r="AV61" s="435"/>
      <c r="AW61" s="435"/>
      <c r="AX61" s="435"/>
      <c r="AY61" s="435"/>
      <c r="AZ61" s="435"/>
      <c r="BA61" s="435"/>
      <c r="BB61" s="435"/>
      <c r="BC61" s="435"/>
      <c r="BD61" s="435"/>
      <c r="BE61" s="435"/>
      <c r="BF61" s="435"/>
      <c r="BG61" s="435"/>
      <c r="BH61" s="435"/>
      <c r="BI61" s="435"/>
      <c r="BJ61" s="435"/>
      <c r="BK61" s="435"/>
      <c r="BL61" s="435"/>
      <c r="BM61" s="435"/>
      <c r="BN61" s="435"/>
      <c r="BO61" s="435"/>
      <c r="BP61" s="435"/>
      <c r="BQ61" s="435"/>
      <c r="BR61" s="435"/>
      <c r="BS61" s="435"/>
      <c r="BT61" s="435"/>
      <c r="BU61" s="435"/>
      <c r="BV61" s="435"/>
      <c r="BW61" s="435"/>
      <c r="BX61" s="435"/>
      <c r="BY61" s="435"/>
      <c r="BZ61" s="435"/>
      <c r="CA61" s="435"/>
    </row>
    <row r="64" spans="1:79" ht="6" customHeight="1" x14ac:dyDescent="0.2">
      <c r="A64" s="226" t="s">
        <v>129</v>
      </c>
      <c r="B64" s="226"/>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6"/>
      <c r="AR64" s="226"/>
      <c r="AS64" s="226"/>
      <c r="AT64" s="226"/>
      <c r="AU64" s="226"/>
      <c r="AV64" s="226"/>
      <c r="AW64" s="226"/>
      <c r="AX64" s="226"/>
      <c r="AY64" s="226"/>
      <c r="AZ64" s="226"/>
      <c r="BA64" s="226"/>
      <c r="BB64" s="226"/>
      <c r="BC64" s="226"/>
      <c r="BD64" s="226"/>
      <c r="BE64" s="226"/>
      <c r="BF64" s="226"/>
      <c r="BG64" s="226"/>
      <c r="BH64" s="226"/>
      <c r="BI64" s="226"/>
      <c r="BJ64" s="226"/>
      <c r="BK64" s="226"/>
      <c r="BL64" s="226"/>
      <c r="BM64" s="226"/>
      <c r="BN64" s="226"/>
    </row>
    <row r="65" spans="1:89" ht="6" customHeight="1" x14ac:dyDescent="0.2">
      <c r="A65" s="226"/>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6"/>
      <c r="BD65" s="226"/>
      <c r="BE65" s="226"/>
      <c r="BF65" s="226"/>
      <c r="BG65" s="226"/>
      <c r="BH65" s="226"/>
      <c r="BI65" s="226"/>
      <c r="BJ65" s="226"/>
      <c r="BK65" s="226"/>
      <c r="BL65" s="226"/>
      <c r="BM65" s="226"/>
      <c r="BN65" s="226"/>
    </row>
    <row r="66" spans="1:89" ht="6" customHeight="1" x14ac:dyDescent="0.2">
      <c r="A66" s="226"/>
      <c r="B66" s="226"/>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row>
    <row r="68" spans="1:89" ht="6" customHeight="1" x14ac:dyDescent="0.2">
      <c r="D68" s="226" t="s">
        <v>95</v>
      </c>
      <c r="E68" s="226"/>
      <c r="F68" s="226"/>
      <c r="G68" s="227"/>
      <c r="H68" s="227"/>
      <c r="I68" s="227"/>
      <c r="J68" s="227"/>
      <c r="K68" s="227"/>
      <c r="L68" s="227"/>
      <c r="M68" s="227"/>
      <c r="N68" s="227"/>
      <c r="O68" s="227"/>
      <c r="P68" s="227"/>
      <c r="Q68" s="227"/>
      <c r="R68" s="227"/>
      <c r="S68" s="227"/>
      <c r="T68" s="227"/>
    </row>
    <row r="69" spans="1:89" ht="6" customHeight="1" x14ac:dyDescent="0.2">
      <c r="D69" s="226"/>
      <c r="E69" s="226"/>
      <c r="F69" s="226"/>
      <c r="G69" s="227"/>
      <c r="H69" s="227"/>
      <c r="I69" s="227"/>
      <c r="J69" s="227"/>
      <c r="K69" s="227"/>
      <c r="L69" s="227"/>
      <c r="M69" s="227"/>
      <c r="N69" s="227"/>
      <c r="O69" s="227"/>
      <c r="P69" s="227"/>
      <c r="Q69" s="227"/>
      <c r="R69" s="227"/>
      <c r="S69" s="227"/>
      <c r="T69" s="227"/>
    </row>
    <row r="70" spans="1:89" ht="6" customHeight="1" x14ac:dyDescent="0.2">
      <c r="D70" s="226"/>
      <c r="E70" s="226"/>
      <c r="F70" s="226"/>
      <c r="G70" s="227"/>
      <c r="H70" s="227"/>
      <c r="I70" s="227"/>
      <c r="J70" s="227"/>
      <c r="K70" s="227"/>
      <c r="L70" s="227"/>
      <c r="M70" s="227"/>
      <c r="N70" s="227"/>
      <c r="O70" s="227"/>
      <c r="P70" s="227"/>
      <c r="Q70" s="227"/>
      <c r="R70" s="227"/>
      <c r="S70" s="227"/>
      <c r="T70" s="227"/>
    </row>
    <row r="73" spans="1:89" ht="6" customHeight="1" x14ac:dyDescent="0.2">
      <c r="A73" s="226" t="s">
        <v>130</v>
      </c>
      <c r="B73" s="226"/>
      <c r="C73" s="226"/>
      <c r="D73" s="226"/>
      <c r="E73" s="226"/>
      <c r="F73" s="226"/>
      <c r="G73" s="226"/>
      <c r="H73" s="226"/>
      <c r="I73" s="226"/>
      <c r="J73" s="226"/>
      <c r="K73" s="226"/>
      <c r="L73" s="226"/>
      <c r="M73" s="226"/>
      <c r="N73" s="226"/>
      <c r="O73" s="226"/>
      <c r="P73" s="226"/>
      <c r="Q73" s="226"/>
      <c r="R73" s="226"/>
      <c r="S73" s="226"/>
      <c r="T73" s="226"/>
      <c r="U73" s="226"/>
      <c r="V73" s="226"/>
      <c r="W73" s="226"/>
      <c r="X73" s="226"/>
      <c r="Y73" s="226"/>
      <c r="Z73" s="226"/>
      <c r="AA73" s="226"/>
      <c r="AB73" s="226"/>
      <c r="AC73" s="226"/>
      <c r="AD73" s="226"/>
      <c r="AE73" s="226"/>
      <c r="AF73" s="226"/>
      <c r="AG73" s="226"/>
      <c r="AH73" s="226"/>
      <c r="AI73" s="226"/>
      <c r="AJ73" s="226"/>
      <c r="AK73" s="226"/>
      <c r="AL73" s="226"/>
      <c r="AM73" s="226"/>
      <c r="AN73" s="226"/>
      <c r="AO73" s="226"/>
      <c r="AP73" s="226"/>
      <c r="AQ73" s="226"/>
      <c r="AR73" s="226"/>
      <c r="AS73" s="226"/>
      <c r="AT73" s="226"/>
      <c r="AU73" s="226"/>
      <c r="AV73" s="226"/>
      <c r="AW73" s="226"/>
      <c r="AX73" s="226"/>
      <c r="AY73" s="226"/>
      <c r="AZ73" s="226"/>
      <c r="BA73" s="226"/>
      <c r="BB73" s="226"/>
      <c r="BC73" s="226"/>
      <c r="BD73" s="226"/>
      <c r="BE73" s="226"/>
      <c r="BF73" s="226"/>
      <c r="BG73" s="226"/>
      <c r="BH73" s="226"/>
      <c r="BI73" s="226"/>
      <c r="BJ73" s="226"/>
      <c r="BK73" s="226"/>
      <c r="BL73" s="226"/>
      <c r="BM73" s="226"/>
      <c r="BN73" s="226"/>
      <c r="BO73" s="226"/>
      <c r="BP73" s="226"/>
      <c r="BQ73" s="226"/>
      <c r="BR73" s="226"/>
      <c r="BS73" s="226"/>
      <c r="BT73" s="226"/>
      <c r="BU73" s="226"/>
      <c r="BV73" s="226"/>
      <c r="BW73" s="226"/>
      <c r="BX73" s="226"/>
      <c r="BY73" s="226"/>
      <c r="BZ73" s="226"/>
      <c r="CA73" s="226"/>
      <c r="CB73" s="226"/>
      <c r="CC73" s="226"/>
      <c r="CD73" s="226"/>
      <c r="CE73" s="226"/>
      <c r="CF73" s="226"/>
      <c r="CG73" s="226"/>
      <c r="CH73" s="226"/>
      <c r="CI73" s="226"/>
      <c r="CJ73" s="226"/>
      <c r="CK73" s="226"/>
    </row>
    <row r="74" spans="1:89" ht="6" customHeight="1" x14ac:dyDescent="0.2">
      <c r="A74" s="226"/>
      <c r="B74" s="226"/>
      <c r="C74" s="226"/>
      <c r="D74" s="226"/>
      <c r="E74" s="226"/>
      <c r="F74" s="226"/>
      <c r="G74" s="226"/>
      <c r="H74" s="226"/>
      <c r="I74" s="226"/>
      <c r="J74" s="226"/>
      <c r="K74" s="226"/>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226"/>
      <c r="AP74" s="226"/>
      <c r="AQ74" s="226"/>
      <c r="AR74" s="226"/>
      <c r="AS74" s="226"/>
      <c r="AT74" s="226"/>
      <c r="AU74" s="226"/>
      <c r="AV74" s="226"/>
      <c r="AW74" s="226"/>
      <c r="AX74" s="226"/>
      <c r="AY74" s="226"/>
      <c r="AZ74" s="226"/>
      <c r="BA74" s="226"/>
      <c r="BB74" s="226"/>
      <c r="BC74" s="226"/>
      <c r="BD74" s="226"/>
      <c r="BE74" s="226"/>
      <c r="BF74" s="226"/>
      <c r="BG74" s="226"/>
      <c r="BH74" s="226"/>
      <c r="BI74" s="226"/>
      <c r="BJ74" s="226"/>
      <c r="BK74" s="226"/>
      <c r="BL74" s="226"/>
      <c r="BM74" s="226"/>
      <c r="BN74" s="226"/>
      <c r="BO74" s="226"/>
      <c r="BP74" s="226"/>
      <c r="BQ74" s="226"/>
      <c r="BR74" s="226"/>
      <c r="BS74" s="226"/>
      <c r="BT74" s="226"/>
      <c r="BU74" s="226"/>
      <c r="BV74" s="226"/>
      <c r="BW74" s="226"/>
      <c r="BX74" s="226"/>
      <c r="BY74" s="226"/>
      <c r="BZ74" s="226"/>
      <c r="CA74" s="226"/>
      <c r="CB74" s="226"/>
      <c r="CC74" s="226"/>
      <c r="CD74" s="226"/>
      <c r="CE74" s="226"/>
      <c r="CF74" s="226"/>
      <c r="CG74" s="226"/>
      <c r="CH74" s="226"/>
      <c r="CI74" s="226"/>
      <c r="CJ74" s="226"/>
      <c r="CK74" s="226"/>
    </row>
    <row r="75" spans="1:89" ht="6" customHeight="1" x14ac:dyDescent="0.2">
      <c r="A75" s="226"/>
      <c r="B75" s="226"/>
      <c r="C75" s="226"/>
      <c r="D75" s="226"/>
      <c r="E75" s="226"/>
      <c r="F75" s="226"/>
      <c r="G75" s="226"/>
      <c r="H75" s="226"/>
      <c r="I75" s="226"/>
      <c r="J75" s="226"/>
      <c r="K75" s="226"/>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6"/>
      <c r="AL75" s="226"/>
      <c r="AM75" s="226"/>
      <c r="AN75" s="226"/>
      <c r="AO75" s="226"/>
      <c r="AP75" s="226"/>
      <c r="AQ75" s="226"/>
      <c r="AR75" s="226"/>
      <c r="AS75" s="226"/>
      <c r="AT75" s="226"/>
      <c r="AU75" s="226"/>
      <c r="AV75" s="226"/>
      <c r="AW75" s="226"/>
      <c r="AX75" s="226"/>
      <c r="AY75" s="226"/>
      <c r="AZ75" s="226"/>
      <c r="BA75" s="226"/>
      <c r="BB75" s="226"/>
      <c r="BC75" s="226"/>
      <c r="BD75" s="226"/>
      <c r="BE75" s="226"/>
      <c r="BF75" s="226"/>
      <c r="BG75" s="226"/>
      <c r="BH75" s="226"/>
      <c r="BI75" s="226"/>
      <c r="BJ75" s="226"/>
      <c r="BK75" s="226"/>
      <c r="BL75" s="226"/>
      <c r="BM75" s="226"/>
      <c r="BN75" s="226"/>
      <c r="BO75" s="226"/>
      <c r="BP75" s="226"/>
      <c r="BQ75" s="226"/>
      <c r="BR75" s="226"/>
      <c r="BS75" s="226"/>
      <c r="BT75" s="226"/>
      <c r="BU75" s="226"/>
      <c r="BV75" s="226"/>
      <c r="BW75" s="226"/>
      <c r="BX75" s="226"/>
      <c r="BY75" s="226"/>
      <c r="BZ75" s="226"/>
      <c r="CA75" s="226"/>
      <c r="CB75" s="226"/>
      <c r="CC75" s="226"/>
      <c r="CD75" s="226"/>
      <c r="CE75" s="226"/>
      <c r="CF75" s="226"/>
      <c r="CG75" s="226"/>
      <c r="CH75" s="226"/>
      <c r="CI75" s="226"/>
      <c r="CJ75" s="226"/>
      <c r="CK75" s="226"/>
    </row>
    <row r="76" spans="1:89" ht="6" customHeight="1" x14ac:dyDescent="0.2">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row>
    <row r="77" spans="1:89" ht="6" customHeight="1" x14ac:dyDescent="0.2">
      <c r="A77" s="29"/>
      <c r="B77" s="29"/>
      <c r="C77" s="29"/>
      <c r="D77" s="226" t="s">
        <v>96</v>
      </c>
      <c r="E77" s="226"/>
      <c r="F77" s="226"/>
      <c r="G77" s="227"/>
      <c r="H77" s="227"/>
      <c r="I77" s="227"/>
      <c r="J77" s="227"/>
      <c r="K77" s="227"/>
      <c r="L77" s="227"/>
      <c r="M77" s="227"/>
      <c r="N77" s="227"/>
      <c r="O77" s="227"/>
      <c r="P77" s="227"/>
      <c r="Q77" s="227"/>
      <c r="R77" s="227"/>
      <c r="S77" s="227"/>
      <c r="T77" s="227"/>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row>
    <row r="78" spans="1:89" ht="6" customHeight="1" x14ac:dyDescent="0.2">
      <c r="A78" s="29"/>
      <c r="B78" s="29"/>
      <c r="C78" s="29"/>
      <c r="D78" s="226"/>
      <c r="E78" s="226"/>
      <c r="F78" s="226"/>
      <c r="G78" s="227"/>
      <c r="H78" s="227"/>
      <c r="I78" s="227"/>
      <c r="J78" s="227"/>
      <c r="K78" s="227"/>
      <c r="L78" s="227"/>
      <c r="M78" s="227"/>
      <c r="N78" s="227"/>
      <c r="O78" s="227"/>
      <c r="P78" s="227"/>
      <c r="Q78" s="227"/>
      <c r="R78" s="227"/>
      <c r="S78" s="227"/>
      <c r="T78" s="227"/>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row>
    <row r="79" spans="1:89" ht="6" customHeight="1" x14ac:dyDescent="0.2">
      <c r="A79" s="29"/>
      <c r="B79" s="29"/>
      <c r="C79" s="29"/>
      <c r="D79" s="226"/>
      <c r="E79" s="226"/>
      <c r="F79" s="226"/>
      <c r="G79" s="227"/>
      <c r="H79" s="227"/>
      <c r="I79" s="227"/>
      <c r="J79" s="227"/>
      <c r="K79" s="227"/>
      <c r="L79" s="227"/>
      <c r="M79" s="227"/>
      <c r="N79" s="227"/>
      <c r="O79" s="227"/>
      <c r="P79" s="227"/>
      <c r="Q79" s="227"/>
      <c r="R79" s="227"/>
      <c r="S79" s="227"/>
      <c r="T79" s="227"/>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row>
    <row r="81" spans="1:89" ht="6" customHeight="1" x14ac:dyDescent="0.2">
      <c r="A81" s="226" t="s">
        <v>94</v>
      </c>
      <c r="B81" s="226"/>
      <c r="C81" s="226"/>
      <c r="D81" s="226"/>
      <c r="E81" s="226"/>
      <c r="F81" s="226"/>
      <c r="G81" s="226"/>
      <c r="H81" s="226"/>
      <c r="I81" s="226"/>
      <c r="J81" s="226"/>
      <c r="K81" s="226"/>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6"/>
      <c r="AJ81" s="226"/>
      <c r="AK81" s="226"/>
      <c r="AL81" s="226"/>
      <c r="AM81" s="226"/>
      <c r="AN81" s="226"/>
      <c r="AO81" s="226"/>
      <c r="AP81" s="226"/>
      <c r="AQ81" s="226"/>
      <c r="AR81" s="226"/>
      <c r="AS81" s="226"/>
      <c r="AT81" s="226"/>
      <c r="AU81" s="226"/>
      <c r="AV81" s="226"/>
      <c r="AW81" s="226"/>
      <c r="AX81" s="226"/>
      <c r="AY81" s="226"/>
      <c r="AZ81" s="226"/>
      <c r="BA81" s="226"/>
      <c r="BB81" s="226"/>
      <c r="BC81" s="226"/>
      <c r="BD81" s="226"/>
      <c r="BE81" s="226"/>
      <c r="BF81" s="226"/>
      <c r="BG81" s="226"/>
      <c r="BH81" s="226"/>
      <c r="BI81" s="226"/>
      <c r="BJ81" s="226"/>
      <c r="BK81" s="226"/>
      <c r="BL81" s="226"/>
      <c r="BM81" s="226"/>
      <c r="BN81" s="226"/>
      <c r="BO81" s="226"/>
      <c r="BP81" s="226"/>
      <c r="BQ81" s="226"/>
      <c r="BR81" s="226"/>
      <c r="BS81" s="226"/>
      <c r="BT81" s="226"/>
      <c r="BU81" s="226"/>
      <c r="BV81" s="226"/>
      <c r="BW81" s="226"/>
      <c r="BX81" s="226"/>
      <c r="BY81" s="226"/>
    </row>
    <row r="82" spans="1:89" ht="6" customHeight="1" x14ac:dyDescent="0.2">
      <c r="A82" s="226"/>
      <c r="B82" s="226"/>
      <c r="C82" s="226"/>
      <c r="D82" s="226"/>
      <c r="E82" s="226"/>
      <c r="F82" s="226"/>
      <c r="G82" s="226"/>
      <c r="H82" s="226"/>
      <c r="I82" s="226"/>
      <c r="J82" s="226"/>
      <c r="K82" s="226"/>
      <c r="L82" s="226"/>
      <c r="M82" s="226"/>
      <c r="N82" s="226"/>
      <c r="O82" s="226"/>
      <c r="P82" s="226"/>
      <c r="Q82" s="226"/>
      <c r="R82" s="226"/>
      <c r="S82" s="226"/>
      <c r="T82" s="226"/>
      <c r="U82" s="226"/>
      <c r="V82" s="226"/>
      <c r="W82" s="226"/>
      <c r="X82" s="226"/>
      <c r="Y82" s="226"/>
      <c r="Z82" s="226"/>
      <c r="AA82" s="226"/>
      <c r="AB82" s="226"/>
      <c r="AC82" s="226"/>
      <c r="AD82" s="226"/>
      <c r="AE82" s="226"/>
      <c r="AF82" s="226"/>
      <c r="AG82" s="226"/>
      <c r="AH82" s="226"/>
      <c r="AI82" s="226"/>
      <c r="AJ82" s="226"/>
      <c r="AK82" s="226"/>
      <c r="AL82" s="226"/>
      <c r="AM82" s="226"/>
      <c r="AN82" s="226"/>
      <c r="AO82" s="226"/>
      <c r="AP82" s="226"/>
      <c r="AQ82" s="226"/>
      <c r="AR82" s="226"/>
      <c r="AS82" s="226"/>
      <c r="AT82" s="226"/>
      <c r="AU82" s="226"/>
      <c r="AV82" s="226"/>
      <c r="AW82" s="226"/>
      <c r="AX82" s="226"/>
      <c r="AY82" s="226"/>
      <c r="AZ82" s="226"/>
      <c r="BA82" s="226"/>
      <c r="BB82" s="226"/>
      <c r="BC82" s="226"/>
      <c r="BD82" s="226"/>
      <c r="BE82" s="226"/>
      <c r="BF82" s="226"/>
      <c r="BG82" s="226"/>
      <c r="BH82" s="226"/>
      <c r="BI82" s="226"/>
      <c r="BJ82" s="226"/>
      <c r="BK82" s="226"/>
      <c r="BL82" s="226"/>
      <c r="BM82" s="226"/>
      <c r="BN82" s="226"/>
      <c r="BO82" s="226"/>
      <c r="BP82" s="226"/>
      <c r="BQ82" s="226"/>
      <c r="BR82" s="226"/>
      <c r="BS82" s="226"/>
      <c r="BT82" s="226"/>
      <c r="BU82" s="226"/>
      <c r="BV82" s="226"/>
      <c r="BW82" s="226"/>
      <c r="BX82" s="226"/>
      <c r="BY82" s="226"/>
    </row>
    <row r="83" spans="1:89" ht="6" customHeight="1" x14ac:dyDescent="0.2">
      <c r="A83" s="226"/>
      <c r="B83" s="226"/>
      <c r="C83" s="226"/>
      <c r="D83" s="226"/>
      <c r="E83" s="226"/>
      <c r="F83" s="226"/>
      <c r="G83" s="226"/>
      <c r="H83" s="226"/>
      <c r="I83" s="226"/>
      <c r="J83" s="226"/>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c r="AL83" s="226"/>
      <c r="AM83" s="226"/>
      <c r="AN83" s="226"/>
      <c r="AO83" s="226"/>
      <c r="AP83" s="226"/>
      <c r="AQ83" s="226"/>
      <c r="AR83" s="226"/>
      <c r="AS83" s="226"/>
      <c r="AT83" s="226"/>
      <c r="AU83" s="226"/>
      <c r="AV83" s="226"/>
      <c r="AW83" s="226"/>
      <c r="AX83" s="226"/>
      <c r="AY83" s="226"/>
      <c r="AZ83" s="226"/>
      <c r="BA83" s="226"/>
      <c r="BB83" s="226"/>
      <c r="BC83" s="226"/>
      <c r="BD83" s="226"/>
      <c r="BE83" s="226"/>
      <c r="BF83" s="226"/>
      <c r="BG83" s="226"/>
      <c r="BH83" s="226"/>
      <c r="BI83" s="226"/>
      <c r="BJ83" s="226"/>
      <c r="BK83" s="226"/>
      <c r="BL83" s="226"/>
      <c r="BM83" s="226"/>
      <c r="BN83" s="226"/>
      <c r="BO83" s="226"/>
      <c r="BP83" s="226"/>
      <c r="BQ83" s="226"/>
      <c r="BR83" s="226"/>
      <c r="BS83" s="226"/>
      <c r="BT83" s="226"/>
      <c r="BU83" s="226"/>
      <c r="BV83" s="226"/>
      <c r="BW83" s="226"/>
      <c r="BX83" s="226"/>
      <c r="BY83" s="226"/>
    </row>
    <row r="85" spans="1:89" ht="6" customHeight="1" x14ac:dyDescent="0.2">
      <c r="D85" s="226" t="s">
        <v>97</v>
      </c>
      <c r="E85" s="226"/>
      <c r="F85" s="226"/>
      <c r="G85" s="226"/>
      <c r="H85" s="226"/>
      <c r="I85" s="226"/>
      <c r="J85" s="226"/>
      <c r="K85" s="226"/>
      <c r="L85" s="226"/>
      <c r="M85" s="226"/>
      <c r="N85" s="226"/>
      <c r="O85" s="226"/>
      <c r="P85" s="226"/>
      <c r="Q85" s="226"/>
      <c r="R85" s="226"/>
      <c r="S85" s="226"/>
      <c r="T85" s="226"/>
      <c r="U85" s="226"/>
      <c r="V85" s="226"/>
      <c r="W85" s="226"/>
      <c r="X85" s="226"/>
      <c r="Y85" s="226"/>
      <c r="Z85" s="226"/>
      <c r="AA85" s="226"/>
      <c r="AB85" s="226"/>
      <c r="AC85" s="226"/>
      <c r="AD85" s="226"/>
      <c r="AE85" s="226"/>
      <c r="AF85" s="226"/>
      <c r="AG85" s="226"/>
      <c r="AH85" s="226"/>
      <c r="AI85" s="226"/>
      <c r="AJ85" s="226"/>
      <c r="AK85" s="226"/>
      <c r="AL85" s="226"/>
      <c r="AM85" s="226"/>
      <c r="AN85" s="226"/>
      <c r="AO85" s="226"/>
      <c r="AP85" s="226"/>
      <c r="AQ85" s="226"/>
      <c r="AR85" s="226"/>
      <c r="AS85" s="226"/>
      <c r="AT85" s="226"/>
      <c r="AU85" s="226"/>
      <c r="AV85" s="226"/>
      <c r="AW85" s="226"/>
      <c r="AX85" s="226"/>
      <c r="AY85" s="226"/>
      <c r="AZ85" s="226"/>
      <c r="BA85" s="226"/>
      <c r="BB85" s="226"/>
      <c r="BC85" s="226"/>
      <c r="BD85" s="226"/>
      <c r="BE85" s="226"/>
      <c r="BF85" s="226"/>
      <c r="BG85" s="226"/>
      <c r="BH85" s="226"/>
      <c r="BI85" s="226"/>
      <c r="BJ85" s="226"/>
      <c r="BK85" s="226"/>
      <c r="BL85" s="226"/>
      <c r="BM85" s="226"/>
      <c r="BN85" s="226"/>
      <c r="BO85" s="226"/>
      <c r="BP85" s="226"/>
      <c r="BQ85" s="226"/>
      <c r="BR85" s="226"/>
      <c r="BS85" s="226"/>
      <c r="BT85" s="226"/>
      <c r="BU85" s="226"/>
      <c r="BV85" s="226"/>
      <c r="BW85" s="226"/>
      <c r="BX85" s="226"/>
      <c r="BY85" s="226"/>
      <c r="BZ85" s="226"/>
      <c r="CA85" s="226"/>
      <c r="CB85" s="226"/>
      <c r="CC85" s="226"/>
      <c r="CD85" s="226"/>
      <c r="CE85" s="226"/>
      <c r="CF85" s="226"/>
      <c r="CG85" s="226"/>
      <c r="CH85" s="226"/>
      <c r="CI85" s="226"/>
      <c r="CJ85" s="226"/>
      <c r="CK85" s="226"/>
    </row>
    <row r="86" spans="1:89" ht="6" customHeight="1" x14ac:dyDescent="0.2">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6"/>
      <c r="AE86" s="226"/>
      <c r="AF86" s="226"/>
      <c r="AG86" s="226"/>
      <c r="AH86" s="226"/>
      <c r="AI86" s="226"/>
      <c r="AJ86" s="226"/>
      <c r="AK86" s="226"/>
      <c r="AL86" s="226"/>
      <c r="AM86" s="226"/>
      <c r="AN86" s="226"/>
      <c r="AO86" s="226"/>
      <c r="AP86" s="226"/>
      <c r="AQ86" s="226"/>
      <c r="AR86" s="226"/>
      <c r="AS86" s="226"/>
      <c r="AT86" s="226"/>
      <c r="AU86" s="226"/>
      <c r="AV86" s="226"/>
      <c r="AW86" s="226"/>
      <c r="AX86" s="226"/>
      <c r="AY86" s="226"/>
      <c r="AZ86" s="226"/>
      <c r="BA86" s="226"/>
      <c r="BB86" s="226"/>
      <c r="BC86" s="226"/>
      <c r="BD86" s="226"/>
      <c r="BE86" s="226"/>
      <c r="BF86" s="226"/>
      <c r="BG86" s="226"/>
      <c r="BH86" s="226"/>
      <c r="BI86" s="226"/>
      <c r="BJ86" s="226"/>
      <c r="BK86" s="226"/>
      <c r="BL86" s="226"/>
      <c r="BM86" s="226"/>
      <c r="BN86" s="226"/>
      <c r="BO86" s="226"/>
      <c r="BP86" s="226"/>
      <c r="BQ86" s="226"/>
      <c r="BR86" s="226"/>
      <c r="BS86" s="226"/>
      <c r="BT86" s="226"/>
      <c r="BU86" s="226"/>
      <c r="BV86" s="226"/>
      <c r="BW86" s="226"/>
      <c r="BX86" s="226"/>
      <c r="BY86" s="226"/>
      <c r="BZ86" s="226"/>
      <c r="CA86" s="226"/>
      <c r="CB86" s="226"/>
      <c r="CC86" s="226"/>
      <c r="CD86" s="226"/>
      <c r="CE86" s="226"/>
      <c r="CF86" s="226"/>
      <c r="CG86" s="226"/>
      <c r="CH86" s="226"/>
      <c r="CI86" s="226"/>
      <c r="CJ86" s="226"/>
      <c r="CK86" s="226"/>
    </row>
    <row r="87" spans="1:89" ht="6" customHeight="1" x14ac:dyDescent="0.2">
      <c r="D87" s="226"/>
      <c r="E87" s="226"/>
      <c r="F87" s="226"/>
      <c r="G87" s="226"/>
      <c r="H87" s="226"/>
      <c r="I87" s="226"/>
      <c r="J87" s="226"/>
      <c r="K87" s="226"/>
      <c r="L87" s="226"/>
      <c r="M87" s="226"/>
      <c r="N87" s="226"/>
      <c r="O87" s="226"/>
      <c r="P87" s="226"/>
      <c r="Q87" s="226"/>
      <c r="R87" s="226"/>
      <c r="S87" s="226"/>
      <c r="T87" s="226"/>
      <c r="U87" s="226"/>
      <c r="V87" s="226"/>
      <c r="W87" s="226"/>
      <c r="X87" s="226"/>
      <c r="Y87" s="226"/>
      <c r="Z87" s="226"/>
      <c r="AA87" s="226"/>
      <c r="AB87" s="226"/>
      <c r="AC87" s="226"/>
      <c r="AD87" s="226"/>
      <c r="AE87" s="226"/>
      <c r="AF87" s="226"/>
      <c r="AG87" s="226"/>
      <c r="AH87" s="226"/>
      <c r="AI87" s="226"/>
      <c r="AJ87" s="226"/>
      <c r="AK87" s="226"/>
      <c r="AL87" s="226"/>
      <c r="AM87" s="226"/>
      <c r="AN87" s="226"/>
      <c r="AO87" s="226"/>
      <c r="AP87" s="226"/>
      <c r="AQ87" s="226"/>
      <c r="AR87" s="226"/>
      <c r="AS87" s="226"/>
      <c r="AT87" s="226"/>
      <c r="AU87" s="226"/>
      <c r="AV87" s="226"/>
      <c r="AW87" s="226"/>
      <c r="AX87" s="226"/>
      <c r="AY87" s="226"/>
      <c r="AZ87" s="226"/>
      <c r="BA87" s="226"/>
      <c r="BB87" s="226"/>
      <c r="BC87" s="226"/>
      <c r="BD87" s="226"/>
      <c r="BE87" s="226"/>
      <c r="BF87" s="226"/>
      <c r="BG87" s="226"/>
      <c r="BH87" s="226"/>
      <c r="BI87" s="226"/>
      <c r="BJ87" s="226"/>
      <c r="BK87" s="226"/>
      <c r="BL87" s="226"/>
      <c r="BM87" s="226"/>
      <c r="BN87" s="226"/>
      <c r="BO87" s="226"/>
      <c r="BP87" s="226"/>
      <c r="BQ87" s="226"/>
      <c r="BR87" s="226"/>
      <c r="BS87" s="226"/>
      <c r="BT87" s="226"/>
      <c r="BU87" s="226"/>
      <c r="BV87" s="226"/>
      <c r="BW87" s="226"/>
      <c r="BX87" s="226"/>
      <c r="BY87" s="226"/>
      <c r="BZ87" s="226"/>
      <c r="CA87" s="226"/>
      <c r="CB87" s="226"/>
      <c r="CC87" s="226"/>
      <c r="CD87" s="226"/>
      <c r="CE87" s="226"/>
      <c r="CF87" s="226"/>
      <c r="CG87" s="226"/>
      <c r="CH87" s="226"/>
      <c r="CI87" s="226"/>
      <c r="CJ87" s="226"/>
      <c r="CK87" s="226"/>
    </row>
    <row r="88" spans="1:89" ht="6" customHeight="1" x14ac:dyDescent="0.2">
      <c r="G88" s="31"/>
      <c r="H88" s="31"/>
      <c r="I88" s="31"/>
      <c r="J88" s="31"/>
      <c r="K88" s="31"/>
      <c r="L88" s="31"/>
      <c r="M88" s="31"/>
      <c r="N88" s="31"/>
      <c r="O88" s="31"/>
      <c r="P88" s="31"/>
      <c r="Q88" s="31"/>
      <c r="R88" s="31"/>
      <c r="S88" s="31"/>
      <c r="T88" s="31"/>
    </row>
  </sheetData>
  <mergeCells count="105">
    <mergeCell ref="A2:CK4"/>
    <mergeCell ref="A6:P8"/>
    <mergeCell ref="C10:I12"/>
    <mergeCell ref="J10:L12"/>
    <mergeCell ref="M10:O12"/>
    <mergeCell ref="P10:R12"/>
    <mergeCell ref="S10:U12"/>
    <mergeCell ref="V10:X12"/>
    <mergeCell ref="Y10:AA12"/>
    <mergeCell ref="AB10:AD12"/>
    <mergeCell ref="BA10:BC12"/>
    <mergeCell ref="AE10:AK12"/>
    <mergeCell ref="AL10:AN12"/>
    <mergeCell ref="AO10:AQ12"/>
    <mergeCell ref="AR10:AT12"/>
    <mergeCell ref="AU10:AW12"/>
    <mergeCell ref="AX10:AZ12"/>
    <mergeCell ref="BX43:CA45"/>
    <mergeCell ref="BB43:BE45"/>
    <mergeCell ref="BF43:BI45"/>
    <mergeCell ref="BJ43:BL45"/>
    <mergeCell ref="BM43:BP45"/>
    <mergeCell ref="BQ43:BT45"/>
    <mergeCell ref="BU43:BW45"/>
    <mergeCell ref="AF43:AI45"/>
    <mergeCell ref="C13:AA15"/>
    <mergeCell ref="AE13:BC15"/>
    <mergeCell ref="C17:AA19"/>
    <mergeCell ref="AE17:BC19"/>
    <mergeCell ref="C20:I22"/>
    <mergeCell ref="J20:L22"/>
    <mergeCell ref="M20:O22"/>
    <mergeCell ref="P20:R22"/>
    <mergeCell ref="S20:U22"/>
    <mergeCell ref="AU20:AW22"/>
    <mergeCell ref="AX20:AZ22"/>
    <mergeCell ref="BA20:BC22"/>
    <mergeCell ref="A25:BN27"/>
    <mergeCell ref="C29:CK36"/>
    <mergeCell ref="A39:BN41"/>
    <mergeCell ref="V20:X22"/>
    <mergeCell ref="Y20:AA22"/>
    <mergeCell ref="AE20:AK22"/>
    <mergeCell ref="AL20:AN22"/>
    <mergeCell ref="AO20:AQ22"/>
    <mergeCell ref="AR20:AT22"/>
    <mergeCell ref="AJ43:AM45"/>
    <mergeCell ref="AN43:AP45"/>
    <mergeCell ref="AQ43:AT45"/>
    <mergeCell ref="AU43:AX45"/>
    <mergeCell ref="AY43:BA45"/>
    <mergeCell ref="C43:M45"/>
    <mergeCell ref="N43:Q45"/>
    <mergeCell ref="BF46:BM48"/>
    <mergeCell ref="BN46:BP48"/>
    <mergeCell ref="C46:M48"/>
    <mergeCell ref="N46:U48"/>
    <mergeCell ref="V46:X48"/>
    <mergeCell ref="Y46:AF48"/>
    <mergeCell ref="AG46:AI48"/>
    <mergeCell ref="AJ46:AQ48"/>
    <mergeCell ref="AR46:AT48"/>
    <mergeCell ref="AU46:BB48"/>
    <mergeCell ref="BC46:BE48"/>
    <mergeCell ref="R43:T45"/>
    <mergeCell ref="U43:X45"/>
    <mergeCell ref="Y43:AB45"/>
    <mergeCell ref="AC43:AE45"/>
    <mergeCell ref="BQ46:BX48"/>
    <mergeCell ref="BY46:CA48"/>
    <mergeCell ref="C49:M51"/>
    <mergeCell ref="N49:U51"/>
    <mergeCell ref="V49:X51"/>
    <mergeCell ref="Y49:AF51"/>
    <mergeCell ref="AG49:AI51"/>
    <mergeCell ref="AJ49:AQ51"/>
    <mergeCell ref="BY49:CA51"/>
    <mergeCell ref="AR49:AT51"/>
    <mergeCell ref="AU49:BB51"/>
    <mergeCell ref="BC49:BE51"/>
    <mergeCell ref="BF49:BM51"/>
    <mergeCell ref="BN49:BP51"/>
    <mergeCell ref="BQ49:BX51"/>
    <mergeCell ref="D85:CK87"/>
    <mergeCell ref="N60:CA61"/>
    <mergeCell ref="A64:BN66"/>
    <mergeCell ref="D68:T70"/>
    <mergeCell ref="A73:CK75"/>
    <mergeCell ref="D77:T79"/>
    <mergeCell ref="A81:BY83"/>
    <mergeCell ref="BF52:BM54"/>
    <mergeCell ref="BN52:BP54"/>
    <mergeCell ref="BQ52:BX54"/>
    <mergeCell ref="BY52:CA54"/>
    <mergeCell ref="N56:CA57"/>
    <mergeCell ref="N58:CA59"/>
    <mergeCell ref="C52:M54"/>
    <mergeCell ref="N52:U54"/>
    <mergeCell ref="V52:X54"/>
    <mergeCell ref="Y52:AF54"/>
    <mergeCell ref="AG52:AI54"/>
    <mergeCell ref="AJ52:AQ54"/>
    <mergeCell ref="AR52:AT54"/>
    <mergeCell ref="AU52:BB54"/>
    <mergeCell ref="BC52:BE54"/>
  </mergeCells>
  <phoneticPr fontId="1"/>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EN106"/>
  <sheetViews>
    <sheetView view="pageBreakPreview" topLeftCell="A25" zoomScaleNormal="110" zoomScaleSheetLayoutView="100" workbookViewId="0">
      <selection activeCell="BL78" sqref="BL78:BU80"/>
    </sheetView>
  </sheetViews>
  <sheetFormatPr defaultColWidth="1" defaultRowHeight="6" customHeight="1" x14ac:dyDescent="0.2"/>
  <cols>
    <col min="1" max="4" width="1" style="2"/>
    <col min="5" max="5" width="1" style="2" customWidth="1"/>
    <col min="6" max="38" width="1" style="2"/>
    <col min="39" max="39" width="4.33203125" style="2" customWidth="1"/>
    <col min="40" max="61" width="1" style="2"/>
    <col min="62" max="62" width="1" style="2" customWidth="1"/>
    <col min="63" max="217" width="1" style="2"/>
    <col min="218" max="218" width="1" style="2" customWidth="1"/>
    <col min="219" max="274" width="1" style="2"/>
    <col min="275" max="275" width="1" style="2" customWidth="1"/>
    <col min="276" max="387" width="1" style="2"/>
    <col min="388" max="388" width="1" style="2" customWidth="1"/>
    <col min="389" max="473" width="1" style="2"/>
    <col min="474" max="474" width="1" style="2" customWidth="1"/>
    <col min="475" max="530" width="1" style="2"/>
    <col min="531" max="531" width="1" style="2" customWidth="1"/>
    <col min="532" max="643" width="1" style="2"/>
    <col min="644" max="644" width="1" style="2" customWidth="1"/>
    <col min="645" max="729" width="1" style="2"/>
    <col min="730" max="730" width="1" style="2" customWidth="1"/>
    <col min="731" max="786" width="1" style="2"/>
    <col min="787" max="787" width="1" style="2" customWidth="1"/>
    <col min="788" max="899" width="1" style="2"/>
    <col min="900" max="900" width="1" style="2" customWidth="1"/>
    <col min="901" max="985" width="1" style="2"/>
    <col min="986" max="986" width="1" style="2" customWidth="1"/>
    <col min="987" max="1042" width="1" style="2"/>
    <col min="1043" max="1043" width="1" style="2" customWidth="1"/>
    <col min="1044" max="1155" width="1" style="2"/>
    <col min="1156" max="1156" width="1" style="2" customWidth="1"/>
    <col min="1157" max="1241" width="1" style="2"/>
    <col min="1242" max="1242" width="1" style="2" customWidth="1"/>
    <col min="1243" max="1298" width="1" style="2"/>
    <col min="1299" max="1299" width="1" style="2" customWidth="1"/>
    <col min="1300" max="1411" width="1" style="2"/>
    <col min="1412" max="1412" width="1" style="2" customWidth="1"/>
    <col min="1413" max="1497" width="1" style="2"/>
    <col min="1498" max="1498" width="1" style="2" customWidth="1"/>
    <col min="1499" max="1554" width="1" style="2"/>
    <col min="1555" max="1555" width="1" style="2" customWidth="1"/>
    <col min="1556" max="1667" width="1" style="2"/>
    <col min="1668" max="1668" width="1" style="2" customWidth="1"/>
    <col min="1669" max="1753" width="1" style="2"/>
    <col min="1754" max="1754" width="1" style="2" customWidth="1"/>
    <col min="1755" max="1810" width="1" style="2"/>
    <col min="1811" max="1811" width="1" style="2" customWidth="1"/>
    <col min="1812" max="1923" width="1" style="2"/>
    <col min="1924" max="1924" width="1" style="2" customWidth="1"/>
    <col min="1925" max="2009" width="1" style="2"/>
    <col min="2010" max="2010" width="1" style="2" customWidth="1"/>
    <col min="2011" max="2066" width="1" style="2"/>
    <col min="2067" max="2067" width="1" style="2" customWidth="1"/>
    <col min="2068" max="2179" width="1" style="2"/>
    <col min="2180" max="2180" width="1" style="2" customWidth="1"/>
    <col min="2181" max="2265" width="1" style="2"/>
    <col min="2266" max="2266" width="1" style="2" customWidth="1"/>
    <col min="2267" max="2322" width="1" style="2"/>
    <col min="2323" max="2323" width="1" style="2" customWidth="1"/>
    <col min="2324" max="2435" width="1" style="2"/>
    <col min="2436" max="2436" width="1" style="2" customWidth="1"/>
    <col min="2437" max="2521" width="1" style="2"/>
    <col min="2522" max="2522" width="1" style="2" customWidth="1"/>
    <col min="2523" max="2578" width="1" style="2"/>
    <col min="2579" max="2579" width="1" style="2" customWidth="1"/>
    <col min="2580" max="2691" width="1" style="2"/>
    <col min="2692" max="2692" width="1" style="2" customWidth="1"/>
    <col min="2693" max="2777" width="1" style="2"/>
    <col min="2778" max="2778" width="1" style="2" customWidth="1"/>
    <col min="2779" max="2834" width="1" style="2"/>
    <col min="2835" max="2835" width="1" style="2" customWidth="1"/>
    <col min="2836" max="2947" width="1" style="2"/>
    <col min="2948" max="2948" width="1" style="2" customWidth="1"/>
    <col min="2949" max="3033" width="1" style="2"/>
    <col min="3034" max="3034" width="1" style="2" customWidth="1"/>
    <col min="3035" max="3090" width="1" style="2"/>
    <col min="3091" max="3091" width="1" style="2" customWidth="1"/>
    <col min="3092" max="3203" width="1" style="2"/>
    <col min="3204" max="3204" width="1" style="2" customWidth="1"/>
    <col min="3205" max="3289" width="1" style="2"/>
    <col min="3290" max="3290" width="1" style="2" customWidth="1"/>
    <col min="3291" max="3346" width="1" style="2"/>
    <col min="3347" max="3347" width="1" style="2" customWidth="1"/>
    <col min="3348" max="3459" width="1" style="2"/>
    <col min="3460" max="3460" width="1" style="2" customWidth="1"/>
    <col min="3461" max="3545" width="1" style="2"/>
    <col min="3546" max="3546" width="1" style="2" customWidth="1"/>
    <col min="3547" max="3602" width="1" style="2"/>
    <col min="3603" max="3603" width="1" style="2" customWidth="1"/>
    <col min="3604" max="3715" width="1" style="2"/>
    <col min="3716" max="3716" width="1" style="2" customWidth="1"/>
    <col min="3717" max="3801" width="1" style="2"/>
    <col min="3802" max="3802" width="1" style="2" customWidth="1"/>
    <col min="3803" max="3858" width="1" style="2"/>
    <col min="3859" max="3859" width="1" style="2" customWidth="1"/>
    <col min="3860" max="3971" width="1" style="2"/>
    <col min="3972" max="3972" width="1" style="2" customWidth="1"/>
    <col min="3973" max="4057" width="1" style="2"/>
    <col min="4058" max="4058" width="1" style="2" customWidth="1"/>
    <col min="4059" max="4114" width="1" style="2"/>
    <col min="4115" max="4115" width="1" style="2" customWidth="1"/>
    <col min="4116" max="4227" width="1" style="2"/>
    <col min="4228" max="4228" width="1" style="2" customWidth="1"/>
    <col min="4229" max="4313" width="1" style="2"/>
    <col min="4314" max="4314" width="1" style="2" customWidth="1"/>
    <col min="4315" max="4370" width="1" style="2"/>
    <col min="4371" max="4371" width="1" style="2" customWidth="1"/>
    <col min="4372" max="4483" width="1" style="2"/>
    <col min="4484" max="4484" width="1" style="2" customWidth="1"/>
    <col min="4485" max="4569" width="1" style="2"/>
    <col min="4570" max="4570" width="1" style="2" customWidth="1"/>
    <col min="4571" max="4626" width="1" style="2"/>
    <col min="4627" max="4627" width="1" style="2" customWidth="1"/>
    <col min="4628" max="4739" width="1" style="2"/>
    <col min="4740" max="4740" width="1" style="2" customWidth="1"/>
    <col min="4741" max="4825" width="1" style="2"/>
    <col min="4826" max="4826" width="1" style="2" customWidth="1"/>
    <col min="4827" max="4882" width="1" style="2"/>
    <col min="4883" max="4883" width="1" style="2" customWidth="1"/>
    <col min="4884" max="4995" width="1" style="2"/>
    <col min="4996" max="4996" width="1" style="2" customWidth="1"/>
    <col min="4997" max="5081" width="1" style="2"/>
    <col min="5082" max="5082" width="1" style="2" customWidth="1"/>
    <col min="5083" max="5138" width="1" style="2"/>
    <col min="5139" max="5139" width="1" style="2" customWidth="1"/>
    <col min="5140" max="5251" width="1" style="2"/>
    <col min="5252" max="5252" width="1" style="2" customWidth="1"/>
    <col min="5253" max="5337" width="1" style="2"/>
    <col min="5338" max="5338" width="1" style="2" customWidth="1"/>
    <col min="5339" max="5394" width="1" style="2"/>
    <col min="5395" max="5395" width="1" style="2" customWidth="1"/>
    <col min="5396" max="5507" width="1" style="2"/>
    <col min="5508" max="5508" width="1" style="2" customWidth="1"/>
    <col min="5509" max="5593" width="1" style="2"/>
    <col min="5594" max="5594" width="1" style="2" customWidth="1"/>
    <col min="5595" max="5650" width="1" style="2"/>
    <col min="5651" max="5651" width="1" style="2" customWidth="1"/>
    <col min="5652" max="5763" width="1" style="2"/>
    <col min="5764" max="5764" width="1" style="2" customWidth="1"/>
    <col min="5765" max="5849" width="1" style="2"/>
    <col min="5850" max="5850" width="1" style="2" customWidth="1"/>
    <col min="5851" max="5906" width="1" style="2"/>
    <col min="5907" max="5907" width="1" style="2" customWidth="1"/>
    <col min="5908" max="6019" width="1" style="2"/>
    <col min="6020" max="6020" width="1" style="2" customWidth="1"/>
    <col min="6021" max="6105" width="1" style="2"/>
    <col min="6106" max="6106" width="1" style="2" customWidth="1"/>
    <col min="6107" max="6162" width="1" style="2"/>
    <col min="6163" max="6163" width="1" style="2" customWidth="1"/>
    <col min="6164" max="6275" width="1" style="2"/>
    <col min="6276" max="6276" width="1" style="2" customWidth="1"/>
    <col min="6277" max="6361" width="1" style="2"/>
    <col min="6362" max="6362" width="1" style="2" customWidth="1"/>
    <col min="6363" max="6418" width="1" style="2"/>
    <col min="6419" max="6419" width="1" style="2" customWidth="1"/>
    <col min="6420" max="6531" width="1" style="2"/>
    <col min="6532" max="6532" width="1" style="2" customWidth="1"/>
    <col min="6533" max="6617" width="1" style="2"/>
    <col min="6618" max="6618" width="1" style="2" customWidth="1"/>
    <col min="6619" max="6674" width="1" style="2"/>
    <col min="6675" max="6675" width="1" style="2" customWidth="1"/>
    <col min="6676" max="6787" width="1" style="2"/>
    <col min="6788" max="6788" width="1" style="2" customWidth="1"/>
    <col min="6789" max="6873" width="1" style="2"/>
    <col min="6874" max="6874" width="1" style="2" customWidth="1"/>
    <col min="6875" max="6930" width="1" style="2"/>
    <col min="6931" max="6931" width="1" style="2" customWidth="1"/>
    <col min="6932" max="7043" width="1" style="2"/>
    <col min="7044" max="7044" width="1" style="2" customWidth="1"/>
    <col min="7045" max="7129" width="1" style="2"/>
    <col min="7130" max="7130" width="1" style="2" customWidth="1"/>
    <col min="7131" max="7186" width="1" style="2"/>
    <col min="7187" max="7187" width="1" style="2" customWidth="1"/>
    <col min="7188" max="7299" width="1" style="2"/>
    <col min="7300" max="7300" width="1" style="2" customWidth="1"/>
    <col min="7301" max="7385" width="1" style="2"/>
    <col min="7386" max="7386" width="1" style="2" customWidth="1"/>
    <col min="7387" max="7442" width="1" style="2"/>
    <col min="7443" max="7443" width="1" style="2" customWidth="1"/>
    <col min="7444" max="7555" width="1" style="2"/>
    <col min="7556" max="7556" width="1" style="2" customWidth="1"/>
    <col min="7557" max="7641" width="1" style="2"/>
    <col min="7642" max="7642" width="1" style="2" customWidth="1"/>
    <col min="7643" max="7698" width="1" style="2"/>
    <col min="7699" max="7699" width="1" style="2" customWidth="1"/>
    <col min="7700" max="7811" width="1" style="2"/>
    <col min="7812" max="7812" width="1" style="2" customWidth="1"/>
    <col min="7813" max="7897" width="1" style="2"/>
    <col min="7898" max="7898" width="1" style="2" customWidth="1"/>
    <col min="7899" max="7954" width="1" style="2"/>
    <col min="7955" max="7955" width="1" style="2" customWidth="1"/>
    <col min="7956" max="8067" width="1" style="2"/>
    <col min="8068" max="8068" width="1" style="2" customWidth="1"/>
    <col min="8069" max="8153" width="1" style="2"/>
    <col min="8154" max="8154" width="1" style="2" customWidth="1"/>
    <col min="8155" max="8210" width="1" style="2"/>
    <col min="8211" max="8211" width="1" style="2" customWidth="1"/>
    <col min="8212" max="8323" width="1" style="2"/>
    <col min="8324" max="8324" width="1" style="2" customWidth="1"/>
    <col min="8325" max="8409" width="1" style="2"/>
    <col min="8410" max="8410" width="1" style="2" customWidth="1"/>
    <col min="8411" max="8466" width="1" style="2"/>
    <col min="8467" max="8467" width="1" style="2" customWidth="1"/>
    <col min="8468" max="8579" width="1" style="2"/>
    <col min="8580" max="8580" width="1" style="2" customWidth="1"/>
    <col min="8581" max="8665" width="1" style="2"/>
    <col min="8666" max="8666" width="1" style="2" customWidth="1"/>
    <col min="8667" max="8722" width="1" style="2"/>
    <col min="8723" max="8723" width="1" style="2" customWidth="1"/>
    <col min="8724" max="8835" width="1" style="2"/>
    <col min="8836" max="8836" width="1" style="2" customWidth="1"/>
    <col min="8837" max="8921" width="1" style="2"/>
    <col min="8922" max="8922" width="1" style="2" customWidth="1"/>
    <col min="8923" max="8978" width="1" style="2"/>
    <col min="8979" max="8979" width="1" style="2" customWidth="1"/>
    <col min="8980" max="9091" width="1" style="2"/>
    <col min="9092" max="9092" width="1" style="2" customWidth="1"/>
    <col min="9093" max="9177" width="1" style="2"/>
    <col min="9178" max="9178" width="1" style="2" customWidth="1"/>
    <col min="9179" max="9234" width="1" style="2"/>
    <col min="9235" max="9235" width="1" style="2" customWidth="1"/>
    <col min="9236" max="9347" width="1" style="2"/>
    <col min="9348" max="9348" width="1" style="2" customWidth="1"/>
    <col min="9349" max="9433" width="1" style="2"/>
    <col min="9434" max="9434" width="1" style="2" customWidth="1"/>
    <col min="9435" max="9490" width="1" style="2"/>
    <col min="9491" max="9491" width="1" style="2" customWidth="1"/>
    <col min="9492" max="9603" width="1" style="2"/>
    <col min="9604" max="9604" width="1" style="2" customWidth="1"/>
    <col min="9605" max="9689" width="1" style="2"/>
    <col min="9690" max="9690" width="1" style="2" customWidth="1"/>
    <col min="9691" max="9746" width="1" style="2"/>
    <col min="9747" max="9747" width="1" style="2" customWidth="1"/>
    <col min="9748" max="9859" width="1" style="2"/>
    <col min="9860" max="9860" width="1" style="2" customWidth="1"/>
    <col min="9861" max="9945" width="1" style="2"/>
    <col min="9946" max="9946" width="1" style="2" customWidth="1"/>
    <col min="9947" max="10002" width="1" style="2"/>
    <col min="10003" max="10003" width="1" style="2" customWidth="1"/>
    <col min="10004" max="10115" width="1" style="2"/>
    <col min="10116" max="10116" width="1" style="2" customWidth="1"/>
    <col min="10117" max="10201" width="1" style="2"/>
    <col min="10202" max="10202" width="1" style="2" customWidth="1"/>
    <col min="10203" max="10258" width="1" style="2"/>
    <col min="10259" max="10259" width="1" style="2" customWidth="1"/>
    <col min="10260" max="10371" width="1" style="2"/>
    <col min="10372" max="10372" width="1" style="2" customWidth="1"/>
    <col min="10373" max="10457" width="1" style="2"/>
    <col min="10458" max="10458" width="1" style="2" customWidth="1"/>
    <col min="10459" max="10514" width="1" style="2"/>
    <col min="10515" max="10515" width="1" style="2" customWidth="1"/>
    <col min="10516" max="10627" width="1" style="2"/>
    <col min="10628" max="10628" width="1" style="2" customWidth="1"/>
    <col min="10629" max="10713" width="1" style="2"/>
    <col min="10714" max="10714" width="1" style="2" customWidth="1"/>
    <col min="10715" max="10770" width="1" style="2"/>
    <col min="10771" max="10771" width="1" style="2" customWidth="1"/>
    <col min="10772" max="10883" width="1" style="2"/>
    <col min="10884" max="10884" width="1" style="2" customWidth="1"/>
    <col min="10885" max="10969" width="1" style="2"/>
    <col min="10970" max="10970" width="1" style="2" customWidth="1"/>
    <col min="10971" max="11026" width="1" style="2"/>
    <col min="11027" max="11027" width="1" style="2" customWidth="1"/>
    <col min="11028" max="11139" width="1" style="2"/>
    <col min="11140" max="11140" width="1" style="2" customWidth="1"/>
    <col min="11141" max="11225" width="1" style="2"/>
    <col min="11226" max="11226" width="1" style="2" customWidth="1"/>
    <col min="11227" max="11282" width="1" style="2"/>
    <col min="11283" max="11283" width="1" style="2" customWidth="1"/>
    <col min="11284" max="11395" width="1" style="2"/>
    <col min="11396" max="11396" width="1" style="2" customWidth="1"/>
    <col min="11397" max="11481" width="1" style="2"/>
    <col min="11482" max="11482" width="1" style="2" customWidth="1"/>
    <col min="11483" max="11538" width="1" style="2"/>
    <col min="11539" max="11539" width="1" style="2" customWidth="1"/>
    <col min="11540" max="11651" width="1" style="2"/>
    <col min="11652" max="11652" width="1" style="2" customWidth="1"/>
    <col min="11653" max="11737" width="1" style="2"/>
    <col min="11738" max="11738" width="1" style="2" customWidth="1"/>
    <col min="11739" max="11794" width="1" style="2"/>
    <col min="11795" max="11795" width="1" style="2" customWidth="1"/>
    <col min="11796" max="11907" width="1" style="2"/>
    <col min="11908" max="11908" width="1" style="2" customWidth="1"/>
    <col min="11909" max="11993" width="1" style="2"/>
    <col min="11994" max="11994" width="1" style="2" customWidth="1"/>
    <col min="11995" max="12050" width="1" style="2"/>
    <col min="12051" max="12051" width="1" style="2" customWidth="1"/>
    <col min="12052" max="12163" width="1" style="2"/>
    <col min="12164" max="12164" width="1" style="2" customWidth="1"/>
    <col min="12165" max="12249" width="1" style="2"/>
    <col min="12250" max="12250" width="1" style="2" customWidth="1"/>
    <col min="12251" max="12306" width="1" style="2"/>
    <col min="12307" max="12307" width="1" style="2" customWidth="1"/>
    <col min="12308" max="12419" width="1" style="2"/>
    <col min="12420" max="12420" width="1" style="2" customWidth="1"/>
    <col min="12421" max="12505" width="1" style="2"/>
    <col min="12506" max="12506" width="1" style="2" customWidth="1"/>
    <col min="12507" max="12562" width="1" style="2"/>
    <col min="12563" max="12563" width="1" style="2" customWidth="1"/>
    <col min="12564" max="12675" width="1" style="2"/>
    <col min="12676" max="12676" width="1" style="2" customWidth="1"/>
    <col min="12677" max="12761" width="1" style="2"/>
    <col min="12762" max="12762" width="1" style="2" customWidth="1"/>
    <col min="12763" max="12818" width="1" style="2"/>
    <col min="12819" max="12819" width="1" style="2" customWidth="1"/>
    <col min="12820" max="12931" width="1" style="2"/>
    <col min="12932" max="12932" width="1" style="2" customWidth="1"/>
    <col min="12933" max="13017" width="1" style="2"/>
    <col min="13018" max="13018" width="1" style="2" customWidth="1"/>
    <col min="13019" max="13074" width="1" style="2"/>
    <col min="13075" max="13075" width="1" style="2" customWidth="1"/>
    <col min="13076" max="13187" width="1" style="2"/>
    <col min="13188" max="13188" width="1" style="2" customWidth="1"/>
    <col min="13189" max="13273" width="1" style="2"/>
    <col min="13274" max="13274" width="1" style="2" customWidth="1"/>
    <col min="13275" max="13330" width="1" style="2"/>
    <col min="13331" max="13331" width="1" style="2" customWidth="1"/>
    <col min="13332" max="13443" width="1" style="2"/>
    <col min="13444" max="13444" width="1" style="2" customWidth="1"/>
    <col min="13445" max="13529" width="1" style="2"/>
    <col min="13530" max="13530" width="1" style="2" customWidth="1"/>
    <col min="13531" max="13586" width="1" style="2"/>
    <col min="13587" max="13587" width="1" style="2" customWidth="1"/>
    <col min="13588" max="13699" width="1" style="2"/>
    <col min="13700" max="13700" width="1" style="2" customWidth="1"/>
    <col min="13701" max="13785" width="1" style="2"/>
    <col min="13786" max="13786" width="1" style="2" customWidth="1"/>
    <col min="13787" max="13842" width="1" style="2"/>
    <col min="13843" max="13843" width="1" style="2" customWidth="1"/>
    <col min="13844" max="13955" width="1" style="2"/>
    <col min="13956" max="13956" width="1" style="2" customWidth="1"/>
    <col min="13957" max="14041" width="1" style="2"/>
    <col min="14042" max="14042" width="1" style="2" customWidth="1"/>
    <col min="14043" max="14098" width="1" style="2"/>
    <col min="14099" max="14099" width="1" style="2" customWidth="1"/>
    <col min="14100" max="14211" width="1" style="2"/>
    <col min="14212" max="14212" width="1" style="2" customWidth="1"/>
    <col min="14213" max="14297" width="1" style="2"/>
    <col min="14298" max="14298" width="1" style="2" customWidth="1"/>
    <col min="14299" max="14354" width="1" style="2"/>
    <col min="14355" max="14355" width="1" style="2" customWidth="1"/>
    <col min="14356" max="14467" width="1" style="2"/>
    <col min="14468" max="14468" width="1" style="2" customWidth="1"/>
    <col min="14469" max="14553" width="1" style="2"/>
    <col min="14554" max="14554" width="1" style="2" customWidth="1"/>
    <col min="14555" max="14610" width="1" style="2"/>
    <col min="14611" max="14611" width="1" style="2" customWidth="1"/>
    <col min="14612" max="14723" width="1" style="2"/>
    <col min="14724" max="14724" width="1" style="2" customWidth="1"/>
    <col min="14725" max="14809" width="1" style="2"/>
    <col min="14810" max="14810" width="1" style="2" customWidth="1"/>
    <col min="14811" max="14866" width="1" style="2"/>
    <col min="14867" max="14867" width="1" style="2" customWidth="1"/>
    <col min="14868" max="14979" width="1" style="2"/>
    <col min="14980" max="14980" width="1" style="2" customWidth="1"/>
    <col min="14981" max="15065" width="1" style="2"/>
    <col min="15066" max="15066" width="1" style="2" customWidth="1"/>
    <col min="15067" max="15122" width="1" style="2"/>
    <col min="15123" max="15123" width="1" style="2" customWidth="1"/>
    <col min="15124" max="15235" width="1" style="2"/>
    <col min="15236" max="15236" width="1" style="2" customWidth="1"/>
    <col min="15237" max="15321" width="1" style="2"/>
    <col min="15322" max="15322" width="1" style="2" customWidth="1"/>
    <col min="15323" max="15378" width="1" style="2"/>
    <col min="15379" max="15379" width="1" style="2" customWidth="1"/>
    <col min="15380" max="15491" width="1" style="2"/>
    <col min="15492" max="15492" width="1" style="2" customWidth="1"/>
    <col min="15493" max="15577" width="1" style="2"/>
    <col min="15578" max="15578" width="1" style="2" customWidth="1"/>
    <col min="15579" max="15634" width="1" style="2"/>
    <col min="15635" max="15635" width="1" style="2" customWidth="1"/>
    <col min="15636" max="15747" width="1" style="2"/>
    <col min="15748" max="15748" width="1" style="2" customWidth="1"/>
    <col min="15749" max="15833" width="1" style="2"/>
    <col min="15834" max="15834" width="1" style="2" customWidth="1"/>
    <col min="15835" max="15890" width="1" style="2"/>
    <col min="15891" max="15891" width="1" style="2" customWidth="1"/>
    <col min="15892" max="16003" width="1" style="2"/>
    <col min="16004" max="16004" width="1" style="2" customWidth="1"/>
    <col min="16005" max="16089" width="1" style="2"/>
    <col min="16090" max="16090" width="1" style="2" customWidth="1"/>
    <col min="16091" max="16146" width="1" style="2"/>
    <col min="16147" max="16147" width="1" style="2" customWidth="1"/>
    <col min="16148" max="16259" width="1" style="2"/>
    <col min="16260" max="16260" width="1" style="2" customWidth="1"/>
    <col min="16261" max="16384" width="1" style="2"/>
  </cols>
  <sheetData>
    <row r="1" spans="1:144" ht="6" customHeight="1" x14ac:dyDescent="0.2">
      <c r="EE1" s="66" t="s">
        <v>48</v>
      </c>
      <c r="EF1" s="66"/>
      <c r="EG1" s="66"/>
      <c r="EH1" s="66"/>
      <c r="EI1" s="66"/>
      <c r="EJ1" s="66"/>
      <c r="EK1" s="66"/>
      <c r="EL1" s="66"/>
      <c r="EM1" s="67"/>
    </row>
    <row r="2" spans="1:144" ht="6" customHeight="1" x14ac:dyDescent="0.2">
      <c r="EE2" s="66"/>
      <c r="EF2" s="66"/>
      <c r="EG2" s="66"/>
      <c r="EH2" s="66"/>
      <c r="EI2" s="66"/>
      <c r="EJ2" s="66"/>
      <c r="EK2" s="66"/>
      <c r="EL2" s="66"/>
      <c r="EM2" s="67"/>
    </row>
    <row r="3" spans="1:144" ht="6" customHeight="1" x14ac:dyDescent="0.2">
      <c r="EE3" s="66"/>
      <c r="EF3" s="66"/>
      <c r="EG3" s="66"/>
      <c r="EH3" s="66"/>
      <c r="EI3" s="66"/>
      <c r="EJ3" s="66"/>
      <c r="EK3" s="66"/>
      <c r="EL3" s="66"/>
      <c r="EM3" s="67"/>
    </row>
    <row r="5" spans="1:144" ht="6" customHeight="1" x14ac:dyDescent="0.2">
      <c r="A5" s="117" t="s">
        <v>116</v>
      </c>
      <c r="B5" s="117"/>
      <c r="C5" s="117"/>
      <c r="D5" s="117"/>
      <c r="E5" s="117"/>
      <c r="F5" s="117"/>
      <c r="G5" s="117"/>
      <c r="H5" s="117"/>
      <c r="I5" s="117"/>
      <c r="J5" s="117"/>
      <c r="K5" s="117"/>
      <c r="L5" s="117"/>
      <c r="M5" s="117"/>
      <c r="N5" s="117"/>
      <c r="O5" s="117"/>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s="118"/>
      <c r="EF5" s="118"/>
      <c r="EG5" s="118"/>
      <c r="EH5" s="118"/>
      <c r="EI5" s="118"/>
      <c r="EJ5" s="118"/>
      <c r="EK5" s="118"/>
      <c r="EL5" s="118"/>
      <c r="EM5" s="118"/>
    </row>
    <row r="6" spans="1:144" ht="6" customHeight="1" x14ac:dyDescent="0.2">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row>
    <row r="7" spans="1:144" ht="6" customHeight="1" x14ac:dyDescent="0.2">
      <c r="A7" s="118"/>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8"/>
      <c r="EK7" s="118"/>
      <c r="EL7" s="118"/>
      <c r="EM7" s="118"/>
    </row>
    <row r="8" spans="1:144" ht="6"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O8" s="68" t="s">
        <v>93</v>
      </c>
      <c r="BP8" s="69"/>
      <c r="BQ8" s="69"/>
      <c r="BR8" s="69"/>
      <c r="BS8" s="69"/>
      <c r="BT8" s="69"/>
      <c r="BU8" s="69"/>
      <c r="BV8" s="69"/>
      <c r="BW8" s="68"/>
      <c r="BX8" s="68"/>
      <c r="BY8" s="68"/>
      <c r="BZ8" s="68" t="s">
        <v>61</v>
      </c>
      <c r="CA8" s="68"/>
      <c r="CB8" s="68"/>
      <c r="CC8" s="68"/>
      <c r="CD8" s="68"/>
      <c r="CE8" s="68"/>
      <c r="CF8" s="68"/>
      <c r="CG8" s="68"/>
      <c r="CS8" s="10"/>
      <c r="CT8" s="10"/>
      <c r="CU8" s="10"/>
      <c r="CV8" s="10"/>
      <c r="CW8" s="10"/>
      <c r="CX8" s="10"/>
      <c r="CY8" s="10"/>
      <c r="CZ8" s="10"/>
      <c r="DA8" s="10"/>
      <c r="DB8" s="10"/>
      <c r="DC8" s="10"/>
      <c r="DD8" s="10"/>
      <c r="DE8" s="10"/>
      <c r="DF8" s="10"/>
      <c r="DG8" s="10"/>
      <c r="DH8" s="10"/>
      <c r="DI8" s="10"/>
      <c r="DJ8" s="10"/>
      <c r="DK8" s="10"/>
      <c r="DL8" s="9"/>
      <c r="DM8" s="9"/>
      <c r="DN8" s="9"/>
      <c r="DO8" s="9"/>
      <c r="DP8" s="9"/>
      <c r="DQ8" s="9"/>
      <c r="DR8" s="9"/>
      <c r="DS8" s="9"/>
      <c r="DT8" s="9"/>
      <c r="DU8" s="9"/>
      <c r="DV8" s="9"/>
      <c r="DW8" s="9"/>
      <c r="DX8" s="9"/>
      <c r="DY8" s="9"/>
      <c r="DZ8" s="9"/>
      <c r="EA8" s="9"/>
      <c r="EB8" s="9"/>
      <c r="EC8" s="9"/>
      <c r="ED8" s="9"/>
      <c r="EE8" s="9"/>
      <c r="EF8" s="9"/>
      <c r="EG8" s="9"/>
      <c r="EH8" s="9"/>
      <c r="EI8" s="9"/>
      <c r="EJ8" s="9"/>
      <c r="EK8" s="9"/>
      <c r="EL8" s="9"/>
    </row>
    <row r="9" spans="1:144" ht="6"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O9" s="69"/>
      <c r="BP9" s="69"/>
      <c r="BQ9" s="69"/>
      <c r="BR9" s="69"/>
      <c r="BS9" s="69"/>
      <c r="BT9" s="69"/>
      <c r="BU9" s="69"/>
      <c r="BV9" s="69"/>
      <c r="BW9" s="68"/>
      <c r="BX9" s="68"/>
      <c r="BY9" s="68"/>
      <c r="BZ9" s="68"/>
      <c r="CA9" s="68"/>
      <c r="CB9" s="68"/>
      <c r="CC9" s="68"/>
      <c r="CD9" s="68"/>
      <c r="CE9" s="68"/>
      <c r="CF9" s="68"/>
      <c r="CG9" s="68"/>
      <c r="CS9" s="1"/>
      <c r="CT9" s="1"/>
      <c r="CU9" s="1"/>
      <c r="CV9" s="1"/>
      <c r="CW9" s="1"/>
      <c r="CX9" s="1"/>
      <c r="CY9" s="1"/>
      <c r="CZ9" s="1"/>
      <c r="DA9" s="1"/>
      <c r="DB9" s="1"/>
      <c r="DC9" s="1"/>
      <c r="DD9" s="1"/>
      <c r="DE9" s="1"/>
      <c r="DF9" s="1"/>
      <c r="DG9" s="1"/>
      <c r="DH9" s="1"/>
      <c r="DI9" s="1"/>
      <c r="DJ9" s="1"/>
      <c r="DK9" s="1"/>
      <c r="DL9" s="9"/>
      <c r="DM9" s="9"/>
      <c r="DN9" s="9"/>
      <c r="DO9" s="9"/>
      <c r="DP9" s="9"/>
      <c r="DQ9" s="9"/>
      <c r="DR9" s="9"/>
      <c r="DS9" s="9"/>
      <c r="DT9" s="9"/>
      <c r="DU9" s="9"/>
      <c r="DV9" s="9"/>
      <c r="DW9" s="9"/>
      <c r="DX9" s="9"/>
      <c r="DY9" s="9"/>
      <c r="DZ9" s="9"/>
      <c r="EA9" s="9"/>
      <c r="EB9" s="9"/>
      <c r="EC9" s="9"/>
      <c r="ED9" s="9"/>
      <c r="EE9" s="9"/>
      <c r="EF9" s="9"/>
      <c r="EG9" s="9"/>
      <c r="EH9" s="9"/>
      <c r="EI9" s="9"/>
      <c r="EJ9" s="8"/>
      <c r="EK9" s="9"/>
      <c r="EL9" s="9"/>
    </row>
    <row r="10" spans="1:144" ht="6"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O10" s="69"/>
      <c r="BP10" s="69"/>
      <c r="BQ10" s="69"/>
      <c r="BR10" s="69"/>
      <c r="BS10" s="69"/>
      <c r="BT10" s="69"/>
      <c r="BU10" s="69"/>
      <c r="BV10" s="69"/>
      <c r="BW10" s="68"/>
      <c r="BX10" s="68"/>
      <c r="BY10" s="68"/>
      <c r="BZ10" s="68"/>
      <c r="CA10" s="68"/>
      <c r="CB10" s="68"/>
      <c r="CC10" s="68"/>
      <c r="CD10" s="68"/>
      <c r="CE10" s="68"/>
      <c r="CF10" s="68"/>
      <c r="CG10" s="68"/>
      <c r="CS10" s="1"/>
      <c r="CT10" s="1"/>
      <c r="CU10" s="1"/>
      <c r="CV10" s="1"/>
      <c r="CW10" s="1"/>
      <c r="CX10" s="1"/>
      <c r="CY10" s="133" t="s">
        <v>62</v>
      </c>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4"/>
    </row>
    <row r="11" spans="1:144" ht="6" customHeight="1"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CK11" s="10"/>
      <c r="CL11" s="10"/>
      <c r="CM11" s="10"/>
      <c r="CN11" s="10"/>
      <c r="CO11" s="10"/>
      <c r="CP11" s="10"/>
      <c r="CQ11" s="10"/>
      <c r="CR11" s="10"/>
      <c r="CS11" s="10"/>
      <c r="CT11" s="10"/>
      <c r="CU11" s="10"/>
      <c r="CV11" s="10"/>
      <c r="CW11" s="10"/>
      <c r="CX11" s="10"/>
      <c r="CY11" s="133"/>
      <c r="CZ11" s="133"/>
      <c r="DA11" s="133"/>
      <c r="DB11" s="133"/>
      <c r="DC11" s="133"/>
      <c r="DD11" s="133"/>
      <c r="DE11" s="133"/>
      <c r="DF11" s="133"/>
      <c r="DG11" s="133"/>
      <c r="DH11" s="133"/>
      <c r="DI11" s="133"/>
      <c r="DJ11" s="133"/>
      <c r="DK11" s="133"/>
      <c r="DL11" s="133"/>
      <c r="DM11" s="133"/>
      <c r="DN11" s="133"/>
      <c r="DO11" s="133"/>
      <c r="DP11" s="133"/>
      <c r="DQ11" s="133"/>
      <c r="DR11" s="133"/>
      <c r="DS11" s="133"/>
      <c r="DT11" s="133"/>
      <c r="DU11" s="133"/>
      <c r="DV11" s="133"/>
      <c r="DW11" s="133"/>
      <c r="DX11" s="133"/>
      <c r="DY11" s="133"/>
      <c r="DZ11" s="133"/>
      <c r="EA11" s="133"/>
      <c r="EB11" s="133"/>
      <c r="EC11" s="133"/>
      <c r="ED11" s="133"/>
      <c r="EE11" s="133"/>
      <c r="EF11" s="133"/>
      <c r="EG11" s="133"/>
      <c r="EH11" s="133"/>
      <c r="EI11" s="133"/>
      <c r="EJ11" s="133"/>
      <c r="EK11" s="133"/>
      <c r="EL11" s="133"/>
      <c r="EM11" s="133"/>
    </row>
    <row r="12" spans="1:144" ht="6"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CB12" s="1"/>
      <c r="CC12" s="1"/>
      <c r="CD12" s="1"/>
      <c r="CE12" s="1"/>
      <c r="CF12" s="1"/>
      <c r="CG12" s="1"/>
      <c r="CH12" s="1"/>
      <c r="CI12" s="1"/>
      <c r="CJ12" s="1"/>
      <c r="CK12" s="1"/>
      <c r="CL12" s="1"/>
      <c r="CM12" s="1"/>
      <c r="CN12" s="1"/>
      <c r="CO12" s="1"/>
      <c r="CP12" s="1"/>
      <c r="CQ12" s="1"/>
      <c r="CR12" s="1"/>
      <c r="CS12" s="1"/>
      <c r="CT12" s="1"/>
      <c r="CU12" s="1"/>
      <c r="CV12" s="1"/>
      <c r="CW12" s="1"/>
      <c r="CX12" s="1"/>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3"/>
      <c r="EG12" s="133"/>
      <c r="EH12" s="133"/>
      <c r="EI12" s="133"/>
      <c r="EJ12" s="133"/>
      <c r="EK12" s="133"/>
      <c r="EL12" s="133"/>
      <c r="EM12" s="133"/>
    </row>
    <row r="13" spans="1:144" ht="6"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row>
    <row r="14" spans="1:144" ht="6"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row>
    <row r="15" spans="1:144" ht="6"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4"/>
      <c r="DY15" s="134"/>
      <c r="DZ15" s="134"/>
      <c r="EA15" s="134"/>
      <c r="EB15" s="134"/>
      <c r="EC15" s="134"/>
      <c r="ED15" s="134"/>
      <c r="EE15" s="134"/>
      <c r="EF15" s="134"/>
      <c r="EG15" s="134"/>
      <c r="EH15" s="134"/>
      <c r="EI15" s="134"/>
      <c r="EJ15" s="134"/>
      <c r="EK15" s="134"/>
      <c r="EL15" s="134"/>
      <c r="EM15" s="134"/>
    </row>
    <row r="16" spans="1:144" ht="6" customHeight="1" x14ac:dyDescent="0.2">
      <c r="A16" s="10"/>
      <c r="B16" s="110"/>
      <c r="C16" s="111"/>
      <c r="D16" s="111"/>
      <c r="E16" s="111"/>
      <c r="F16" s="119" t="s">
        <v>63</v>
      </c>
      <c r="G16" s="120"/>
      <c r="H16" s="120"/>
      <c r="I16" s="120"/>
      <c r="J16" s="120"/>
      <c r="K16" s="120"/>
      <c r="L16" s="120"/>
      <c r="M16" s="120"/>
      <c r="N16" s="120"/>
      <c r="O16" s="120"/>
      <c r="P16" s="120" t="s">
        <v>64</v>
      </c>
      <c r="Q16" s="120"/>
      <c r="R16" s="120"/>
      <c r="S16" s="120"/>
      <c r="T16" s="120"/>
      <c r="U16" s="120"/>
      <c r="V16" s="120"/>
      <c r="W16" s="120"/>
      <c r="X16" s="120"/>
      <c r="Y16" s="120"/>
      <c r="Z16" s="120"/>
      <c r="AA16" s="120"/>
      <c r="AB16" s="120"/>
      <c r="AC16" s="120"/>
      <c r="AD16" s="130" t="s">
        <v>87</v>
      </c>
      <c r="AE16" s="131"/>
      <c r="AF16" s="131"/>
      <c r="AG16" s="131"/>
      <c r="AH16" s="131"/>
      <c r="AI16" s="119" t="s">
        <v>65</v>
      </c>
      <c r="AJ16" s="120"/>
      <c r="AK16" s="120"/>
      <c r="AL16" s="120"/>
      <c r="AM16" s="120"/>
      <c r="AN16" s="119" t="s">
        <v>66</v>
      </c>
      <c r="AO16" s="120"/>
      <c r="AP16" s="120"/>
      <c r="AQ16" s="120"/>
      <c r="AR16" s="120"/>
      <c r="AS16" s="120"/>
      <c r="AT16" s="120"/>
      <c r="AU16" s="120"/>
      <c r="AV16" s="120"/>
      <c r="AW16" s="120"/>
      <c r="AX16" s="119" t="s">
        <v>67</v>
      </c>
      <c r="AY16" s="120"/>
      <c r="AZ16" s="120"/>
      <c r="BA16" s="120"/>
      <c r="BB16" s="120"/>
      <c r="BC16" s="119" t="s">
        <v>68</v>
      </c>
      <c r="BD16" s="120"/>
      <c r="BE16" s="120"/>
      <c r="BF16" s="120"/>
      <c r="BG16" s="120"/>
      <c r="BH16" s="120"/>
      <c r="BI16" s="120"/>
      <c r="BJ16" s="120"/>
      <c r="BK16" s="120"/>
      <c r="BL16" s="119" t="s">
        <v>69</v>
      </c>
      <c r="BM16" s="120"/>
      <c r="BN16" s="120"/>
      <c r="BO16" s="120"/>
      <c r="BP16" s="120"/>
      <c r="BQ16" s="120"/>
      <c r="BR16" s="120"/>
      <c r="BS16" s="120"/>
      <c r="BT16" s="120"/>
      <c r="BU16" s="120"/>
      <c r="BV16" s="119" t="s">
        <v>70</v>
      </c>
      <c r="BW16" s="120"/>
      <c r="BX16" s="120"/>
      <c r="BY16" s="120"/>
      <c r="BZ16" s="120"/>
      <c r="CA16" s="120"/>
      <c r="CB16" s="120"/>
      <c r="CC16" s="120"/>
      <c r="CD16" s="120"/>
      <c r="CE16" s="120"/>
      <c r="CF16" s="119" t="s">
        <v>71</v>
      </c>
      <c r="CG16" s="120"/>
      <c r="CH16" s="120"/>
      <c r="CI16" s="120"/>
      <c r="CJ16" s="120"/>
      <c r="CK16" s="120"/>
      <c r="CL16" s="120"/>
      <c r="CM16" s="120"/>
      <c r="CN16" s="120"/>
      <c r="CO16" s="120"/>
      <c r="CP16" s="119" t="s">
        <v>72</v>
      </c>
      <c r="CQ16" s="120"/>
      <c r="CR16" s="120"/>
      <c r="CS16" s="120"/>
      <c r="CT16" s="120"/>
      <c r="CU16" s="120"/>
      <c r="CV16" s="120"/>
      <c r="CW16" s="120"/>
      <c r="CX16" s="120"/>
      <c r="CY16" s="120"/>
      <c r="CZ16" s="120"/>
      <c r="DA16" s="119" t="s">
        <v>73</v>
      </c>
      <c r="DB16" s="120"/>
      <c r="DC16" s="120"/>
      <c r="DD16" s="120"/>
      <c r="DE16" s="120"/>
      <c r="DF16" s="120"/>
      <c r="DG16" s="120"/>
      <c r="DH16" s="120"/>
      <c r="DI16" s="120"/>
      <c r="DJ16" s="120"/>
      <c r="DK16" s="120"/>
      <c r="DL16" s="121" t="s">
        <v>74</v>
      </c>
      <c r="DM16" s="122"/>
      <c r="DN16" s="122"/>
      <c r="DO16" s="122"/>
      <c r="DP16" s="122"/>
      <c r="DQ16" s="123"/>
      <c r="DR16" s="119" t="s">
        <v>75</v>
      </c>
      <c r="DS16" s="120"/>
      <c r="DT16" s="120"/>
      <c r="DU16" s="120"/>
      <c r="DV16" s="120"/>
      <c r="DW16" s="120"/>
      <c r="DX16" s="120"/>
      <c r="DY16" s="120"/>
      <c r="DZ16" s="120"/>
      <c r="EA16" s="120"/>
      <c r="EB16" s="120"/>
      <c r="EC16" s="119" t="s">
        <v>76</v>
      </c>
      <c r="ED16" s="120"/>
      <c r="EE16" s="120"/>
      <c r="EF16" s="120"/>
      <c r="EG16" s="120"/>
      <c r="EH16" s="120"/>
      <c r="EI16" s="120"/>
      <c r="EJ16" s="120"/>
      <c r="EK16" s="120"/>
      <c r="EL16" s="120"/>
      <c r="EM16" s="120"/>
    </row>
    <row r="17" spans="1:143" ht="6" customHeight="1" x14ac:dyDescent="0.2">
      <c r="A17" s="10"/>
      <c r="B17" s="111"/>
      <c r="C17" s="111"/>
      <c r="D17" s="111"/>
      <c r="E17" s="111"/>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31"/>
      <c r="AE17" s="131"/>
      <c r="AF17" s="131"/>
      <c r="AG17" s="131"/>
      <c r="AH17" s="131"/>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4"/>
      <c r="DM17" s="125"/>
      <c r="DN17" s="125"/>
      <c r="DO17" s="125"/>
      <c r="DP17" s="125"/>
      <c r="DQ17" s="126"/>
      <c r="DR17" s="120"/>
      <c r="DS17" s="120"/>
      <c r="DT17" s="120"/>
      <c r="DU17" s="120"/>
      <c r="DV17" s="120"/>
      <c r="DW17" s="120"/>
      <c r="DX17" s="120"/>
      <c r="DY17" s="120"/>
      <c r="DZ17" s="120"/>
      <c r="EA17" s="120"/>
      <c r="EB17" s="120"/>
      <c r="EC17" s="120"/>
      <c r="ED17" s="120"/>
      <c r="EE17" s="120"/>
      <c r="EF17" s="120"/>
      <c r="EG17" s="120"/>
      <c r="EH17" s="120"/>
      <c r="EI17" s="120"/>
      <c r="EJ17" s="120"/>
      <c r="EK17" s="120"/>
      <c r="EL17" s="120"/>
      <c r="EM17" s="120"/>
    </row>
    <row r="18" spans="1:143" ht="6" customHeight="1" x14ac:dyDescent="0.2">
      <c r="A18" s="10"/>
      <c r="B18" s="111"/>
      <c r="C18" s="111"/>
      <c r="D18" s="111"/>
      <c r="E18" s="111"/>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31"/>
      <c r="AE18" s="131"/>
      <c r="AF18" s="131"/>
      <c r="AG18" s="131"/>
      <c r="AH18" s="131"/>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4"/>
      <c r="DM18" s="125"/>
      <c r="DN18" s="125"/>
      <c r="DO18" s="125"/>
      <c r="DP18" s="125"/>
      <c r="DQ18" s="126"/>
      <c r="DR18" s="120"/>
      <c r="DS18" s="120"/>
      <c r="DT18" s="120"/>
      <c r="DU18" s="120"/>
      <c r="DV18" s="120"/>
      <c r="DW18" s="120"/>
      <c r="DX18" s="120"/>
      <c r="DY18" s="120"/>
      <c r="DZ18" s="120"/>
      <c r="EA18" s="120"/>
      <c r="EB18" s="120"/>
      <c r="EC18" s="120"/>
      <c r="ED18" s="120"/>
      <c r="EE18" s="120"/>
      <c r="EF18" s="120"/>
      <c r="EG18" s="120"/>
      <c r="EH18" s="120"/>
      <c r="EI18" s="120"/>
      <c r="EJ18" s="120"/>
      <c r="EK18" s="120"/>
      <c r="EL18" s="120"/>
      <c r="EM18" s="120"/>
    </row>
    <row r="19" spans="1:143" ht="6" customHeight="1" x14ac:dyDescent="0.2">
      <c r="A19" s="10"/>
      <c r="B19" s="111"/>
      <c r="C19" s="111"/>
      <c r="D19" s="111"/>
      <c r="E19" s="111"/>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31"/>
      <c r="AE19" s="131"/>
      <c r="AF19" s="131"/>
      <c r="AG19" s="131"/>
      <c r="AH19" s="131"/>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4"/>
      <c r="DM19" s="125"/>
      <c r="DN19" s="125"/>
      <c r="DO19" s="125"/>
      <c r="DP19" s="125"/>
      <c r="DQ19" s="126"/>
      <c r="DR19" s="120"/>
      <c r="DS19" s="120"/>
      <c r="DT19" s="120"/>
      <c r="DU19" s="120"/>
      <c r="DV19" s="120"/>
      <c r="DW19" s="120"/>
      <c r="DX19" s="120"/>
      <c r="DY19" s="120"/>
      <c r="DZ19" s="120"/>
      <c r="EA19" s="120"/>
      <c r="EB19" s="120"/>
      <c r="EC19" s="120"/>
      <c r="ED19" s="120"/>
      <c r="EE19" s="120"/>
      <c r="EF19" s="120"/>
      <c r="EG19" s="120"/>
      <c r="EH19" s="120"/>
      <c r="EI19" s="120"/>
      <c r="EJ19" s="120"/>
      <c r="EK19" s="120"/>
      <c r="EL19" s="120"/>
      <c r="EM19" s="120"/>
    </row>
    <row r="20" spans="1:143" ht="6" customHeight="1" x14ac:dyDescent="0.2">
      <c r="A20" s="10"/>
      <c r="B20" s="111"/>
      <c r="C20" s="111"/>
      <c r="D20" s="111"/>
      <c r="E20" s="111"/>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31"/>
      <c r="AE20" s="131"/>
      <c r="AF20" s="131"/>
      <c r="AG20" s="131"/>
      <c r="AH20" s="131"/>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4"/>
      <c r="DM20" s="125"/>
      <c r="DN20" s="125"/>
      <c r="DO20" s="125"/>
      <c r="DP20" s="125"/>
      <c r="DQ20" s="126"/>
      <c r="DR20" s="120"/>
      <c r="DS20" s="120"/>
      <c r="DT20" s="120"/>
      <c r="DU20" s="120"/>
      <c r="DV20" s="120"/>
      <c r="DW20" s="120"/>
      <c r="DX20" s="120"/>
      <c r="DY20" s="120"/>
      <c r="DZ20" s="120"/>
      <c r="EA20" s="120"/>
      <c r="EB20" s="120"/>
      <c r="EC20" s="120"/>
      <c r="ED20" s="120"/>
      <c r="EE20" s="120"/>
      <c r="EF20" s="120"/>
      <c r="EG20" s="120"/>
      <c r="EH20" s="120"/>
      <c r="EI20" s="120"/>
      <c r="EJ20" s="120"/>
      <c r="EK20" s="120"/>
      <c r="EL20" s="120"/>
      <c r="EM20" s="120"/>
    </row>
    <row r="21" spans="1:143" ht="6" customHeight="1" x14ac:dyDescent="0.2">
      <c r="A21" s="10"/>
      <c r="B21" s="111"/>
      <c r="C21" s="111"/>
      <c r="D21" s="111"/>
      <c r="E21" s="111"/>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31"/>
      <c r="AE21" s="131"/>
      <c r="AF21" s="131"/>
      <c r="AG21" s="131"/>
      <c r="AH21" s="131"/>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4"/>
      <c r="DM21" s="125"/>
      <c r="DN21" s="125"/>
      <c r="DO21" s="125"/>
      <c r="DP21" s="125"/>
      <c r="DQ21" s="126"/>
      <c r="DR21" s="120"/>
      <c r="DS21" s="120"/>
      <c r="DT21" s="120"/>
      <c r="DU21" s="120"/>
      <c r="DV21" s="120"/>
      <c r="DW21" s="120"/>
      <c r="DX21" s="120"/>
      <c r="DY21" s="120"/>
      <c r="DZ21" s="120"/>
      <c r="EA21" s="120"/>
      <c r="EB21" s="120"/>
      <c r="EC21" s="120"/>
      <c r="ED21" s="120"/>
      <c r="EE21" s="120"/>
      <c r="EF21" s="120"/>
      <c r="EG21" s="120"/>
      <c r="EH21" s="120"/>
      <c r="EI21" s="120"/>
      <c r="EJ21" s="120"/>
      <c r="EK21" s="120"/>
      <c r="EL21" s="120"/>
      <c r="EM21" s="120"/>
    </row>
    <row r="22" spans="1:143" ht="6" customHeight="1" x14ac:dyDescent="0.2">
      <c r="A22" s="10"/>
      <c r="B22" s="111"/>
      <c r="C22" s="111"/>
      <c r="D22" s="111"/>
      <c r="E22" s="111"/>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31"/>
      <c r="AE22" s="131"/>
      <c r="AF22" s="131"/>
      <c r="AG22" s="131"/>
      <c r="AH22" s="131"/>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4"/>
      <c r="DM22" s="125"/>
      <c r="DN22" s="125"/>
      <c r="DO22" s="125"/>
      <c r="DP22" s="125"/>
      <c r="DQ22" s="126"/>
      <c r="DR22" s="120"/>
      <c r="DS22" s="120"/>
      <c r="DT22" s="120"/>
      <c r="DU22" s="120"/>
      <c r="DV22" s="120"/>
      <c r="DW22" s="120"/>
      <c r="DX22" s="120"/>
      <c r="DY22" s="120"/>
      <c r="DZ22" s="120"/>
      <c r="EA22" s="120"/>
      <c r="EB22" s="120"/>
      <c r="EC22" s="120"/>
      <c r="ED22" s="120"/>
      <c r="EE22" s="120"/>
      <c r="EF22" s="120"/>
      <c r="EG22" s="120"/>
      <c r="EH22" s="120"/>
      <c r="EI22" s="120"/>
      <c r="EJ22" s="120"/>
      <c r="EK22" s="120"/>
      <c r="EL22" s="120"/>
      <c r="EM22" s="120"/>
    </row>
    <row r="23" spans="1:143" ht="6" customHeight="1" x14ac:dyDescent="0.2">
      <c r="A23" s="10"/>
      <c r="B23" s="111"/>
      <c r="C23" s="111"/>
      <c r="D23" s="111"/>
      <c r="E23" s="111"/>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31"/>
      <c r="AE23" s="131"/>
      <c r="AF23" s="131"/>
      <c r="AG23" s="131"/>
      <c r="AH23" s="131"/>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4"/>
      <c r="DM23" s="125"/>
      <c r="DN23" s="125"/>
      <c r="DO23" s="125"/>
      <c r="DP23" s="125"/>
      <c r="DQ23" s="126"/>
      <c r="DR23" s="120"/>
      <c r="DS23" s="120"/>
      <c r="DT23" s="120"/>
      <c r="DU23" s="120"/>
      <c r="DV23" s="120"/>
      <c r="DW23" s="120"/>
      <c r="DX23" s="120"/>
      <c r="DY23" s="120"/>
      <c r="DZ23" s="120"/>
      <c r="EA23" s="120"/>
      <c r="EB23" s="120"/>
      <c r="EC23" s="120"/>
      <c r="ED23" s="120"/>
      <c r="EE23" s="120"/>
      <c r="EF23" s="120"/>
      <c r="EG23" s="120"/>
      <c r="EH23" s="120"/>
      <c r="EI23" s="120"/>
      <c r="EJ23" s="120"/>
      <c r="EK23" s="120"/>
      <c r="EL23" s="120"/>
      <c r="EM23" s="120"/>
    </row>
    <row r="24" spans="1:143" ht="6" customHeight="1" x14ac:dyDescent="0.2">
      <c r="A24" s="10"/>
      <c r="B24" s="111"/>
      <c r="C24" s="111"/>
      <c r="D24" s="111"/>
      <c r="E24" s="111"/>
      <c r="F24" s="83"/>
      <c r="G24" s="83"/>
      <c r="H24" s="83"/>
      <c r="I24" s="83"/>
      <c r="J24" s="83"/>
      <c r="K24" s="83"/>
      <c r="L24" s="83"/>
      <c r="M24" s="83"/>
      <c r="N24" s="83"/>
      <c r="O24" s="83"/>
      <c r="P24" s="83"/>
      <c r="Q24" s="83"/>
      <c r="R24" s="83"/>
      <c r="S24" s="83"/>
      <c r="T24" s="83"/>
      <c r="U24" s="83"/>
      <c r="V24" s="83"/>
      <c r="W24" s="83"/>
      <c r="X24" s="83"/>
      <c r="Y24" s="83"/>
      <c r="Z24" s="83"/>
      <c r="AA24" s="83"/>
      <c r="AB24" s="83"/>
      <c r="AC24" s="83"/>
      <c r="AD24" s="132"/>
      <c r="AE24" s="132"/>
      <c r="AF24" s="132"/>
      <c r="AG24" s="132"/>
      <c r="AH24" s="132"/>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c r="CL24" s="83"/>
      <c r="CM24" s="83"/>
      <c r="CN24" s="83"/>
      <c r="CO24" s="83"/>
      <c r="CP24" s="83"/>
      <c r="CQ24" s="83"/>
      <c r="CR24" s="83"/>
      <c r="CS24" s="83"/>
      <c r="CT24" s="83"/>
      <c r="CU24" s="83"/>
      <c r="CV24" s="83"/>
      <c r="CW24" s="83"/>
      <c r="CX24" s="83"/>
      <c r="CY24" s="83"/>
      <c r="CZ24" s="83"/>
      <c r="DA24" s="83"/>
      <c r="DB24" s="83"/>
      <c r="DC24" s="83"/>
      <c r="DD24" s="83"/>
      <c r="DE24" s="83"/>
      <c r="DF24" s="83"/>
      <c r="DG24" s="83"/>
      <c r="DH24" s="83"/>
      <c r="DI24" s="83"/>
      <c r="DJ24" s="83"/>
      <c r="DK24" s="83"/>
      <c r="DL24" s="124"/>
      <c r="DM24" s="125"/>
      <c r="DN24" s="125"/>
      <c r="DO24" s="125"/>
      <c r="DP24" s="125"/>
      <c r="DQ24" s="126"/>
      <c r="DR24" s="83"/>
      <c r="DS24" s="83"/>
      <c r="DT24" s="83"/>
      <c r="DU24" s="83"/>
      <c r="DV24" s="83"/>
      <c r="DW24" s="83"/>
      <c r="DX24" s="83"/>
      <c r="DY24" s="83"/>
      <c r="DZ24" s="83"/>
      <c r="EA24" s="83"/>
      <c r="EB24" s="83"/>
      <c r="EC24" s="83"/>
      <c r="ED24" s="83"/>
      <c r="EE24" s="83"/>
      <c r="EF24" s="83"/>
      <c r="EG24" s="83"/>
      <c r="EH24" s="83"/>
      <c r="EI24" s="83"/>
      <c r="EJ24" s="83"/>
      <c r="EK24" s="83"/>
      <c r="EL24" s="83"/>
      <c r="EM24" s="83"/>
    </row>
    <row r="25" spans="1:143" ht="6" customHeight="1" x14ac:dyDescent="0.2">
      <c r="A25" s="10"/>
      <c r="B25" s="111"/>
      <c r="C25" s="111"/>
      <c r="D25" s="111"/>
      <c r="E25" s="111"/>
      <c r="F25" s="83"/>
      <c r="G25" s="83"/>
      <c r="H25" s="83"/>
      <c r="I25" s="83"/>
      <c r="J25" s="83"/>
      <c r="K25" s="83"/>
      <c r="L25" s="83"/>
      <c r="M25" s="83"/>
      <c r="N25" s="83"/>
      <c r="O25" s="83"/>
      <c r="P25" s="83"/>
      <c r="Q25" s="83"/>
      <c r="R25" s="83"/>
      <c r="S25" s="83"/>
      <c r="T25" s="83"/>
      <c r="U25" s="83"/>
      <c r="V25" s="83"/>
      <c r="W25" s="83"/>
      <c r="X25" s="83"/>
      <c r="Y25" s="83"/>
      <c r="Z25" s="83"/>
      <c r="AA25" s="83"/>
      <c r="AB25" s="83"/>
      <c r="AC25" s="83"/>
      <c r="AD25" s="132"/>
      <c r="AE25" s="132"/>
      <c r="AF25" s="132"/>
      <c r="AG25" s="132"/>
      <c r="AH25" s="132"/>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c r="CL25" s="83"/>
      <c r="CM25" s="83"/>
      <c r="CN25" s="83"/>
      <c r="CO25" s="83"/>
      <c r="CP25" s="83"/>
      <c r="CQ25" s="83"/>
      <c r="CR25" s="83"/>
      <c r="CS25" s="83"/>
      <c r="CT25" s="83"/>
      <c r="CU25" s="83"/>
      <c r="CV25" s="83"/>
      <c r="CW25" s="83"/>
      <c r="CX25" s="83"/>
      <c r="CY25" s="83"/>
      <c r="CZ25" s="83"/>
      <c r="DA25" s="83"/>
      <c r="DB25" s="83"/>
      <c r="DC25" s="83"/>
      <c r="DD25" s="83"/>
      <c r="DE25" s="83"/>
      <c r="DF25" s="83"/>
      <c r="DG25" s="83"/>
      <c r="DH25" s="83"/>
      <c r="DI25" s="83"/>
      <c r="DJ25" s="83"/>
      <c r="DK25" s="83"/>
      <c r="DL25" s="124"/>
      <c r="DM25" s="125"/>
      <c r="DN25" s="125"/>
      <c r="DO25" s="125"/>
      <c r="DP25" s="125"/>
      <c r="DQ25" s="126"/>
      <c r="DR25" s="83"/>
      <c r="DS25" s="83"/>
      <c r="DT25" s="83"/>
      <c r="DU25" s="83"/>
      <c r="DV25" s="83"/>
      <c r="DW25" s="83"/>
      <c r="DX25" s="83"/>
      <c r="DY25" s="83"/>
      <c r="DZ25" s="83"/>
      <c r="EA25" s="83"/>
      <c r="EB25" s="83"/>
      <c r="EC25" s="83"/>
      <c r="ED25" s="83"/>
      <c r="EE25" s="83"/>
      <c r="EF25" s="83"/>
      <c r="EG25" s="83"/>
      <c r="EH25" s="83"/>
      <c r="EI25" s="83"/>
      <c r="EJ25" s="83"/>
      <c r="EK25" s="83"/>
      <c r="EL25" s="83"/>
      <c r="EM25" s="83"/>
    </row>
    <row r="26" spans="1:143" ht="6" customHeight="1" x14ac:dyDescent="0.2">
      <c r="A26" s="10"/>
      <c r="B26" s="111"/>
      <c r="C26" s="111"/>
      <c r="D26" s="111"/>
      <c r="E26" s="111"/>
      <c r="F26" s="83"/>
      <c r="G26" s="83"/>
      <c r="H26" s="83"/>
      <c r="I26" s="83"/>
      <c r="J26" s="83"/>
      <c r="K26" s="83"/>
      <c r="L26" s="83"/>
      <c r="M26" s="83"/>
      <c r="N26" s="83"/>
      <c r="O26" s="83"/>
      <c r="P26" s="83"/>
      <c r="Q26" s="83"/>
      <c r="R26" s="83"/>
      <c r="S26" s="83"/>
      <c r="T26" s="83"/>
      <c r="U26" s="83"/>
      <c r="V26" s="83"/>
      <c r="W26" s="83"/>
      <c r="X26" s="83"/>
      <c r="Y26" s="83"/>
      <c r="Z26" s="83"/>
      <c r="AA26" s="83"/>
      <c r="AB26" s="83"/>
      <c r="AC26" s="83"/>
      <c r="AD26" s="132"/>
      <c r="AE26" s="132"/>
      <c r="AF26" s="132"/>
      <c r="AG26" s="132"/>
      <c r="AH26" s="132"/>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c r="CL26" s="83"/>
      <c r="CM26" s="83"/>
      <c r="CN26" s="83"/>
      <c r="CO26" s="83"/>
      <c r="CP26" s="83"/>
      <c r="CQ26" s="83"/>
      <c r="CR26" s="83"/>
      <c r="CS26" s="83"/>
      <c r="CT26" s="83"/>
      <c r="CU26" s="83"/>
      <c r="CV26" s="83"/>
      <c r="CW26" s="83"/>
      <c r="CX26" s="83"/>
      <c r="CY26" s="83"/>
      <c r="CZ26" s="83"/>
      <c r="DA26" s="83"/>
      <c r="DB26" s="83"/>
      <c r="DC26" s="83"/>
      <c r="DD26" s="83"/>
      <c r="DE26" s="83"/>
      <c r="DF26" s="83"/>
      <c r="DG26" s="83"/>
      <c r="DH26" s="83"/>
      <c r="DI26" s="83"/>
      <c r="DJ26" s="83"/>
      <c r="DK26" s="83"/>
      <c r="DL26" s="127"/>
      <c r="DM26" s="128"/>
      <c r="DN26" s="128"/>
      <c r="DO26" s="128"/>
      <c r="DP26" s="128"/>
      <c r="DQ26" s="129"/>
      <c r="DR26" s="83"/>
      <c r="DS26" s="83"/>
      <c r="DT26" s="83"/>
      <c r="DU26" s="83"/>
      <c r="DV26" s="83"/>
      <c r="DW26" s="83"/>
      <c r="DX26" s="83"/>
      <c r="DY26" s="83"/>
      <c r="DZ26" s="83"/>
      <c r="EA26" s="83"/>
      <c r="EB26" s="83"/>
      <c r="EC26" s="83"/>
      <c r="ED26" s="83"/>
      <c r="EE26" s="83"/>
      <c r="EF26" s="83"/>
      <c r="EG26" s="83"/>
      <c r="EH26" s="83"/>
      <c r="EI26" s="83"/>
      <c r="EJ26" s="83"/>
      <c r="EK26" s="83"/>
      <c r="EL26" s="83"/>
      <c r="EM26" s="83"/>
    </row>
    <row r="27" spans="1:143" ht="6" customHeight="1" x14ac:dyDescent="0.2">
      <c r="A27" s="10"/>
      <c r="B27" s="110">
        <v>1</v>
      </c>
      <c r="C27" s="111"/>
      <c r="D27" s="111"/>
      <c r="E27" s="111"/>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72"/>
      <c r="AY27" s="72"/>
      <c r="AZ27" s="72"/>
      <c r="BA27" s="72"/>
      <c r="BB27" s="72"/>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16"/>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100"/>
      <c r="DM27" s="101"/>
      <c r="DN27" s="101"/>
      <c r="DO27" s="101"/>
      <c r="DP27" s="101"/>
      <c r="DQ27" s="102"/>
      <c r="DR27" s="106"/>
      <c r="DS27" s="106"/>
      <c r="DT27" s="106"/>
      <c r="DU27" s="106"/>
      <c r="DV27" s="106"/>
      <c r="DW27" s="106"/>
      <c r="DX27" s="106"/>
      <c r="DY27" s="106"/>
      <c r="DZ27" s="106"/>
      <c r="EA27" s="106"/>
      <c r="EB27" s="106"/>
      <c r="EC27" s="72"/>
      <c r="ED27" s="72"/>
      <c r="EE27" s="72"/>
      <c r="EF27" s="72"/>
      <c r="EG27" s="72"/>
      <c r="EH27" s="72"/>
      <c r="EI27" s="72"/>
      <c r="EJ27" s="72"/>
      <c r="EK27" s="72"/>
      <c r="EL27" s="72"/>
      <c r="EM27" s="72"/>
    </row>
    <row r="28" spans="1:143" ht="6" customHeight="1" x14ac:dyDescent="0.2">
      <c r="A28" s="10"/>
      <c r="B28" s="111"/>
      <c r="C28" s="111"/>
      <c r="D28" s="111"/>
      <c r="E28" s="111"/>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72"/>
      <c r="AY28" s="72"/>
      <c r="AZ28" s="72"/>
      <c r="BA28" s="72"/>
      <c r="BB28" s="72"/>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103"/>
      <c r="DM28" s="104"/>
      <c r="DN28" s="104"/>
      <c r="DO28" s="104"/>
      <c r="DP28" s="104"/>
      <c r="DQ28" s="105"/>
      <c r="DR28" s="106"/>
      <c r="DS28" s="106"/>
      <c r="DT28" s="106"/>
      <c r="DU28" s="106"/>
      <c r="DV28" s="106"/>
      <c r="DW28" s="106"/>
      <c r="DX28" s="106"/>
      <c r="DY28" s="106"/>
      <c r="DZ28" s="106"/>
      <c r="EA28" s="106"/>
      <c r="EB28" s="106"/>
      <c r="EC28" s="72"/>
      <c r="ED28" s="72"/>
      <c r="EE28" s="72"/>
      <c r="EF28" s="72"/>
      <c r="EG28" s="72"/>
      <c r="EH28" s="72"/>
      <c r="EI28" s="72"/>
      <c r="EJ28" s="72"/>
      <c r="EK28" s="72"/>
      <c r="EL28" s="72"/>
      <c r="EM28" s="72"/>
    </row>
    <row r="29" spans="1:143" ht="6" customHeight="1" x14ac:dyDescent="0.2">
      <c r="A29" s="10"/>
      <c r="B29" s="111"/>
      <c r="C29" s="111"/>
      <c r="D29" s="111"/>
      <c r="E29" s="111"/>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72"/>
      <c r="AY29" s="72"/>
      <c r="AZ29" s="72"/>
      <c r="BA29" s="72"/>
      <c r="BB29" s="72"/>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113"/>
      <c r="DM29" s="114"/>
      <c r="DN29" s="114"/>
      <c r="DO29" s="114"/>
      <c r="DP29" s="114"/>
      <c r="DQ29" s="115"/>
      <c r="DR29" s="106"/>
      <c r="DS29" s="106"/>
      <c r="DT29" s="106"/>
      <c r="DU29" s="106"/>
      <c r="DV29" s="106"/>
      <c r="DW29" s="106"/>
      <c r="DX29" s="106"/>
      <c r="DY29" s="106"/>
      <c r="DZ29" s="106"/>
      <c r="EA29" s="106"/>
      <c r="EB29" s="106"/>
      <c r="EC29" s="72"/>
      <c r="ED29" s="72"/>
      <c r="EE29" s="72"/>
      <c r="EF29" s="72"/>
      <c r="EG29" s="72"/>
      <c r="EH29" s="72"/>
      <c r="EI29" s="72"/>
      <c r="EJ29" s="72"/>
      <c r="EK29" s="72"/>
      <c r="EL29" s="72"/>
      <c r="EM29" s="72"/>
    </row>
    <row r="30" spans="1:143" ht="6" customHeight="1" x14ac:dyDescent="0.2">
      <c r="A30" s="10"/>
      <c r="B30" s="110">
        <v>2</v>
      </c>
      <c r="C30" s="111"/>
      <c r="D30" s="111"/>
      <c r="E30" s="111"/>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72"/>
      <c r="AY30" s="72"/>
      <c r="AZ30" s="72"/>
      <c r="BA30" s="72"/>
      <c r="BB30" s="72"/>
      <c r="BC30" s="106"/>
      <c r="BD30" s="106"/>
      <c r="BE30" s="106"/>
      <c r="BF30" s="106"/>
      <c r="BG30" s="106"/>
      <c r="BH30" s="106"/>
      <c r="BI30" s="106"/>
      <c r="BJ30" s="106"/>
      <c r="BK30" s="106"/>
      <c r="BL30" s="106"/>
      <c r="BM30" s="106"/>
      <c r="BN30" s="106"/>
      <c r="BO30" s="106"/>
      <c r="BP30" s="106"/>
      <c r="BQ30" s="106"/>
      <c r="BR30" s="106"/>
      <c r="BS30" s="106"/>
      <c r="BT30" s="106"/>
      <c r="BU30" s="106"/>
      <c r="BV30" s="106"/>
      <c r="BW30" s="106"/>
      <c r="BX30" s="106"/>
      <c r="BY30" s="106"/>
      <c r="BZ30" s="106"/>
      <c r="CA30" s="106"/>
      <c r="CB30" s="106"/>
      <c r="CC30" s="106"/>
      <c r="CD30" s="106"/>
      <c r="CE30" s="106"/>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c r="DE30" s="85"/>
      <c r="DF30" s="85"/>
      <c r="DG30" s="85"/>
      <c r="DH30" s="85"/>
      <c r="DI30" s="85"/>
      <c r="DJ30" s="85"/>
      <c r="DK30" s="85"/>
      <c r="DL30" s="100"/>
      <c r="DM30" s="101"/>
      <c r="DN30" s="101"/>
      <c r="DO30" s="101"/>
      <c r="DP30" s="101"/>
      <c r="DQ30" s="102"/>
      <c r="DR30" s="106"/>
      <c r="DS30" s="106"/>
      <c r="DT30" s="106"/>
      <c r="DU30" s="106"/>
      <c r="DV30" s="106"/>
      <c r="DW30" s="106"/>
      <c r="DX30" s="106"/>
      <c r="DY30" s="106"/>
      <c r="DZ30" s="106"/>
      <c r="EA30" s="106"/>
      <c r="EB30" s="106"/>
      <c r="EC30" s="72"/>
      <c r="ED30" s="72"/>
      <c r="EE30" s="72"/>
      <c r="EF30" s="72"/>
      <c r="EG30" s="72"/>
      <c r="EH30" s="72"/>
      <c r="EI30" s="72"/>
      <c r="EJ30" s="72"/>
      <c r="EK30" s="72"/>
      <c r="EL30" s="72"/>
      <c r="EM30" s="72"/>
    </row>
    <row r="31" spans="1:143" ht="6" customHeight="1" x14ac:dyDescent="0.2">
      <c r="A31" s="10"/>
      <c r="B31" s="111"/>
      <c r="C31" s="111"/>
      <c r="D31" s="111"/>
      <c r="E31" s="111"/>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72"/>
      <c r="AY31" s="72"/>
      <c r="AZ31" s="72"/>
      <c r="BA31" s="72"/>
      <c r="BB31" s="72"/>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103"/>
      <c r="DM31" s="104"/>
      <c r="DN31" s="104"/>
      <c r="DO31" s="104"/>
      <c r="DP31" s="104"/>
      <c r="DQ31" s="105"/>
      <c r="DR31" s="106"/>
      <c r="DS31" s="106"/>
      <c r="DT31" s="106"/>
      <c r="DU31" s="106"/>
      <c r="DV31" s="106"/>
      <c r="DW31" s="106"/>
      <c r="DX31" s="106"/>
      <c r="DY31" s="106"/>
      <c r="DZ31" s="106"/>
      <c r="EA31" s="106"/>
      <c r="EB31" s="106"/>
      <c r="EC31" s="72"/>
      <c r="ED31" s="72"/>
      <c r="EE31" s="72"/>
      <c r="EF31" s="72"/>
      <c r="EG31" s="72"/>
      <c r="EH31" s="72"/>
      <c r="EI31" s="72"/>
      <c r="EJ31" s="72"/>
      <c r="EK31" s="72"/>
      <c r="EL31" s="72"/>
      <c r="EM31" s="72"/>
    </row>
    <row r="32" spans="1:143" ht="6" customHeight="1" x14ac:dyDescent="0.2">
      <c r="A32" s="10"/>
      <c r="B32" s="111"/>
      <c r="C32" s="111"/>
      <c r="D32" s="111"/>
      <c r="E32" s="111"/>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72"/>
      <c r="AY32" s="72"/>
      <c r="AZ32" s="72"/>
      <c r="BA32" s="72"/>
      <c r="BB32" s="72"/>
      <c r="BC32" s="106"/>
      <c r="BD32" s="106"/>
      <c r="BE32" s="106"/>
      <c r="BF32" s="106"/>
      <c r="BG32" s="106"/>
      <c r="BH32" s="106"/>
      <c r="BI32" s="106"/>
      <c r="BJ32" s="106"/>
      <c r="BK32" s="106"/>
      <c r="BL32" s="106"/>
      <c r="BM32" s="106"/>
      <c r="BN32" s="106"/>
      <c r="BO32" s="106"/>
      <c r="BP32" s="106"/>
      <c r="BQ32" s="106"/>
      <c r="BR32" s="106"/>
      <c r="BS32" s="106"/>
      <c r="BT32" s="106"/>
      <c r="BU32" s="106"/>
      <c r="BV32" s="106"/>
      <c r="BW32" s="106"/>
      <c r="BX32" s="106"/>
      <c r="BY32" s="106"/>
      <c r="BZ32" s="106"/>
      <c r="CA32" s="106"/>
      <c r="CB32" s="106"/>
      <c r="CC32" s="106"/>
      <c r="CD32" s="106"/>
      <c r="CE32" s="106"/>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113"/>
      <c r="DM32" s="114"/>
      <c r="DN32" s="114"/>
      <c r="DO32" s="114"/>
      <c r="DP32" s="114"/>
      <c r="DQ32" s="115"/>
      <c r="DR32" s="106"/>
      <c r="DS32" s="106"/>
      <c r="DT32" s="106"/>
      <c r="DU32" s="106"/>
      <c r="DV32" s="106"/>
      <c r="DW32" s="106"/>
      <c r="DX32" s="106"/>
      <c r="DY32" s="106"/>
      <c r="DZ32" s="106"/>
      <c r="EA32" s="106"/>
      <c r="EB32" s="106"/>
      <c r="EC32" s="72"/>
      <c r="ED32" s="72"/>
      <c r="EE32" s="72"/>
      <c r="EF32" s="72"/>
      <c r="EG32" s="72"/>
      <c r="EH32" s="72"/>
      <c r="EI32" s="72"/>
      <c r="EJ32" s="72"/>
      <c r="EK32" s="72"/>
      <c r="EL32" s="72"/>
      <c r="EM32" s="72"/>
    </row>
    <row r="33" spans="1:143" ht="6" customHeight="1" x14ac:dyDescent="0.2">
      <c r="A33" s="10"/>
      <c r="B33" s="110">
        <v>3</v>
      </c>
      <c r="C33" s="111"/>
      <c r="D33" s="111"/>
      <c r="E33" s="111"/>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72"/>
      <c r="AY33" s="72"/>
      <c r="AZ33" s="72"/>
      <c r="BA33" s="72"/>
      <c r="BB33" s="72"/>
      <c r="BC33" s="106"/>
      <c r="BD33" s="106"/>
      <c r="BE33" s="106"/>
      <c r="BF33" s="106"/>
      <c r="BG33" s="106"/>
      <c r="BH33" s="106"/>
      <c r="BI33" s="106"/>
      <c r="BJ33" s="106"/>
      <c r="BK33" s="106"/>
      <c r="BL33" s="106"/>
      <c r="BM33" s="106"/>
      <c r="BN33" s="106"/>
      <c r="BO33" s="106"/>
      <c r="BP33" s="106"/>
      <c r="BQ33" s="106"/>
      <c r="BR33" s="106"/>
      <c r="BS33" s="106"/>
      <c r="BT33" s="106"/>
      <c r="BU33" s="106"/>
      <c r="BV33" s="106"/>
      <c r="BW33" s="106"/>
      <c r="BX33" s="106"/>
      <c r="BY33" s="106"/>
      <c r="BZ33" s="106"/>
      <c r="CA33" s="106"/>
      <c r="CB33" s="106"/>
      <c r="CC33" s="106"/>
      <c r="CD33" s="106"/>
      <c r="CE33" s="106"/>
      <c r="CF33" s="85"/>
      <c r="CG33" s="85"/>
      <c r="CH33" s="85"/>
      <c r="CI33" s="85"/>
      <c r="CJ33" s="85"/>
      <c r="CK33" s="85"/>
      <c r="CL33" s="85"/>
      <c r="CM33" s="85"/>
      <c r="CN33" s="85"/>
      <c r="CO33" s="85"/>
      <c r="CP33" s="85"/>
      <c r="CQ33" s="85"/>
      <c r="CR33" s="85"/>
      <c r="CS33" s="85"/>
      <c r="CT33" s="85"/>
      <c r="CU33" s="85"/>
      <c r="CV33" s="85"/>
      <c r="CW33" s="85"/>
      <c r="CX33" s="85"/>
      <c r="CY33" s="85"/>
      <c r="CZ33" s="85"/>
      <c r="DA33" s="85"/>
      <c r="DB33" s="85"/>
      <c r="DC33" s="85"/>
      <c r="DD33" s="85"/>
      <c r="DE33" s="85"/>
      <c r="DF33" s="85"/>
      <c r="DG33" s="85"/>
      <c r="DH33" s="85"/>
      <c r="DI33" s="85"/>
      <c r="DJ33" s="85"/>
      <c r="DK33" s="85"/>
      <c r="DL33" s="100"/>
      <c r="DM33" s="101"/>
      <c r="DN33" s="101"/>
      <c r="DO33" s="101"/>
      <c r="DP33" s="101"/>
      <c r="DQ33" s="102"/>
      <c r="DR33" s="106"/>
      <c r="DS33" s="106"/>
      <c r="DT33" s="106"/>
      <c r="DU33" s="106"/>
      <c r="DV33" s="106"/>
      <c r="DW33" s="106"/>
      <c r="DX33" s="106"/>
      <c r="DY33" s="106"/>
      <c r="DZ33" s="106"/>
      <c r="EA33" s="106"/>
      <c r="EB33" s="106"/>
      <c r="EC33" s="72"/>
      <c r="ED33" s="72"/>
      <c r="EE33" s="72"/>
      <c r="EF33" s="72"/>
      <c r="EG33" s="72"/>
      <c r="EH33" s="72"/>
      <c r="EI33" s="72"/>
      <c r="EJ33" s="72"/>
      <c r="EK33" s="72"/>
      <c r="EL33" s="72"/>
      <c r="EM33" s="72"/>
    </row>
    <row r="34" spans="1:143" ht="6" customHeight="1" x14ac:dyDescent="0.2">
      <c r="A34" s="10"/>
      <c r="B34" s="111"/>
      <c r="C34" s="111"/>
      <c r="D34" s="111"/>
      <c r="E34" s="111"/>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72"/>
      <c r="AY34" s="72"/>
      <c r="AZ34" s="72"/>
      <c r="BA34" s="72"/>
      <c r="BB34" s="72"/>
      <c r="BC34" s="106"/>
      <c r="BD34" s="106"/>
      <c r="BE34" s="106"/>
      <c r="BF34" s="106"/>
      <c r="BG34" s="106"/>
      <c r="BH34" s="106"/>
      <c r="BI34" s="106"/>
      <c r="BJ34" s="106"/>
      <c r="BK34" s="106"/>
      <c r="BL34" s="106"/>
      <c r="BM34" s="106"/>
      <c r="BN34" s="106"/>
      <c r="BO34" s="106"/>
      <c r="BP34" s="106"/>
      <c r="BQ34" s="106"/>
      <c r="BR34" s="106"/>
      <c r="BS34" s="106"/>
      <c r="BT34" s="106"/>
      <c r="BU34" s="106"/>
      <c r="BV34" s="106"/>
      <c r="BW34" s="106"/>
      <c r="BX34" s="106"/>
      <c r="BY34" s="106"/>
      <c r="BZ34" s="106"/>
      <c r="CA34" s="106"/>
      <c r="CB34" s="106"/>
      <c r="CC34" s="106"/>
      <c r="CD34" s="106"/>
      <c r="CE34" s="106"/>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103"/>
      <c r="DM34" s="104"/>
      <c r="DN34" s="104"/>
      <c r="DO34" s="104"/>
      <c r="DP34" s="104"/>
      <c r="DQ34" s="105"/>
      <c r="DR34" s="106"/>
      <c r="DS34" s="106"/>
      <c r="DT34" s="106"/>
      <c r="DU34" s="106"/>
      <c r="DV34" s="106"/>
      <c r="DW34" s="106"/>
      <c r="DX34" s="106"/>
      <c r="DY34" s="106"/>
      <c r="DZ34" s="106"/>
      <c r="EA34" s="106"/>
      <c r="EB34" s="106"/>
      <c r="EC34" s="72"/>
      <c r="ED34" s="72"/>
      <c r="EE34" s="72"/>
      <c r="EF34" s="72"/>
      <c r="EG34" s="72"/>
      <c r="EH34" s="72"/>
      <c r="EI34" s="72"/>
      <c r="EJ34" s="72"/>
      <c r="EK34" s="72"/>
      <c r="EL34" s="72"/>
      <c r="EM34" s="72"/>
    </row>
    <row r="35" spans="1:143" ht="6" customHeight="1" x14ac:dyDescent="0.2">
      <c r="A35" s="10"/>
      <c r="B35" s="111"/>
      <c r="C35" s="111"/>
      <c r="D35" s="111"/>
      <c r="E35" s="111"/>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72"/>
      <c r="AY35" s="72"/>
      <c r="AZ35" s="72"/>
      <c r="BA35" s="72"/>
      <c r="BB35" s="72"/>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6"/>
      <c r="CA35" s="106"/>
      <c r="CB35" s="106"/>
      <c r="CC35" s="106"/>
      <c r="CD35" s="106"/>
      <c r="CE35" s="106"/>
      <c r="CF35" s="85"/>
      <c r="CG35" s="85"/>
      <c r="CH35" s="85"/>
      <c r="CI35" s="85"/>
      <c r="CJ35" s="85"/>
      <c r="CK35" s="85"/>
      <c r="CL35" s="85"/>
      <c r="CM35" s="85"/>
      <c r="CN35" s="85"/>
      <c r="CO35" s="85"/>
      <c r="CP35" s="85"/>
      <c r="CQ35" s="85"/>
      <c r="CR35" s="85"/>
      <c r="CS35" s="85"/>
      <c r="CT35" s="85"/>
      <c r="CU35" s="85"/>
      <c r="CV35" s="85"/>
      <c r="CW35" s="85"/>
      <c r="CX35" s="85"/>
      <c r="CY35" s="85"/>
      <c r="CZ35" s="85"/>
      <c r="DA35" s="85"/>
      <c r="DB35" s="85"/>
      <c r="DC35" s="85"/>
      <c r="DD35" s="85"/>
      <c r="DE35" s="85"/>
      <c r="DF35" s="85"/>
      <c r="DG35" s="85"/>
      <c r="DH35" s="85"/>
      <c r="DI35" s="85"/>
      <c r="DJ35" s="85"/>
      <c r="DK35" s="85"/>
      <c r="DL35" s="113"/>
      <c r="DM35" s="114"/>
      <c r="DN35" s="114"/>
      <c r="DO35" s="114"/>
      <c r="DP35" s="114"/>
      <c r="DQ35" s="115"/>
      <c r="DR35" s="106"/>
      <c r="DS35" s="106"/>
      <c r="DT35" s="106"/>
      <c r="DU35" s="106"/>
      <c r="DV35" s="106"/>
      <c r="DW35" s="106"/>
      <c r="DX35" s="106"/>
      <c r="DY35" s="106"/>
      <c r="DZ35" s="106"/>
      <c r="EA35" s="106"/>
      <c r="EB35" s="106"/>
      <c r="EC35" s="72"/>
      <c r="ED35" s="72"/>
      <c r="EE35" s="72"/>
      <c r="EF35" s="72"/>
      <c r="EG35" s="72"/>
      <c r="EH35" s="72"/>
      <c r="EI35" s="72"/>
      <c r="EJ35" s="72"/>
      <c r="EK35" s="72"/>
      <c r="EL35" s="72"/>
      <c r="EM35" s="72"/>
    </row>
    <row r="36" spans="1:143" ht="6" customHeight="1" x14ac:dyDescent="0.2">
      <c r="A36" s="10"/>
      <c r="B36" s="110">
        <v>4</v>
      </c>
      <c r="C36" s="111"/>
      <c r="D36" s="111"/>
      <c r="E36" s="111"/>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72"/>
      <c r="AY36" s="72"/>
      <c r="AZ36" s="72"/>
      <c r="BA36" s="72"/>
      <c r="BB36" s="72"/>
      <c r="BC36" s="106"/>
      <c r="BD36" s="106"/>
      <c r="BE36" s="106"/>
      <c r="BF36" s="106"/>
      <c r="BG36" s="106"/>
      <c r="BH36" s="106"/>
      <c r="BI36" s="106"/>
      <c r="BJ36" s="106"/>
      <c r="BK36" s="106"/>
      <c r="BL36" s="106"/>
      <c r="BM36" s="106"/>
      <c r="BN36" s="106"/>
      <c r="BO36" s="106"/>
      <c r="BP36" s="106"/>
      <c r="BQ36" s="106"/>
      <c r="BR36" s="106"/>
      <c r="BS36" s="106"/>
      <c r="BT36" s="106"/>
      <c r="BU36" s="106"/>
      <c r="BV36" s="106"/>
      <c r="BW36" s="106"/>
      <c r="BX36" s="106"/>
      <c r="BY36" s="106"/>
      <c r="BZ36" s="106"/>
      <c r="CA36" s="106"/>
      <c r="CB36" s="106"/>
      <c r="CC36" s="106"/>
      <c r="CD36" s="106"/>
      <c r="CE36" s="106"/>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5"/>
      <c r="DE36" s="85"/>
      <c r="DF36" s="85"/>
      <c r="DG36" s="85"/>
      <c r="DH36" s="85"/>
      <c r="DI36" s="85"/>
      <c r="DJ36" s="85"/>
      <c r="DK36" s="85"/>
      <c r="DL36" s="100"/>
      <c r="DM36" s="101"/>
      <c r="DN36" s="101"/>
      <c r="DO36" s="101"/>
      <c r="DP36" s="101"/>
      <c r="DQ36" s="102"/>
      <c r="DR36" s="106"/>
      <c r="DS36" s="106"/>
      <c r="DT36" s="106"/>
      <c r="DU36" s="106"/>
      <c r="DV36" s="106"/>
      <c r="DW36" s="106"/>
      <c r="DX36" s="106"/>
      <c r="DY36" s="106"/>
      <c r="DZ36" s="106"/>
      <c r="EA36" s="106"/>
      <c r="EB36" s="106"/>
      <c r="EC36" s="72"/>
      <c r="ED36" s="72"/>
      <c r="EE36" s="72"/>
      <c r="EF36" s="72"/>
      <c r="EG36" s="72"/>
      <c r="EH36" s="72"/>
      <c r="EI36" s="72"/>
      <c r="EJ36" s="72"/>
      <c r="EK36" s="72"/>
      <c r="EL36" s="72"/>
      <c r="EM36" s="72"/>
    </row>
    <row r="37" spans="1:143" ht="6" customHeight="1" x14ac:dyDescent="0.2">
      <c r="A37" s="10"/>
      <c r="B37" s="111"/>
      <c r="C37" s="111"/>
      <c r="D37" s="111"/>
      <c r="E37" s="111"/>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72"/>
      <c r="AY37" s="72"/>
      <c r="AZ37" s="72"/>
      <c r="BA37" s="72"/>
      <c r="BB37" s="72"/>
      <c r="BC37" s="106"/>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106"/>
      <c r="CA37" s="106"/>
      <c r="CB37" s="106"/>
      <c r="CC37" s="106"/>
      <c r="CD37" s="106"/>
      <c r="CE37" s="106"/>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5"/>
      <c r="DJ37" s="85"/>
      <c r="DK37" s="85"/>
      <c r="DL37" s="103"/>
      <c r="DM37" s="104"/>
      <c r="DN37" s="104"/>
      <c r="DO37" s="104"/>
      <c r="DP37" s="104"/>
      <c r="DQ37" s="105"/>
      <c r="DR37" s="106"/>
      <c r="DS37" s="106"/>
      <c r="DT37" s="106"/>
      <c r="DU37" s="106"/>
      <c r="DV37" s="106"/>
      <c r="DW37" s="106"/>
      <c r="DX37" s="106"/>
      <c r="DY37" s="106"/>
      <c r="DZ37" s="106"/>
      <c r="EA37" s="106"/>
      <c r="EB37" s="106"/>
      <c r="EC37" s="72"/>
      <c r="ED37" s="72"/>
      <c r="EE37" s="72"/>
      <c r="EF37" s="72"/>
      <c r="EG37" s="72"/>
      <c r="EH37" s="72"/>
      <c r="EI37" s="72"/>
      <c r="EJ37" s="72"/>
      <c r="EK37" s="72"/>
      <c r="EL37" s="72"/>
      <c r="EM37" s="72"/>
    </row>
    <row r="38" spans="1:143" ht="6" customHeight="1" x14ac:dyDescent="0.2">
      <c r="A38" s="10"/>
      <c r="B38" s="111"/>
      <c r="C38" s="111"/>
      <c r="D38" s="111"/>
      <c r="E38" s="111"/>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72"/>
      <c r="AY38" s="72"/>
      <c r="AZ38" s="72"/>
      <c r="BA38" s="72"/>
      <c r="BB38" s="72"/>
      <c r="BC38" s="106"/>
      <c r="BD38" s="106"/>
      <c r="BE38" s="106"/>
      <c r="BF38" s="106"/>
      <c r="BG38" s="106"/>
      <c r="BH38" s="106"/>
      <c r="BI38" s="106"/>
      <c r="BJ38" s="106"/>
      <c r="BK38" s="106"/>
      <c r="BL38" s="106"/>
      <c r="BM38" s="106"/>
      <c r="BN38" s="106"/>
      <c r="BO38" s="106"/>
      <c r="BP38" s="106"/>
      <c r="BQ38" s="106"/>
      <c r="BR38" s="106"/>
      <c r="BS38" s="106"/>
      <c r="BT38" s="106"/>
      <c r="BU38" s="106"/>
      <c r="BV38" s="106"/>
      <c r="BW38" s="106"/>
      <c r="BX38" s="106"/>
      <c r="BY38" s="106"/>
      <c r="BZ38" s="106"/>
      <c r="CA38" s="106"/>
      <c r="CB38" s="106"/>
      <c r="CC38" s="106"/>
      <c r="CD38" s="106"/>
      <c r="CE38" s="106"/>
      <c r="CF38" s="85"/>
      <c r="CG38" s="85"/>
      <c r="CH38" s="85"/>
      <c r="CI38" s="85"/>
      <c r="CJ38" s="85"/>
      <c r="CK38" s="85"/>
      <c r="CL38" s="85"/>
      <c r="CM38" s="85"/>
      <c r="CN38" s="85"/>
      <c r="CO38" s="85"/>
      <c r="CP38" s="85"/>
      <c r="CQ38" s="85"/>
      <c r="CR38" s="85"/>
      <c r="CS38" s="85"/>
      <c r="CT38" s="85"/>
      <c r="CU38" s="85"/>
      <c r="CV38" s="85"/>
      <c r="CW38" s="85"/>
      <c r="CX38" s="85"/>
      <c r="CY38" s="85"/>
      <c r="CZ38" s="85"/>
      <c r="DA38" s="85"/>
      <c r="DB38" s="85"/>
      <c r="DC38" s="85"/>
      <c r="DD38" s="85"/>
      <c r="DE38" s="85"/>
      <c r="DF38" s="85"/>
      <c r="DG38" s="85"/>
      <c r="DH38" s="85"/>
      <c r="DI38" s="85"/>
      <c r="DJ38" s="85"/>
      <c r="DK38" s="85"/>
      <c r="DL38" s="113"/>
      <c r="DM38" s="114"/>
      <c r="DN38" s="114"/>
      <c r="DO38" s="114"/>
      <c r="DP38" s="114"/>
      <c r="DQ38" s="115"/>
      <c r="DR38" s="106"/>
      <c r="DS38" s="106"/>
      <c r="DT38" s="106"/>
      <c r="DU38" s="106"/>
      <c r="DV38" s="106"/>
      <c r="DW38" s="106"/>
      <c r="DX38" s="106"/>
      <c r="DY38" s="106"/>
      <c r="DZ38" s="106"/>
      <c r="EA38" s="106"/>
      <c r="EB38" s="106"/>
      <c r="EC38" s="72"/>
      <c r="ED38" s="72"/>
      <c r="EE38" s="72"/>
      <c r="EF38" s="72"/>
      <c r="EG38" s="72"/>
      <c r="EH38" s="72"/>
      <c r="EI38" s="72"/>
      <c r="EJ38" s="72"/>
      <c r="EK38" s="72"/>
      <c r="EL38" s="72"/>
      <c r="EM38" s="72"/>
    </row>
    <row r="39" spans="1:143" ht="6" customHeight="1" x14ac:dyDescent="0.2">
      <c r="A39" s="10"/>
      <c r="B39" s="110">
        <v>5</v>
      </c>
      <c r="C39" s="111"/>
      <c r="D39" s="111"/>
      <c r="E39" s="111"/>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72"/>
      <c r="AY39" s="72"/>
      <c r="AZ39" s="72"/>
      <c r="BA39" s="72"/>
      <c r="BB39" s="72"/>
      <c r="BC39" s="106"/>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6"/>
      <c r="CA39" s="106"/>
      <c r="CB39" s="106"/>
      <c r="CC39" s="106"/>
      <c r="CD39" s="106"/>
      <c r="CE39" s="106"/>
      <c r="CF39" s="85"/>
      <c r="CG39" s="85"/>
      <c r="CH39" s="85"/>
      <c r="CI39" s="85"/>
      <c r="CJ39" s="85"/>
      <c r="CK39" s="85"/>
      <c r="CL39" s="85"/>
      <c r="CM39" s="85"/>
      <c r="CN39" s="85"/>
      <c r="CO39" s="85"/>
      <c r="CP39" s="85"/>
      <c r="CQ39" s="85"/>
      <c r="CR39" s="85"/>
      <c r="CS39" s="85"/>
      <c r="CT39" s="85"/>
      <c r="CU39" s="85"/>
      <c r="CV39" s="85"/>
      <c r="CW39" s="85"/>
      <c r="CX39" s="85"/>
      <c r="CY39" s="85"/>
      <c r="CZ39" s="85"/>
      <c r="DA39" s="85"/>
      <c r="DB39" s="85"/>
      <c r="DC39" s="85"/>
      <c r="DD39" s="85"/>
      <c r="DE39" s="85"/>
      <c r="DF39" s="85"/>
      <c r="DG39" s="85"/>
      <c r="DH39" s="85"/>
      <c r="DI39" s="85"/>
      <c r="DJ39" s="85"/>
      <c r="DK39" s="85"/>
      <c r="DL39" s="100"/>
      <c r="DM39" s="101"/>
      <c r="DN39" s="101"/>
      <c r="DO39" s="101"/>
      <c r="DP39" s="101"/>
      <c r="DQ39" s="102"/>
      <c r="DR39" s="106"/>
      <c r="DS39" s="106"/>
      <c r="DT39" s="106"/>
      <c r="DU39" s="106"/>
      <c r="DV39" s="106"/>
      <c r="DW39" s="106"/>
      <c r="DX39" s="106"/>
      <c r="DY39" s="106"/>
      <c r="DZ39" s="106"/>
      <c r="EA39" s="106"/>
      <c r="EB39" s="106"/>
      <c r="EC39" s="72"/>
      <c r="ED39" s="72"/>
      <c r="EE39" s="72"/>
      <c r="EF39" s="72"/>
      <c r="EG39" s="72"/>
      <c r="EH39" s="72"/>
      <c r="EI39" s="72"/>
      <c r="EJ39" s="72"/>
      <c r="EK39" s="72"/>
      <c r="EL39" s="72"/>
      <c r="EM39" s="72"/>
    </row>
    <row r="40" spans="1:143" ht="6" customHeight="1" x14ac:dyDescent="0.2">
      <c r="A40" s="10"/>
      <c r="B40" s="111"/>
      <c r="C40" s="111"/>
      <c r="D40" s="111"/>
      <c r="E40" s="111"/>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72"/>
      <c r="AY40" s="72"/>
      <c r="AZ40" s="72"/>
      <c r="BA40" s="72"/>
      <c r="BB40" s="72"/>
      <c r="BC40" s="106"/>
      <c r="BD40" s="106"/>
      <c r="BE40" s="106"/>
      <c r="BF40" s="106"/>
      <c r="BG40" s="106"/>
      <c r="BH40" s="106"/>
      <c r="BI40" s="106"/>
      <c r="BJ40" s="106"/>
      <c r="BK40" s="106"/>
      <c r="BL40" s="106"/>
      <c r="BM40" s="106"/>
      <c r="BN40" s="106"/>
      <c r="BO40" s="106"/>
      <c r="BP40" s="106"/>
      <c r="BQ40" s="106"/>
      <c r="BR40" s="106"/>
      <c r="BS40" s="106"/>
      <c r="BT40" s="106"/>
      <c r="BU40" s="106"/>
      <c r="BV40" s="106"/>
      <c r="BW40" s="106"/>
      <c r="BX40" s="106"/>
      <c r="BY40" s="106"/>
      <c r="BZ40" s="106"/>
      <c r="CA40" s="106"/>
      <c r="CB40" s="106"/>
      <c r="CC40" s="106"/>
      <c r="CD40" s="106"/>
      <c r="CE40" s="106"/>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5"/>
      <c r="DJ40" s="85"/>
      <c r="DK40" s="85"/>
      <c r="DL40" s="103"/>
      <c r="DM40" s="104"/>
      <c r="DN40" s="104"/>
      <c r="DO40" s="104"/>
      <c r="DP40" s="104"/>
      <c r="DQ40" s="105"/>
      <c r="DR40" s="106"/>
      <c r="DS40" s="106"/>
      <c r="DT40" s="106"/>
      <c r="DU40" s="106"/>
      <c r="DV40" s="106"/>
      <c r="DW40" s="106"/>
      <c r="DX40" s="106"/>
      <c r="DY40" s="106"/>
      <c r="DZ40" s="106"/>
      <c r="EA40" s="106"/>
      <c r="EB40" s="106"/>
      <c r="EC40" s="72"/>
      <c r="ED40" s="72"/>
      <c r="EE40" s="72"/>
      <c r="EF40" s="72"/>
      <c r="EG40" s="72"/>
      <c r="EH40" s="72"/>
      <c r="EI40" s="72"/>
      <c r="EJ40" s="72"/>
      <c r="EK40" s="72"/>
      <c r="EL40" s="72"/>
      <c r="EM40" s="72"/>
    </row>
    <row r="41" spans="1:143" ht="6" customHeight="1" x14ac:dyDescent="0.2">
      <c r="A41" s="10"/>
      <c r="B41" s="111"/>
      <c r="C41" s="111"/>
      <c r="D41" s="111"/>
      <c r="E41" s="111"/>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72"/>
      <c r="AY41" s="72"/>
      <c r="AZ41" s="72"/>
      <c r="BA41" s="72"/>
      <c r="BB41" s="72"/>
      <c r="BC41" s="106"/>
      <c r="BD41" s="106"/>
      <c r="BE41" s="106"/>
      <c r="BF41" s="106"/>
      <c r="BG41" s="106"/>
      <c r="BH41" s="106"/>
      <c r="BI41" s="106"/>
      <c r="BJ41" s="106"/>
      <c r="BK41" s="106"/>
      <c r="BL41" s="106"/>
      <c r="BM41" s="106"/>
      <c r="BN41" s="106"/>
      <c r="BO41" s="106"/>
      <c r="BP41" s="106"/>
      <c r="BQ41" s="106"/>
      <c r="BR41" s="106"/>
      <c r="BS41" s="106"/>
      <c r="BT41" s="106"/>
      <c r="BU41" s="106"/>
      <c r="BV41" s="106"/>
      <c r="BW41" s="106"/>
      <c r="BX41" s="106"/>
      <c r="BY41" s="106"/>
      <c r="BZ41" s="106"/>
      <c r="CA41" s="106"/>
      <c r="CB41" s="106"/>
      <c r="CC41" s="106"/>
      <c r="CD41" s="106"/>
      <c r="CE41" s="106"/>
      <c r="CF41" s="85"/>
      <c r="CG41" s="85"/>
      <c r="CH41" s="85"/>
      <c r="CI41" s="85"/>
      <c r="CJ41" s="85"/>
      <c r="CK41" s="85"/>
      <c r="CL41" s="85"/>
      <c r="CM41" s="85"/>
      <c r="CN41" s="85"/>
      <c r="CO41" s="85"/>
      <c r="CP41" s="85"/>
      <c r="CQ41" s="85"/>
      <c r="CR41" s="85"/>
      <c r="CS41" s="85"/>
      <c r="CT41" s="85"/>
      <c r="CU41" s="85"/>
      <c r="CV41" s="85"/>
      <c r="CW41" s="85"/>
      <c r="CX41" s="85"/>
      <c r="CY41" s="85"/>
      <c r="CZ41" s="85"/>
      <c r="DA41" s="85"/>
      <c r="DB41" s="85"/>
      <c r="DC41" s="85"/>
      <c r="DD41" s="85"/>
      <c r="DE41" s="85"/>
      <c r="DF41" s="85"/>
      <c r="DG41" s="85"/>
      <c r="DH41" s="85"/>
      <c r="DI41" s="85"/>
      <c r="DJ41" s="85"/>
      <c r="DK41" s="85"/>
      <c r="DL41" s="113"/>
      <c r="DM41" s="114"/>
      <c r="DN41" s="114"/>
      <c r="DO41" s="114"/>
      <c r="DP41" s="114"/>
      <c r="DQ41" s="115"/>
      <c r="DR41" s="106"/>
      <c r="DS41" s="106"/>
      <c r="DT41" s="106"/>
      <c r="DU41" s="106"/>
      <c r="DV41" s="106"/>
      <c r="DW41" s="106"/>
      <c r="DX41" s="106"/>
      <c r="DY41" s="106"/>
      <c r="DZ41" s="106"/>
      <c r="EA41" s="106"/>
      <c r="EB41" s="106"/>
      <c r="EC41" s="72"/>
      <c r="ED41" s="72"/>
      <c r="EE41" s="72"/>
      <c r="EF41" s="72"/>
      <c r="EG41" s="72"/>
      <c r="EH41" s="72"/>
      <c r="EI41" s="72"/>
      <c r="EJ41" s="72"/>
      <c r="EK41" s="72"/>
      <c r="EL41" s="72"/>
      <c r="EM41" s="72"/>
    </row>
    <row r="42" spans="1:143" ht="6" customHeight="1" x14ac:dyDescent="0.2">
      <c r="A42" s="10"/>
      <c r="B42" s="110">
        <v>6</v>
      </c>
      <c r="C42" s="111"/>
      <c r="D42" s="111"/>
      <c r="E42" s="111"/>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72"/>
      <c r="AY42" s="72"/>
      <c r="AZ42" s="72"/>
      <c r="BA42" s="72"/>
      <c r="BB42" s="72"/>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85"/>
      <c r="CG42" s="85"/>
      <c r="CH42" s="85"/>
      <c r="CI42" s="85"/>
      <c r="CJ42" s="85"/>
      <c r="CK42" s="85"/>
      <c r="CL42" s="85"/>
      <c r="CM42" s="85"/>
      <c r="CN42" s="85"/>
      <c r="CO42" s="85"/>
      <c r="CP42" s="85"/>
      <c r="CQ42" s="85"/>
      <c r="CR42" s="85"/>
      <c r="CS42" s="85"/>
      <c r="CT42" s="85"/>
      <c r="CU42" s="85"/>
      <c r="CV42" s="85"/>
      <c r="CW42" s="85"/>
      <c r="CX42" s="85"/>
      <c r="CY42" s="85"/>
      <c r="CZ42" s="85"/>
      <c r="DA42" s="85"/>
      <c r="DB42" s="85"/>
      <c r="DC42" s="85"/>
      <c r="DD42" s="85"/>
      <c r="DE42" s="85"/>
      <c r="DF42" s="85"/>
      <c r="DG42" s="85"/>
      <c r="DH42" s="85"/>
      <c r="DI42" s="85"/>
      <c r="DJ42" s="85"/>
      <c r="DK42" s="85"/>
      <c r="DL42" s="100"/>
      <c r="DM42" s="101"/>
      <c r="DN42" s="101"/>
      <c r="DO42" s="101"/>
      <c r="DP42" s="101"/>
      <c r="DQ42" s="102"/>
      <c r="DR42" s="106"/>
      <c r="DS42" s="106"/>
      <c r="DT42" s="106"/>
      <c r="DU42" s="106"/>
      <c r="DV42" s="106"/>
      <c r="DW42" s="106"/>
      <c r="DX42" s="106"/>
      <c r="DY42" s="106"/>
      <c r="DZ42" s="106"/>
      <c r="EA42" s="106"/>
      <c r="EB42" s="106"/>
      <c r="EC42" s="72"/>
      <c r="ED42" s="72"/>
      <c r="EE42" s="72"/>
      <c r="EF42" s="72"/>
      <c r="EG42" s="72"/>
      <c r="EH42" s="72"/>
      <c r="EI42" s="72"/>
      <c r="EJ42" s="72"/>
      <c r="EK42" s="72"/>
      <c r="EL42" s="72"/>
      <c r="EM42" s="72"/>
    </row>
    <row r="43" spans="1:143" ht="6" customHeight="1" x14ac:dyDescent="0.2">
      <c r="A43" s="10"/>
      <c r="B43" s="111"/>
      <c r="C43" s="111"/>
      <c r="D43" s="111"/>
      <c r="E43" s="111"/>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72"/>
      <c r="AY43" s="72"/>
      <c r="AZ43" s="72"/>
      <c r="BA43" s="72"/>
      <c r="BB43" s="72"/>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5"/>
      <c r="DD43" s="85"/>
      <c r="DE43" s="85"/>
      <c r="DF43" s="85"/>
      <c r="DG43" s="85"/>
      <c r="DH43" s="85"/>
      <c r="DI43" s="85"/>
      <c r="DJ43" s="85"/>
      <c r="DK43" s="85"/>
      <c r="DL43" s="103"/>
      <c r="DM43" s="104"/>
      <c r="DN43" s="104"/>
      <c r="DO43" s="104"/>
      <c r="DP43" s="104"/>
      <c r="DQ43" s="105"/>
      <c r="DR43" s="106"/>
      <c r="DS43" s="106"/>
      <c r="DT43" s="106"/>
      <c r="DU43" s="106"/>
      <c r="DV43" s="106"/>
      <c r="DW43" s="106"/>
      <c r="DX43" s="106"/>
      <c r="DY43" s="106"/>
      <c r="DZ43" s="106"/>
      <c r="EA43" s="106"/>
      <c r="EB43" s="106"/>
      <c r="EC43" s="72"/>
      <c r="ED43" s="72"/>
      <c r="EE43" s="72"/>
      <c r="EF43" s="72"/>
      <c r="EG43" s="72"/>
      <c r="EH43" s="72"/>
      <c r="EI43" s="72"/>
      <c r="EJ43" s="72"/>
      <c r="EK43" s="72"/>
      <c r="EL43" s="72"/>
      <c r="EM43" s="72"/>
    </row>
    <row r="44" spans="1:143" ht="6" customHeight="1" x14ac:dyDescent="0.2">
      <c r="A44" s="10"/>
      <c r="B44" s="111"/>
      <c r="C44" s="111"/>
      <c r="D44" s="111"/>
      <c r="E44" s="111"/>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72"/>
      <c r="AY44" s="72"/>
      <c r="AZ44" s="72"/>
      <c r="BA44" s="72"/>
      <c r="BB44" s="72"/>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5"/>
      <c r="DD44" s="85"/>
      <c r="DE44" s="85"/>
      <c r="DF44" s="85"/>
      <c r="DG44" s="85"/>
      <c r="DH44" s="85"/>
      <c r="DI44" s="85"/>
      <c r="DJ44" s="85"/>
      <c r="DK44" s="85"/>
      <c r="DL44" s="113"/>
      <c r="DM44" s="114"/>
      <c r="DN44" s="114"/>
      <c r="DO44" s="114"/>
      <c r="DP44" s="114"/>
      <c r="DQ44" s="115"/>
      <c r="DR44" s="106"/>
      <c r="DS44" s="106"/>
      <c r="DT44" s="106"/>
      <c r="DU44" s="106"/>
      <c r="DV44" s="106"/>
      <c r="DW44" s="106"/>
      <c r="DX44" s="106"/>
      <c r="DY44" s="106"/>
      <c r="DZ44" s="106"/>
      <c r="EA44" s="106"/>
      <c r="EB44" s="106"/>
      <c r="EC44" s="72"/>
      <c r="ED44" s="72"/>
      <c r="EE44" s="72"/>
      <c r="EF44" s="72"/>
      <c r="EG44" s="72"/>
      <c r="EH44" s="72"/>
      <c r="EI44" s="72"/>
      <c r="EJ44" s="72"/>
      <c r="EK44" s="72"/>
      <c r="EL44" s="72"/>
      <c r="EM44" s="72"/>
    </row>
    <row r="45" spans="1:143" ht="6" customHeight="1" x14ac:dyDescent="0.2">
      <c r="A45" s="10"/>
      <c r="B45" s="110">
        <v>7</v>
      </c>
      <c r="C45" s="111"/>
      <c r="D45" s="111"/>
      <c r="E45" s="111"/>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72"/>
      <c r="AY45" s="72"/>
      <c r="AZ45" s="72"/>
      <c r="BA45" s="72"/>
      <c r="BB45" s="72"/>
      <c r="BC45" s="106"/>
      <c r="BD45" s="106"/>
      <c r="BE45" s="106"/>
      <c r="BF45" s="106"/>
      <c r="BG45" s="106"/>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6"/>
      <c r="CD45" s="106"/>
      <c r="CE45" s="106"/>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100"/>
      <c r="DM45" s="101"/>
      <c r="DN45" s="101"/>
      <c r="DO45" s="101"/>
      <c r="DP45" s="101"/>
      <c r="DQ45" s="102"/>
      <c r="DR45" s="106"/>
      <c r="DS45" s="106"/>
      <c r="DT45" s="106"/>
      <c r="DU45" s="106"/>
      <c r="DV45" s="106"/>
      <c r="DW45" s="106"/>
      <c r="DX45" s="106"/>
      <c r="DY45" s="106"/>
      <c r="DZ45" s="106"/>
      <c r="EA45" s="106"/>
      <c r="EB45" s="106"/>
      <c r="EC45" s="72"/>
      <c r="ED45" s="72"/>
      <c r="EE45" s="72"/>
      <c r="EF45" s="72"/>
      <c r="EG45" s="72"/>
      <c r="EH45" s="72"/>
      <c r="EI45" s="72"/>
      <c r="EJ45" s="72"/>
      <c r="EK45" s="72"/>
      <c r="EL45" s="72"/>
      <c r="EM45" s="72"/>
    </row>
    <row r="46" spans="1:143" ht="6" customHeight="1" x14ac:dyDescent="0.2">
      <c r="A46" s="10"/>
      <c r="B46" s="111"/>
      <c r="C46" s="111"/>
      <c r="D46" s="111"/>
      <c r="E46" s="111"/>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72"/>
      <c r="AY46" s="72"/>
      <c r="AZ46" s="72"/>
      <c r="BA46" s="72"/>
      <c r="BB46" s="72"/>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5"/>
      <c r="DD46" s="85"/>
      <c r="DE46" s="85"/>
      <c r="DF46" s="85"/>
      <c r="DG46" s="85"/>
      <c r="DH46" s="85"/>
      <c r="DI46" s="85"/>
      <c r="DJ46" s="85"/>
      <c r="DK46" s="85"/>
      <c r="DL46" s="103"/>
      <c r="DM46" s="104"/>
      <c r="DN46" s="104"/>
      <c r="DO46" s="104"/>
      <c r="DP46" s="104"/>
      <c r="DQ46" s="105"/>
      <c r="DR46" s="106"/>
      <c r="DS46" s="106"/>
      <c r="DT46" s="106"/>
      <c r="DU46" s="106"/>
      <c r="DV46" s="106"/>
      <c r="DW46" s="106"/>
      <c r="DX46" s="106"/>
      <c r="DY46" s="106"/>
      <c r="DZ46" s="106"/>
      <c r="EA46" s="106"/>
      <c r="EB46" s="106"/>
      <c r="EC46" s="72"/>
      <c r="ED46" s="72"/>
      <c r="EE46" s="72"/>
      <c r="EF46" s="72"/>
      <c r="EG46" s="72"/>
      <c r="EH46" s="72"/>
      <c r="EI46" s="72"/>
      <c r="EJ46" s="72"/>
      <c r="EK46" s="72"/>
      <c r="EL46" s="72"/>
      <c r="EM46" s="72"/>
    </row>
    <row r="47" spans="1:143" ht="6" customHeight="1" x14ac:dyDescent="0.2">
      <c r="A47" s="10"/>
      <c r="B47" s="111"/>
      <c r="C47" s="111"/>
      <c r="D47" s="111"/>
      <c r="E47" s="111"/>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72"/>
      <c r="AY47" s="72"/>
      <c r="AZ47" s="72"/>
      <c r="BA47" s="72"/>
      <c r="BB47" s="72"/>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106"/>
      <c r="CE47" s="106"/>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113"/>
      <c r="DM47" s="114"/>
      <c r="DN47" s="114"/>
      <c r="DO47" s="114"/>
      <c r="DP47" s="114"/>
      <c r="DQ47" s="115"/>
      <c r="DR47" s="106"/>
      <c r="DS47" s="106"/>
      <c r="DT47" s="106"/>
      <c r="DU47" s="106"/>
      <c r="DV47" s="106"/>
      <c r="DW47" s="106"/>
      <c r="DX47" s="106"/>
      <c r="DY47" s="106"/>
      <c r="DZ47" s="106"/>
      <c r="EA47" s="106"/>
      <c r="EB47" s="106"/>
      <c r="EC47" s="72"/>
      <c r="ED47" s="72"/>
      <c r="EE47" s="72"/>
      <c r="EF47" s="72"/>
      <c r="EG47" s="72"/>
      <c r="EH47" s="72"/>
      <c r="EI47" s="72"/>
      <c r="EJ47" s="72"/>
      <c r="EK47" s="72"/>
      <c r="EL47" s="72"/>
      <c r="EM47" s="72"/>
    </row>
    <row r="48" spans="1:143" ht="6" customHeight="1" x14ac:dyDescent="0.2">
      <c r="A48" s="10"/>
      <c r="B48" s="110">
        <v>8</v>
      </c>
      <c r="C48" s="111"/>
      <c r="D48" s="111"/>
      <c r="E48" s="111"/>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72"/>
      <c r="AY48" s="72"/>
      <c r="AZ48" s="72"/>
      <c r="BA48" s="72"/>
      <c r="BB48" s="72"/>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F48" s="85"/>
      <c r="CG48" s="85"/>
      <c r="CH48" s="85"/>
      <c r="CI48" s="85"/>
      <c r="CJ48" s="85"/>
      <c r="CK48" s="85"/>
      <c r="CL48" s="85"/>
      <c r="CM48" s="85"/>
      <c r="CN48" s="85"/>
      <c r="CO48" s="85"/>
      <c r="CP48" s="85"/>
      <c r="CQ48" s="85"/>
      <c r="CR48" s="85"/>
      <c r="CS48" s="85"/>
      <c r="CT48" s="85"/>
      <c r="CU48" s="85"/>
      <c r="CV48" s="85"/>
      <c r="CW48" s="85"/>
      <c r="CX48" s="85"/>
      <c r="CY48" s="85"/>
      <c r="CZ48" s="85"/>
      <c r="DA48" s="85"/>
      <c r="DB48" s="85"/>
      <c r="DC48" s="85"/>
      <c r="DD48" s="85"/>
      <c r="DE48" s="85"/>
      <c r="DF48" s="85"/>
      <c r="DG48" s="85"/>
      <c r="DH48" s="85"/>
      <c r="DI48" s="85"/>
      <c r="DJ48" s="85"/>
      <c r="DK48" s="85"/>
      <c r="DL48" s="100"/>
      <c r="DM48" s="101"/>
      <c r="DN48" s="101"/>
      <c r="DO48" s="101"/>
      <c r="DP48" s="101"/>
      <c r="DQ48" s="102"/>
      <c r="DR48" s="106"/>
      <c r="DS48" s="106"/>
      <c r="DT48" s="106"/>
      <c r="DU48" s="106"/>
      <c r="DV48" s="106"/>
      <c r="DW48" s="106"/>
      <c r="DX48" s="106"/>
      <c r="DY48" s="106"/>
      <c r="DZ48" s="106"/>
      <c r="EA48" s="106"/>
      <c r="EB48" s="106"/>
      <c r="EC48" s="72"/>
      <c r="ED48" s="72"/>
      <c r="EE48" s="72"/>
      <c r="EF48" s="72"/>
      <c r="EG48" s="72"/>
      <c r="EH48" s="72"/>
      <c r="EI48" s="72"/>
      <c r="EJ48" s="72"/>
      <c r="EK48" s="72"/>
      <c r="EL48" s="72"/>
      <c r="EM48" s="72"/>
    </row>
    <row r="49" spans="1:143" ht="6" customHeight="1" x14ac:dyDescent="0.2">
      <c r="A49" s="10"/>
      <c r="B49" s="111"/>
      <c r="C49" s="111"/>
      <c r="D49" s="111"/>
      <c r="E49" s="111"/>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72"/>
      <c r="AY49" s="72"/>
      <c r="AZ49" s="72"/>
      <c r="BA49" s="72"/>
      <c r="BB49" s="72"/>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85"/>
      <c r="CG49" s="85"/>
      <c r="CH49" s="85"/>
      <c r="CI49" s="85"/>
      <c r="CJ49" s="85"/>
      <c r="CK49" s="85"/>
      <c r="CL49" s="85"/>
      <c r="CM49" s="85"/>
      <c r="CN49" s="85"/>
      <c r="CO49" s="85"/>
      <c r="CP49" s="85"/>
      <c r="CQ49" s="85"/>
      <c r="CR49" s="85"/>
      <c r="CS49" s="85"/>
      <c r="CT49" s="85"/>
      <c r="CU49" s="85"/>
      <c r="CV49" s="85"/>
      <c r="CW49" s="85"/>
      <c r="CX49" s="85"/>
      <c r="CY49" s="85"/>
      <c r="CZ49" s="85"/>
      <c r="DA49" s="85"/>
      <c r="DB49" s="85"/>
      <c r="DC49" s="85"/>
      <c r="DD49" s="85"/>
      <c r="DE49" s="85"/>
      <c r="DF49" s="85"/>
      <c r="DG49" s="85"/>
      <c r="DH49" s="85"/>
      <c r="DI49" s="85"/>
      <c r="DJ49" s="85"/>
      <c r="DK49" s="85"/>
      <c r="DL49" s="103"/>
      <c r="DM49" s="104"/>
      <c r="DN49" s="104"/>
      <c r="DO49" s="104"/>
      <c r="DP49" s="104"/>
      <c r="DQ49" s="105"/>
      <c r="DR49" s="106"/>
      <c r="DS49" s="106"/>
      <c r="DT49" s="106"/>
      <c r="DU49" s="106"/>
      <c r="DV49" s="106"/>
      <c r="DW49" s="106"/>
      <c r="DX49" s="106"/>
      <c r="DY49" s="106"/>
      <c r="DZ49" s="106"/>
      <c r="EA49" s="106"/>
      <c r="EB49" s="106"/>
      <c r="EC49" s="72"/>
      <c r="ED49" s="72"/>
      <c r="EE49" s="72"/>
      <c r="EF49" s="72"/>
      <c r="EG49" s="72"/>
      <c r="EH49" s="72"/>
      <c r="EI49" s="72"/>
      <c r="EJ49" s="72"/>
      <c r="EK49" s="72"/>
      <c r="EL49" s="72"/>
      <c r="EM49" s="72"/>
    </row>
    <row r="50" spans="1:143" ht="6" customHeight="1" x14ac:dyDescent="0.2">
      <c r="A50" s="10"/>
      <c r="B50" s="111"/>
      <c r="C50" s="111"/>
      <c r="D50" s="111"/>
      <c r="E50" s="111"/>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72"/>
      <c r="AY50" s="72"/>
      <c r="AZ50" s="72"/>
      <c r="BA50" s="72"/>
      <c r="BB50" s="72"/>
      <c r="BC50" s="106"/>
      <c r="BD50" s="106"/>
      <c r="BE50" s="106"/>
      <c r="BF50" s="106"/>
      <c r="BG50" s="106"/>
      <c r="BH50" s="106"/>
      <c r="BI50" s="106"/>
      <c r="BJ50" s="106"/>
      <c r="BK50" s="106"/>
      <c r="BL50" s="106"/>
      <c r="BM50" s="106"/>
      <c r="BN50" s="106"/>
      <c r="BO50" s="106"/>
      <c r="BP50" s="106"/>
      <c r="BQ50" s="106"/>
      <c r="BR50" s="106"/>
      <c r="BS50" s="106"/>
      <c r="BT50" s="106"/>
      <c r="BU50" s="106"/>
      <c r="BV50" s="106"/>
      <c r="BW50" s="106"/>
      <c r="BX50" s="106"/>
      <c r="BY50" s="106"/>
      <c r="BZ50" s="106"/>
      <c r="CA50" s="106"/>
      <c r="CB50" s="106"/>
      <c r="CC50" s="106"/>
      <c r="CD50" s="106"/>
      <c r="CE50" s="106"/>
      <c r="CF50" s="85"/>
      <c r="CG50" s="85"/>
      <c r="CH50" s="85"/>
      <c r="CI50" s="85"/>
      <c r="CJ50" s="85"/>
      <c r="CK50" s="85"/>
      <c r="CL50" s="85"/>
      <c r="CM50" s="85"/>
      <c r="CN50" s="85"/>
      <c r="CO50" s="85"/>
      <c r="CP50" s="85"/>
      <c r="CQ50" s="85"/>
      <c r="CR50" s="85"/>
      <c r="CS50" s="85"/>
      <c r="CT50" s="85"/>
      <c r="CU50" s="85"/>
      <c r="CV50" s="85"/>
      <c r="CW50" s="85"/>
      <c r="CX50" s="85"/>
      <c r="CY50" s="85"/>
      <c r="CZ50" s="85"/>
      <c r="DA50" s="85"/>
      <c r="DB50" s="85"/>
      <c r="DC50" s="85"/>
      <c r="DD50" s="85"/>
      <c r="DE50" s="85"/>
      <c r="DF50" s="85"/>
      <c r="DG50" s="85"/>
      <c r="DH50" s="85"/>
      <c r="DI50" s="85"/>
      <c r="DJ50" s="85"/>
      <c r="DK50" s="85"/>
      <c r="DL50" s="113"/>
      <c r="DM50" s="114"/>
      <c r="DN50" s="114"/>
      <c r="DO50" s="114"/>
      <c r="DP50" s="114"/>
      <c r="DQ50" s="115"/>
      <c r="DR50" s="106"/>
      <c r="DS50" s="106"/>
      <c r="DT50" s="106"/>
      <c r="DU50" s="106"/>
      <c r="DV50" s="106"/>
      <c r="DW50" s="106"/>
      <c r="DX50" s="106"/>
      <c r="DY50" s="106"/>
      <c r="DZ50" s="106"/>
      <c r="EA50" s="106"/>
      <c r="EB50" s="106"/>
      <c r="EC50" s="72"/>
      <c r="ED50" s="72"/>
      <c r="EE50" s="72"/>
      <c r="EF50" s="72"/>
      <c r="EG50" s="72"/>
      <c r="EH50" s="72"/>
      <c r="EI50" s="72"/>
      <c r="EJ50" s="72"/>
      <c r="EK50" s="72"/>
      <c r="EL50" s="72"/>
      <c r="EM50" s="72"/>
    </row>
    <row r="51" spans="1:143" ht="6" customHeight="1" x14ac:dyDescent="0.2">
      <c r="A51" s="10"/>
      <c r="B51" s="110">
        <v>9</v>
      </c>
      <c r="C51" s="111"/>
      <c r="D51" s="111"/>
      <c r="E51" s="111"/>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72"/>
      <c r="AY51" s="72"/>
      <c r="AZ51" s="72"/>
      <c r="BA51" s="72"/>
      <c r="BB51" s="72"/>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85"/>
      <c r="CG51" s="85"/>
      <c r="CH51" s="85"/>
      <c r="CI51" s="85"/>
      <c r="CJ51" s="85"/>
      <c r="CK51" s="85"/>
      <c r="CL51" s="85"/>
      <c r="CM51" s="85"/>
      <c r="CN51" s="85"/>
      <c r="CO51" s="85"/>
      <c r="CP51" s="85"/>
      <c r="CQ51" s="85"/>
      <c r="CR51" s="85"/>
      <c r="CS51" s="85"/>
      <c r="CT51" s="85"/>
      <c r="CU51" s="85"/>
      <c r="CV51" s="85"/>
      <c r="CW51" s="85"/>
      <c r="CX51" s="85"/>
      <c r="CY51" s="85"/>
      <c r="CZ51" s="85"/>
      <c r="DA51" s="85"/>
      <c r="DB51" s="85"/>
      <c r="DC51" s="85"/>
      <c r="DD51" s="85"/>
      <c r="DE51" s="85"/>
      <c r="DF51" s="85"/>
      <c r="DG51" s="85"/>
      <c r="DH51" s="85"/>
      <c r="DI51" s="85"/>
      <c r="DJ51" s="85"/>
      <c r="DK51" s="85"/>
      <c r="DL51" s="100"/>
      <c r="DM51" s="101"/>
      <c r="DN51" s="101"/>
      <c r="DO51" s="101"/>
      <c r="DP51" s="101"/>
      <c r="DQ51" s="102"/>
      <c r="DR51" s="106"/>
      <c r="DS51" s="106"/>
      <c r="DT51" s="106"/>
      <c r="DU51" s="106"/>
      <c r="DV51" s="106"/>
      <c r="DW51" s="106"/>
      <c r="DX51" s="106"/>
      <c r="DY51" s="106"/>
      <c r="DZ51" s="106"/>
      <c r="EA51" s="106"/>
      <c r="EB51" s="106"/>
      <c r="EC51" s="72"/>
      <c r="ED51" s="72"/>
      <c r="EE51" s="72"/>
      <c r="EF51" s="72"/>
      <c r="EG51" s="72"/>
      <c r="EH51" s="72"/>
      <c r="EI51" s="72"/>
      <c r="EJ51" s="72"/>
      <c r="EK51" s="72"/>
      <c r="EL51" s="72"/>
      <c r="EM51" s="72"/>
    </row>
    <row r="52" spans="1:143" ht="6" customHeight="1" x14ac:dyDescent="0.2">
      <c r="A52" s="1"/>
      <c r="B52" s="111"/>
      <c r="C52" s="111"/>
      <c r="D52" s="111"/>
      <c r="E52" s="111"/>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72"/>
      <c r="AY52" s="72"/>
      <c r="AZ52" s="72"/>
      <c r="BA52" s="72"/>
      <c r="BB52" s="72"/>
      <c r="BC52" s="106"/>
      <c r="BD52" s="106"/>
      <c r="BE52" s="106"/>
      <c r="BF52" s="106"/>
      <c r="BG52" s="106"/>
      <c r="BH52" s="106"/>
      <c r="BI52" s="106"/>
      <c r="BJ52" s="106"/>
      <c r="BK52" s="106"/>
      <c r="BL52" s="106"/>
      <c r="BM52" s="106"/>
      <c r="BN52" s="106"/>
      <c r="BO52" s="106"/>
      <c r="BP52" s="106"/>
      <c r="BQ52" s="106"/>
      <c r="BR52" s="106"/>
      <c r="BS52" s="106"/>
      <c r="BT52" s="106"/>
      <c r="BU52" s="106"/>
      <c r="BV52" s="106"/>
      <c r="BW52" s="106"/>
      <c r="BX52" s="106"/>
      <c r="BY52" s="106"/>
      <c r="BZ52" s="106"/>
      <c r="CA52" s="106"/>
      <c r="CB52" s="106"/>
      <c r="CC52" s="106"/>
      <c r="CD52" s="106"/>
      <c r="CE52" s="106"/>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103"/>
      <c r="DM52" s="104"/>
      <c r="DN52" s="104"/>
      <c r="DO52" s="104"/>
      <c r="DP52" s="104"/>
      <c r="DQ52" s="105"/>
      <c r="DR52" s="106"/>
      <c r="DS52" s="106"/>
      <c r="DT52" s="106"/>
      <c r="DU52" s="106"/>
      <c r="DV52" s="106"/>
      <c r="DW52" s="106"/>
      <c r="DX52" s="106"/>
      <c r="DY52" s="106"/>
      <c r="DZ52" s="106"/>
      <c r="EA52" s="106"/>
      <c r="EB52" s="106"/>
      <c r="EC52" s="72"/>
      <c r="ED52" s="72"/>
      <c r="EE52" s="72"/>
      <c r="EF52" s="72"/>
      <c r="EG52" s="72"/>
      <c r="EH52" s="72"/>
      <c r="EI52" s="72"/>
      <c r="EJ52" s="72"/>
      <c r="EK52" s="72"/>
      <c r="EL52" s="72"/>
      <c r="EM52" s="72"/>
    </row>
    <row r="53" spans="1:143" ht="6" customHeight="1" x14ac:dyDescent="0.2">
      <c r="A53" s="1"/>
      <c r="B53" s="111"/>
      <c r="C53" s="111"/>
      <c r="D53" s="111"/>
      <c r="E53" s="111"/>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72"/>
      <c r="AY53" s="72"/>
      <c r="AZ53" s="72"/>
      <c r="BA53" s="72"/>
      <c r="BB53" s="72"/>
      <c r="BC53" s="106"/>
      <c r="BD53" s="106"/>
      <c r="BE53" s="106"/>
      <c r="BF53" s="106"/>
      <c r="BG53" s="106"/>
      <c r="BH53" s="106"/>
      <c r="BI53" s="106"/>
      <c r="BJ53" s="106"/>
      <c r="BK53" s="106"/>
      <c r="BL53" s="106"/>
      <c r="BM53" s="106"/>
      <c r="BN53" s="106"/>
      <c r="BO53" s="106"/>
      <c r="BP53" s="106"/>
      <c r="BQ53" s="106"/>
      <c r="BR53" s="106"/>
      <c r="BS53" s="106"/>
      <c r="BT53" s="106"/>
      <c r="BU53" s="106"/>
      <c r="BV53" s="106"/>
      <c r="BW53" s="106"/>
      <c r="BX53" s="106"/>
      <c r="BY53" s="106"/>
      <c r="BZ53" s="106"/>
      <c r="CA53" s="106"/>
      <c r="CB53" s="106"/>
      <c r="CC53" s="106"/>
      <c r="CD53" s="106"/>
      <c r="CE53" s="106"/>
      <c r="CF53" s="85"/>
      <c r="CG53" s="85"/>
      <c r="CH53" s="85"/>
      <c r="CI53" s="85"/>
      <c r="CJ53" s="85"/>
      <c r="CK53" s="85"/>
      <c r="CL53" s="85"/>
      <c r="CM53" s="85"/>
      <c r="CN53" s="85"/>
      <c r="CO53" s="85"/>
      <c r="CP53" s="85"/>
      <c r="CQ53" s="85"/>
      <c r="CR53" s="85"/>
      <c r="CS53" s="85"/>
      <c r="CT53" s="85"/>
      <c r="CU53" s="85"/>
      <c r="CV53" s="85"/>
      <c r="CW53" s="85"/>
      <c r="CX53" s="85"/>
      <c r="CY53" s="85"/>
      <c r="CZ53" s="85"/>
      <c r="DA53" s="85"/>
      <c r="DB53" s="85"/>
      <c r="DC53" s="85"/>
      <c r="DD53" s="85"/>
      <c r="DE53" s="85"/>
      <c r="DF53" s="85"/>
      <c r="DG53" s="85"/>
      <c r="DH53" s="85"/>
      <c r="DI53" s="85"/>
      <c r="DJ53" s="85"/>
      <c r="DK53" s="85"/>
      <c r="DL53" s="113"/>
      <c r="DM53" s="114"/>
      <c r="DN53" s="114"/>
      <c r="DO53" s="114"/>
      <c r="DP53" s="114"/>
      <c r="DQ53" s="115"/>
      <c r="DR53" s="106"/>
      <c r="DS53" s="106"/>
      <c r="DT53" s="106"/>
      <c r="DU53" s="106"/>
      <c r="DV53" s="106"/>
      <c r="DW53" s="106"/>
      <c r="DX53" s="106"/>
      <c r="DY53" s="106"/>
      <c r="DZ53" s="106"/>
      <c r="EA53" s="106"/>
      <c r="EB53" s="106"/>
      <c r="EC53" s="72"/>
      <c r="ED53" s="72"/>
      <c r="EE53" s="72"/>
      <c r="EF53" s="72"/>
      <c r="EG53" s="72"/>
      <c r="EH53" s="72"/>
      <c r="EI53" s="72"/>
      <c r="EJ53" s="72"/>
      <c r="EK53" s="72"/>
      <c r="EL53" s="72"/>
      <c r="EM53" s="72"/>
    </row>
    <row r="54" spans="1:143" ht="6" customHeight="1" x14ac:dyDescent="0.2">
      <c r="A54" s="1"/>
      <c r="B54" s="110">
        <v>10</v>
      </c>
      <c r="C54" s="111"/>
      <c r="D54" s="111"/>
      <c r="E54" s="111"/>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72"/>
      <c r="AY54" s="72"/>
      <c r="AZ54" s="72"/>
      <c r="BA54" s="72"/>
      <c r="BB54" s="72"/>
      <c r="BC54" s="106"/>
      <c r="BD54" s="106"/>
      <c r="BE54" s="106"/>
      <c r="BF54" s="106"/>
      <c r="BG54" s="106"/>
      <c r="BH54" s="106"/>
      <c r="BI54" s="106"/>
      <c r="BJ54" s="106"/>
      <c r="BK54" s="106"/>
      <c r="BL54" s="106"/>
      <c r="BM54" s="106"/>
      <c r="BN54" s="106"/>
      <c r="BO54" s="106"/>
      <c r="BP54" s="106"/>
      <c r="BQ54" s="106"/>
      <c r="BR54" s="106"/>
      <c r="BS54" s="106"/>
      <c r="BT54" s="106"/>
      <c r="BU54" s="106"/>
      <c r="BV54" s="106"/>
      <c r="BW54" s="106"/>
      <c r="BX54" s="106"/>
      <c r="BY54" s="106"/>
      <c r="BZ54" s="106"/>
      <c r="CA54" s="106"/>
      <c r="CB54" s="106"/>
      <c r="CC54" s="106"/>
      <c r="CD54" s="106"/>
      <c r="CE54" s="106"/>
      <c r="CF54" s="85"/>
      <c r="CG54" s="85"/>
      <c r="CH54" s="85"/>
      <c r="CI54" s="85"/>
      <c r="CJ54" s="85"/>
      <c r="CK54" s="85"/>
      <c r="CL54" s="85"/>
      <c r="CM54" s="85"/>
      <c r="CN54" s="85"/>
      <c r="CO54" s="85"/>
      <c r="CP54" s="85"/>
      <c r="CQ54" s="85"/>
      <c r="CR54" s="85"/>
      <c r="CS54" s="85"/>
      <c r="CT54" s="85"/>
      <c r="CU54" s="85"/>
      <c r="CV54" s="85"/>
      <c r="CW54" s="85"/>
      <c r="CX54" s="85"/>
      <c r="CY54" s="85"/>
      <c r="CZ54" s="85"/>
      <c r="DA54" s="85"/>
      <c r="DB54" s="85"/>
      <c r="DC54" s="85"/>
      <c r="DD54" s="85"/>
      <c r="DE54" s="85"/>
      <c r="DF54" s="85"/>
      <c r="DG54" s="85"/>
      <c r="DH54" s="85"/>
      <c r="DI54" s="85"/>
      <c r="DJ54" s="85"/>
      <c r="DK54" s="85"/>
      <c r="DL54" s="100"/>
      <c r="DM54" s="101"/>
      <c r="DN54" s="101"/>
      <c r="DO54" s="101"/>
      <c r="DP54" s="101"/>
      <c r="DQ54" s="102"/>
      <c r="DR54" s="106"/>
      <c r="DS54" s="106"/>
      <c r="DT54" s="106"/>
      <c r="DU54" s="106"/>
      <c r="DV54" s="106"/>
      <c r="DW54" s="106"/>
      <c r="DX54" s="106"/>
      <c r="DY54" s="106"/>
      <c r="DZ54" s="106"/>
      <c r="EA54" s="106"/>
      <c r="EB54" s="106"/>
      <c r="EC54" s="72"/>
      <c r="ED54" s="72"/>
      <c r="EE54" s="72"/>
      <c r="EF54" s="72"/>
      <c r="EG54" s="72"/>
      <c r="EH54" s="72"/>
      <c r="EI54" s="72"/>
      <c r="EJ54" s="72"/>
      <c r="EK54" s="72"/>
      <c r="EL54" s="72"/>
      <c r="EM54" s="72"/>
    </row>
    <row r="55" spans="1:143" ht="6" customHeight="1" x14ac:dyDescent="0.2">
      <c r="A55" s="1"/>
      <c r="B55" s="111"/>
      <c r="C55" s="111"/>
      <c r="D55" s="111"/>
      <c r="E55" s="111"/>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72"/>
      <c r="AY55" s="72"/>
      <c r="AZ55" s="72"/>
      <c r="BA55" s="72"/>
      <c r="BB55" s="72"/>
      <c r="BC55" s="106"/>
      <c r="BD55" s="106"/>
      <c r="BE55" s="106"/>
      <c r="BF55" s="106"/>
      <c r="BG55" s="106"/>
      <c r="BH55" s="106"/>
      <c r="BI55" s="106"/>
      <c r="BJ55" s="106"/>
      <c r="BK55" s="106"/>
      <c r="BL55" s="106"/>
      <c r="BM55" s="106"/>
      <c r="BN55" s="106"/>
      <c r="BO55" s="106"/>
      <c r="BP55" s="106"/>
      <c r="BQ55" s="106"/>
      <c r="BR55" s="106"/>
      <c r="BS55" s="106"/>
      <c r="BT55" s="106"/>
      <c r="BU55" s="106"/>
      <c r="BV55" s="106"/>
      <c r="BW55" s="106"/>
      <c r="BX55" s="106"/>
      <c r="BY55" s="106"/>
      <c r="BZ55" s="106"/>
      <c r="CA55" s="106"/>
      <c r="CB55" s="106"/>
      <c r="CC55" s="106"/>
      <c r="CD55" s="106"/>
      <c r="CE55" s="106"/>
      <c r="CF55" s="85"/>
      <c r="CG55" s="85"/>
      <c r="CH55" s="85"/>
      <c r="CI55" s="85"/>
      <c r="CJ55" s="85"/>
      <c r="CK55" s="85"/>
      <c r="CL55" s="85"/>
      <c r="CM55" s="85"/>
      <c r="CN55" s="85"/>
      <c r="CO55" s="85"/>
      <c r="CP55" s="85"/>
      <c r="CQ55" s="85"/>
      <c r="CR55" s="85"/>
      <c r="CS55" s="85"/>
      <c r="CT55" s="85"/>
      <c r="CU55" s="85"/>
      <c r="CV55" s="85"/>
      <c r="CW55" s="85"/>
      <c r="CX55" s="85"/>
      <c r="CY55" s="85"/>
      <c r="CZ55" s="85"/>
      <c r="DA55" s="85"/>
      <c r="DB55" s="85"/>
      <c r="DC55" s="85"/>
      <c r="DD55" s="85"/>
      <c r="DE55" s="85"/>
      <c r="DF55" s="85"/>
      <c r="DG55" s="85"/>
      <c r="DH55" s="85"/>
      <c r="DI55" s="85"/>
      <c r="DJ55" s="85"/>
      <c r="DK55" s="85"/>
      <c r="DL55" s="103"/>
      <c r="DM55" s="104"/>
      <c r="DN55" s="104"/>
      <c r="DO55" s="104"/>
      <c r="DP55" s="104"/>
      <c r="DQ55" s="105"/>
      <c r="DR55" s="106"/>
      <c r="DS55" s="106"/>
      <c r="DT55" s="106"/>
      <c r="DU55" s="106"/>
      <c r="DV55" s="106"/>
      <c r="DW55" s="106"/>
      <c r="DX55" s="106"/>
      <c r="DY55" s="106"/>
      <c r="DZ55" s="106"/>
      <c r="EA55" s="106"/>
      <c r="EB55" s="106"/>
      <c r="EC55" s="72"/>
      <c r="ED55" s="72"/>
      <c r="EE55" s="72"/>
      <c r="EF55" s="72"/>
      <c r="EG55" s="72"/>
      <c r="EH55" s="72"/>
      <c r="EI55" s="72"/>
      <c r="EJ55" s="72"/>
      <c r="EK55" s="72"/>
      <c r="EL55" s="72"/>
      <c r="EM55" s="72"/>
    </row>
    <row r="56" spans="1:143" ht="6" customHeight="1" x14ac:dyDescent="0.2">
      <c r="A56" s="1"/>
      <c r="B56" s="111"/>
      <c r="C56" s="111"/>
      <c r="D56" s="111"/>
      <c r="E56" s="111"/>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72"/>
      <c r="AY56" s="72"/>
      <c r="AZ56" s="72"/>
      <c r="BA56" s="72"/>
      <c r="BB56" s="72"/>
      <c r="BC56" s="106"/>
      <c r="BD56" s="106"/>
      <c r="BE56" s="106"/>
      <c r="BF56" s="106"/>
      <c r="BG56" s="106"/>
      <c r="BH56" s="106"/>
      <c r="BI56" s="106"/>
      <c r="BJ56" s="106"/>
      <c r="BK56" s="106"/>
      <c r="BL56" s="106"/>
      <c r="BM56" s="106"/>
      <c r="BN56" s="106"/>
      <c r="BO56" s="106"/>
      <c r="BP56" s="106"/>
      <c r="BQ56" s="106"/>
      <c r="BR56" s="106"/>
      <c r="BS56" s="106"/>
      <c r="BT56" s="106"/>
      <c r="BU56" s="106"/>
      <c r="BV56" s="106"/>
      <c r="BW56" s="106"/>
      <c r="BX56" s="106"/>
      <c r="BY56" s="106"/>
      <c r="BZ56" s="106"/>
      <c r="CA56" s="106"/>
      <c r="CB56" s="106"/>
      <c r="CC56" s="106"/>
      <c r="CD56" s="106"/>
      <c r="CE56" s="106"/>
      <c r="CF56" s="85"/>
      <c r="CG56" s="85"/>
      <c r="CH56" s="85"/>
      <c r="CI56" s="85"/>
      <c r="CJ56" s="85"/>
      <c r="CK56" s="85"/>
      <c r="CL56" s="85"/>
      <c r="CM56" s="85"/>
      <c r="CN56" s="85"/>
      <c r="CO56" s="85"/>
      <c r="CP56" s="85"/>
      <c r="CQ56" s="85"/>
      <c r="CR56" s="85"/>
      <c r="CS56" s="85"/>
      <c r="CT56" s="85"/>
      <c r="CU56" s="85"/>
      <c r="CV56" s="85"/>
      <c r="CW56" s="85"/>
      <c r="CX56" s="85"/>
      <c r="CY56" s="85"/>
      <c r="CZ56" s="85"/>
      <c r="DA56" s="85"/>
      <c r="DB56" s="85"/>
      <c r="DC56" s="85"/>
      <c r="DD56" s="85"/>
      <c r="DE56" s="85"/>
      <c r="DF56" s="85"/>
      <c r="DG56" s="85"/>
      <c r="DH56" s="85"/>
      <c r="DI56" s="85"/>
      <c r="DJ56" s="85"/>
      <c r="DK56" s="85"/>
      <c r="DL56" s="113"/>
      <c r="DM56" s="114"/>
      <c r="DN56" s="114"/>
      <c r="DO56" s="114"/>
      <c r="DP56" s="114"/>
      <c r="DQ56" s="115"/>
      <c r="DR56" s="106"/>
      <c r="DS56" s="106"/>
      <c r="DT56" s="106"/>
      <c r="DU56" s="106"/>
      <c r="DV56" s="106"/>
      <c r="DW56" s="106"/>
      <c r="DX56" s="106"/>
      <c r="DY56" s="106"/>
      <c r="DZ56" s="106"/>
      <c r="EA56" s="106"/>
      <c r="EB56" s="106"/>
      <c r="EC56" s="72"/>
      <c r="ED56" s="72"/>
      <c r="EE56" s="72"/>
      <c r="EF56" s="72"/>
      <c r="EG56" s="72"/>
      <c r="EH56" s="72"/>
      <c r="EI56" s="72"/>
      <c r="EJ56" s="72"/>
      <c r="EK56" s="72"/>
      <c r="EL56" s="72"/>
      <c r="EM56" s="72"/>
    </row>
    <row r="57" spans="1:143" ht="6" customHeight="1" x14ac:dyDescent="0.2">
      <c r="A57" s="1"/>
      <c r="B57" s="110">
        <v>11</v>
      </c>
      <c r="C57" s="111"/>
      <c r="D57" s="111"/>
      <c r="E57" s="111"/>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72"/>
      <c r="AY57" s="72"/>
      <c r="AZ57" s="72"/>
      <c r="BA57" s="72"/>
      <c r="BB57" s="72"/>
      <c r="BC57" s="106"/>
      <c r="BD57" s="106"/>
      <c r="BE57" s="106"/>
      <c r="BF57" s="106"/>
      <c r="BG57" s="106"/>
      <c r="BH57" s="106"/>
      <c r="BI57" s="106"/>
      <c r="BJ57" s="106"/>
      <c r="BK57" s="106"/>
      <c r="BL57" s="106"/>
      <c r="BM57" s="106"/>
      <c r="BN57" s="106"/>
      <c r="BO57" s="106"/>
      <c r="BP57" s="106"/>
      <c r="BQ57" s="106"/>
      <c r="BR57" s="106"/>
      <c r="BS57" s="106"/>
      <c r="BT57" s="106"/>
      <c r="BU57" s="106"/>
      <c r="BV57" s="106"/>
      <c r="BW57" s="106"/>
      <c r="BX57" s="106"/>
      <c r="BY57" s="106"/>
      <c r="BZ57" s="106"/>
      <c r="CA57" s="106"/>
      <c r="CB57" s="106"/>
      <c r="CC57" s="106"/>
      <c r="CD57" s="106"/>
      <c r="CE57" s="106"/>
      <c r="CF57" s="85"/>
      <c r="CG57" s="85"/>
      <c r="CH57" s="85"/>
      <c r="CI57" s="85"/>
      <c r="CJ57" s="85"/>
      <c r="CK57" s="85"/>
      <c r="CL57" s="85"/>
      <c r="CM57" s="85"/>
      <c r="CN57" s="85"/>
      <c r="CO57" s="85"/>
      <c r="CP57" s="85"/>
      <c r="CQ57" s="85"/>
      <c r="CR57" s="85"/>
      <c r="CS57" s="85"/>
      <c r="CT57" s="85"/>
      <c r="CU57" s="85"/>
      <c r="CV57" s="85"/>
      <c r="CW57" s="85"/>
      <c r="CX57" s="85"/>
      <c r="CY57" s="85"/>
      <c r="CZ57" s="85"/>
      <c r="DA57" s="85"/>
      <c r="DB57" s="85"/>
      <c r="DC57" s="85"/>
      <c r="DD57" s="85"/>
      <c r="DE57" s="85"/>
      <c r="DF57" s="85"/>
      <c r="DG57" s="85"/>
      <c r="DH57" s="85"/>
      <c r="DI57" s="85"/>
      <c r="DJ57" s="85"/>
      <c r="DK57" s="85"/>
      <c r="DL57" s="100"/>
      <c r="DM57" s="101"/>
      <c r="DN57" s="101"/>
      <c r="DO57" s="101"/>
      <c r="DP57" s="101"/>
      <c r="DQ57" s="102"/>
      <c r="DR57" s="106"/>
      <c r="DS57" s="106"/>
      <c r="DT57" s="106"/>
      <c r="DU57" s="106"/>
      <c r="DV57" s="106"/>
      <c r="DW57" s="106"/>
      <c r="DX57" s="106"/>
      <c r="DY57" s="106"/>
      <c r="DZ57" s="106"/>
      <c r="EA57" s="106"/>
      <c r="EB57" s="106"/>
      <c r="EC57" s="72"/>
      <c r="ED57" s="72"/>
      <c r="EE57" s="72"/>
      <c r="EF57" s="72"/>
      <c r="EG57" s="72"/>
      <c r="EH57" s="72"/>
      <c r="EI57" s="72"/>
      <c r="EJ57" s="72"/>
      <c r="EK57" s="72"/>
      <c r="EL57" s="72"/>
      <c r="EM57" s="72"/>
    </row>
    <row r="58" spans="1:143" ht="6" customHeight="1" x14ac:dyDescent="0.2">
      <c r="A58" s="1"/>
      <c r="B58" s="111"/>
      <c r="C58" s="111"/>
      <c r="D58" s="111"/>
      <c r="E58" s="111"/>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72"/>
      <c r="AY58" s="72"/>
      <c r="AZ58" s="72"/>
      <c r="BA58" s="72"/>
      <c r="BB58" s="72"/>
      <c r="BC58" s="106"/>
      <c r="BD58" s="106"/>
      <c r="BE58" s="106"/>
      <c r="BF58" s="106"/>
      <c r="BG58" s="106"/>
      <c r="BH58" s="106"/>
      <c r="BI58" s="106"/>
      <c r="BJ58" s="106"/>
      <c r="BK58" s="106"/>
      <c r="BL58" s="106"/>
      <c r="BM58" s="106"/>
      <c r="BN58" s="106"/>
      <c r="BO58" s="106"/>
      <c r="BP58" s="106"/>
      <c r="BQ58" s="106"/>
      <c r="BR58" s="106"/>
      <c r="BS58" s="106"/>
      <c r="BT58" s="106"/>
      <c r="BU58" s="106"/>
      <c r="BV58" s="106"/>
      <c r="BW58" s="106"/>
      <c r="BX58" s="106"/>
      <c r="BY58" s="106"/>
      <c r="BZ58" s="106"/>
      <c r="CA58" s="106"/>
      <c r="CB58" s="106"/>
      <c r="CC58" s="106"/>
      <c r="CD58" s="106"/>
      <c r="CE58" s="106"/>
      <c r="CF58" s="85"/>
      <c r="CG58" s="85"/>
      <c r="CH58" s="85"/>
      <c r="CI58" s="85"/>
      <c r="CJ58" s="85"/>
      <c r="CK58" s="85"/>
      <c r="CL58" s="85"/>
      <c r="CM58" s="85"/>
      <c r="CN58" s="85"/>
      <c r="CO58" s="85"/>
      <c r="CP58" s="85"/>
      <c r="CQ58" s="85"/>
      <c r="CR58" s="85"/>
      <c r="CS58" s="85"/>
      <c r="CT58" s="85"/>
      <c r="CU58" s="85"/>
      <c r="CV58" s="85"/>
      <c r="CW58" s="85"/>
      <c r="CX58" s="85"/>
      <c r="CY58" s="85"/>
      <c r="CZ58" s="85"/>
      <c r="DA58" s="85"/>
      <c r="DB58" s="85"/>
      <c r="DC58" s="85"/>
      <c r="DD58" s="85"/>
      <c r="DE58" s="85"/>
      <c r="DF58" s="85"/>
      <c r="DG58" s="85"/>
      <c r="DH58" s="85"/>
      <c r="DI58" s="85"/>
      <c r="DJ58" s="85"/>
      <c r="DK58" s="85"/>
      <c r="DL58" s="103"/>
      <c r="DM58" s="104"/>
      <c r="DN58" s="104"/>
      <c r="DO58" s="104"/>
      <c r="DP58" s="104"/>
      <c r="DQ58" s="105"/>
      <c r="DR58" s="106"/>
      <c r="DS58" s="106"/>
      <c r="DT58" s="106"/>
      <c r="DU58" s="106"/>
      <c r="DV58" s="106"/>
      <c r="DW58" s="106"/>
      <c r="DX58" s="106"/>
      <c r="DY58" s="106"/>
      <c r="DZ58" s="106"/>
      <c r="EA58" s="106"/>
      <c r="EB58" s="106"/>
      <c r="EC58" s="72"/>
      <c r="ED58" s="72"/>
      <c r="EE58" s="72"/>
      <c r="EF58" s="72"/>
      <c r="EG58" s="72"/>
      <c r="EH58" s="72"/>
      <c r="EI58" s="72"/>
      <c r="EJ58" s="72"/>
      <c r="EK58" s="72"/>
      <c r="EL58" s="72"/>
      <c r="EM58" s="72"/>
    </row>
    <row r="59" spans="1:143" ht="6" customHeight="1" x14ac:dyDescent="0.2">
      <c r="A59" s="1"/>
      <c r="B59" s="111"/>
      <c r="C59" s="111"/>
      <c r="D59" s="111"/>
      <c r="E59" s="111"/>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72"/>
      <c r="AY59" s="72"/>
      <c r="AZ59" s="72"/>
      <c r="BA59" s="72"/>
      <c r="BB59" s="72"/>
      <c r="BC59" s="106"/>
      <c r="BD59" s="106"/>
      <c r="BE59" s="106"/>
      <c r="BF59" s="106"/>
      <c r="BG59" s="106"/>
      <c r="BH59" s="106"/>
      <c r="BI59" s="106"/>
      <c r="BJ59" s="106"/>
      <c r="BK59" s="106"/>
      <c r="BL59" s="106"/>
      <c r="BM59" s="106"/>
      <c r="BN59" s="106"/>
      <c r="BO59" s="106"/>
      <c r="BP59" s="106"/>
      <c r="BQ59" s="106"/>
      <c r="BR59" s="106"/>
      <c r="BS59" s="106"/>
      <c r="BT59" s="106"/>
      <c r="BU59" s="106"/>
      <c r="BV59" s="106"/>
      <c r="BW59" s="106"/>
      <c r="BX59" s="106"/>
      <c r="BY59" s="106"/>
      <c r="BZ59" s="106"/>
      <c r="CA59" s="106"/>
      <c r="CB59" s="106"/>
      <c r="CC59" s="106"/>
      <c r="CD59" s="106"/>
      <c r="CE59" s="106"/>
      <c r="CF59" s="85"/>
      <c r="CG59" s="85"/>
      <c r="CH59" s="85"/>
      <c r="CI59" s="85"/>
      <c r="CJ59" s="85"/>
      <c r="CK59" s="85"/>
      <c r="CL59" s="85"/>
      <c r="CM59" s="85"/>
      <c r="CN59" s="85"/>
      <c r="CO59" s="85"/>
      <c r="CP59" s="85"/>
      <c r="CQ59" s="85"/>
      <c r="CR59" s="85"/>
      <c r="CS59" s="85"/>
      <c r="CT59" s="85"/>
      <c r="CU59" s="85"/>
      <c r="CV59" s="85"/>
      <c r="CW59" s="85"/>
      <c r="CX59" s="85"/>
      <c r="CY59" s="85"/>
      <c r="CZ59" s="85"/>
      <c r="DA59" s="85"/>
      <c r="DB59" s="85"/>
      <c r="DC59" s="85"/>
      <c r="DD59" s="85"/>
      <c r="DE59" s="85"/>
      <c r="DF59" s="85"/>
      <c r="DG59" s="85"/>
      <c r="DH59" s="85"/>
      <c r="DI59" s="85"/>
      <c r="DJ59" s="85"/>
      <c r="DK59" s="85"/>
      <c r="DL59" s="113"/>
      <c r="DM59" s="114"/>
      <c r="DN59" s="114"/>
      <c r="DO59" s="114"/>
      <c r="DP59" s="114"/>
      <c r="DQ59" s="115"/>
      <c r="DR59" s="106"/>
      <c r="DS59" s="106"/>
      <c r="DT59" s="106"/>
      <c r="DU59" s="106"/>
      <c r="DV59" s="106"/>
      <c r="DW59" s="106"/>
      <c r="DX59" s="106"/>
      <c r="DY59" s="106"/>
      <c r="DZ59" s="106"/>
      <c r="EA59" s="106"/>
      <c r="EB59" s="106"/>
      <c r="EC59" s="72"/>
      <c r="ED59" s="72"/>
      <c r="EE59" s="72"/>
      <c r="EF59" s="72"/>
      <c r="EG59" s="72"/>
      <c r="EH59" s="72"/>
      <c r="EI59" s="72"/>
      <c r="EJ59" s="72"/>
      <c r="EK59" s="72"/>
      <c r="EL59" s="72"/>
      <c r="EM59" s="72"/>
    </row>
    <row r="60" spans="1:143" ht="6" customHeight="1" x14ac:dyDescent="0.2">
      <c r="A60" s="1"/>
      <c r="B60" s="110">
        <v>12</v>
      </c>
      <c r="C60" s="111"/>
      <c r="D60" s="111"/>
      <c r="E60" s="111"/>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72"/>
      <c r="AY60" s="72"/>
      <c r="AZ60" s="72"/>
      <c r="BA60" s="72"/>
      <c r="BB60" s="72"/>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100"/>
      <c r="DM60" s="101"/>
      <c r="DN60" s="101"/>
      <c r="DO60" s="101"/>
      <c r="DP60" s="101"/>
      <c r="DQ60" s="102"/>
      <c r="DR60" s="106"/>
      <c r="DS60" s="106"/>
      <c r="DT60" s="106"/>
      <c r="DU60" s="106"/>
      <c r="DV60" s="106"/>
      <c r="DW60" s="106"/>
      <c r="DX60" s="106"/>
      <c r="DY60" s="106"/>
      <c r="DZ60" s="106"/>
      <c r="EA60" s="106"/>
      <c r="EB60" s="106"/>
      <c r="EC60" s="72"/>
      <c r="ED60" s="72"/>
      <c r="EE60" s="72"/>
      <c r="EF60" s="72"/>
      <c r="EG60" s="72"/>
      <c r="EH60" s="72"/>
      <c r="EI60" s="72"/>
      <c r="EJ60" s="72"/>
      <c r="EK60" s="72"/>
      <c r="EL60" s="72"/>
      <c r="EM60" s="72"/>
    </row>
    <row r="61" spans="1:143" ht="6" customHeight="1" x14ac:dyDescent="0.2">
      <c r="A61" s="1"/>
      <c r="B61" s="111"/>
      <c r="C61" s="111"/>
      <c r="D61" s="111"/>
      <c r="E61" s="111"/>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72"/>
      <c r="AY61" s="72"/>
      <c r="AZ61" s="72"/>
      <c r="BA61" s="72"/>
      <c r="BB61" s="72"/>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85"/>
      <c r="CG61" s="85"/>
      <c r="CH61" s="85"/>
      <c r="CI61" s="85"/>
      <c r="CJ61" s="85"/>
      <c r="CK61" s="85"/>
      <c r="CL61" s="85"/>
      <c r="CM61" s="85"/>
      <c r="CN61" s="85"/>
      <c r="CO61" s="85"/>
      <c r="CP61" s="85"/>
      <c r="CQ61" s="85"/>
      <c r="CR61" s="85"/>
      <c r="CS61" s="85"/>
      <c r="CT61" s="85"/>
      <c r="CU61" s="85"/>
      <c r="CV61" s="85"/>
      <c r="CW61" s="85"/>
      <c r="CX61" s="85"/>
      <c r="CY61" s="85"/>
      <c r="CZ61" s="85"/>
      <c r="DA61" s="85"/>
      <c r="DB61" s="85"/>
      <c r="DC61" s="85"/>
      <c r="DD61" s="85"/>
      <c r="DE61" s="85"/>
      <c r="DF61" s="85"/>
      <c r="DG61" s="85"/>
      <c r="DH61" s="85"/>
      <c r="DI61" s="85"/>
      <c r="DJ61" s="85"/>
      <c r="DK61" s="85"/>
      <c r="DL61" s="103"/>
      <c r="DM61" s="104"/>
      <c r="DN61" s="104"/>
      <c r="DO61" s="104"/>
      <c r="DP61" s="104"/>
      <c r="DQ61" s="105"/>
      <c r="DR61" s="106"/>
      <c r="DS61" s="106"/>
      <c r="DT61" s="106"/>
      <c r="DU61" s="106"/>
      <c r="DV61" s="106"/>
      <c r="DW61" s="106"/>
      <c r="DX61" s="106"/>
      <c r="DY61" s="106"/>
      <c r="DZ61" s="106"/>
      <c r="EA61" s="106"/>
      <c r="EB61" s="106"/>
      <c r="EC61" s="72"/>
      <c r="ED61" s="72"/>
      <c r="EE61" s="72"/>
      <c r="EF61" s="72"/>
      <c r="EG61" s="72"/>
      <c r="EH61" s="72"/>
      <c r="EI61" s="72"/>
      <c r="EJ61" s="72"/>
      <c r="EK61" s="72"/>
      <c r="EL61" s="72"/>
      <c r="EM61" s="72"/>
    </row>
    <row r="62" spans="1:143" ht="6" customHeight="1" x14ac:dyDescent="0.2">
      <c r="A62" s="1"/>
      <c r="B62" s="111"/>
      <c r="C62" s="111"/>
      <c r="D62" s="111"/>
      <c r="E62" s="111"/>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72"/>
      <c r="AY62" s="72"/>
      <c r="AZ62" s="72"/>
      <c r="BA62" s="72"/>
      <c r="BB62" s="72"/>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5"/>
      <c r="DJ62" s="85"/>
      <c r="DK62" s="85"/>
      <c r="DL62" s="113"/>
      <c r="DM62" s="114"/>
      <c r="DN62" s="114"/>
      <c r="DO62" s="114"/>
      <c r="DP62" s="114"/>
      <c r="DQ62" s="115"/>
      <c r="DR62" s="106"/>
      <c r="DS62" s="106"/>
      <c r="DT62" s="106"/>
      <c r="DU62" s="106"/>
      <c r="DV62" s="106"/>
      <c r="DW62" s="106"/>
      <c r="DX62" s="106"/>
      <c r="DY62" s="106"/>
      <c r="DZ62" s="106"/>
      <c r="EA62" s="106"/>
      <c r="EB62" s="106"/>
      <c r="EC62" s="72"/>
      <c r="ED62" s="72"/>
      <c r="EE62" s="72"/>
      <c r="EF62" s="72"/>
      <c r="EG62" s="72"/>
      <c r="EH62" s="72"/>
      <c r="EI62" s="72"/>
      <c r="EJ62" s="72"/>
      <c r="EK62" s="72"/>
      <c r="EL62" s="72"/>
      <c r="EM62" s="72"/>
    </row>
    <row r="63" spans="1:143" ht="6" customHeight="1" x14ac:dyDescent="0.2">
      <c r="A63" s="1"/>
      <c r="B63" s="110">
        <v>13</v>
      </c>
      <c r="C63" s="111"/>
      <c r="D63" s="111"/>
      <c r="E63" s="111"/>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72"/>
      <c r="AY63" s="72"/>
      <c r="AZ63" s="72"/>
      <c r="BA63" s="72"/>
      <c r="BB63" s="72"/>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85"/>
      <c r="CG63" s="85"/>
      <c r="CH63" s="85"/>
      <c r="CI63" s="85"/>
      <c r="CJ63" s="85"/>
      <c r="CK63" s="85"/>
      <c r="CL63" s="85"/>
      <c r="CM63" s="85"/>
      <c r="CN63" s="85"/>
      <c r="CO63" s="85"/>
      <c r="CP63" s="85"/>
      <c r="CQ63" s="85"/>
      <c r="CR63" s="85"/>
      <c r="CS63" s="85"/>
      <c r="CT63" s="85"/>
      <c r="CU63" s="85"/>
      <c r="CV63" s="85"/>
      <c r="CW63" s="85"/>
      <c r="CX63" s="85"/>
      <c r="CY63" s="85"/>
      <c r="CZ63" s="85"/>
      <c r="DA63" s="85"/>
      <c r="DB63" s="85"/>
      <c r="DC63" s="85"/>
      <c r="DD63" s="85"/>
      <c r="DE63" s="85"/>
      <c r="DF63" s="85"/>
      <c r="DG63" s="85"/>
      <c r="DH63" s="85"/>
      <c r="DI63" s="85"/>
      <c r="DJ63" s="85"/>
      <c r="DK63" s="85"/>
      <c r="DL63" s="100"/>
      <c r="DM63" s="101"/>
      <c r="DN63" s="101"/>
      <c r="DO63" s="101"/>
      <c r="DP63" s="101"/>
      <c r="DQ63" s="102"/>
      <c r="DR63" s="106"/>
      <c r="DS63" s="106"/>
      <c r="DT63" s="106"/>
      <c r="DU63" s="106"/>
      <c r="DV63" s="106"/>
      <c r="DW63" s="106"/>
      <c r="DX63" s="106"/>
      <c r="DY63" s="106"/>
      <c r="DZ63" s="106"/>
      <c r="EA63" s="106"/>
      <c r="EB63" s="106"/>
      <c r="EC63" s="72"/>
      <c r="ED63" s="72"/>
      <c r="EE63" s="72"/>
      <c r="EF63" s="72"/>
      <c r="EG63" s="72"/>
      <c r="EH63" s="72"/>
      <c r="EI63" s="72"/>
      <c r="EJ63" s="72"/>
      <c r="EK63" s="72"/>
      <c r="EL63" s="72"/>
      <c r="EM63" s="72"/>
    </row>
    <row r="64" spans="1:143" ht="6" customHeight="1" x14ac:dyDescent="0.2">
      <c r="A64" s="1"/>
      <c r="B64" s="111"/>
      <c r="C64" s="111"/>
      <c r="D64" s="111"/>
      <c r="E64" s="111"/>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72"/>
      <c r="AY64" s="72"/>
      <c r="AZ64" s="72"/>
      <c r="BA64" s="72"/>
      <c r="BB64" s="72"/>
      <c r="BC64" s="106"/>
      <c r="BD64" s="106"/>
      <c r="BE64" s="106"/>
      <c r="BF64" s="106"/>
      <c r="BG64" s="106"/>
      <c r="BH64" s="106"/>
      <c r="BI64" s="106"/>
      <c r="BJ64" s="106"/>
      <c r="BK64" s="106"/>
      <c r="BL64" s="106"/>
      <c r="BM64" s="106"/>
      <c r="BN64" s="106"/>
      <c r="BO64" s="106"/>
      <c r="BP64" s="106"/>
      <c r="BQ64" s="106"/>
      <c r="BR64" s="106"/>
      <c r="BS64" s="106"/>
      <c r="BT64" s="106"/>
      <c r="BU64" s="106"/>
      <c r="BV64" s="106"/>
      <c r="BW64" s="106"/>
      <c r="BX64" s="106"/>
      <c r="BY64" s="106"/>
      <c r="BZ64" s="106"/>
      <c r="CA64" s="106"/>
      <c r="CB64" s="106"/>
      <c r="CC64" s="106"/>
      <c r="CD64" s="106"/>
      <c r="CE64" s="106"/>
      <c r="CF64" s="85"/>
      <c r="CG64" s="85"/>
      <c r="CH64" s="85"/>
      <c r="CI64" s="85"/>
      <c r="CJ64" s="85"/>
      <c r="CK64" s="85"/>
      <c r="CL64" s="85"/>
      <c r="CM64" s="85"/>
      <c r="CN64" s="85"/>
      <c r="CO64" s="85"/>
      <c r="CP64" s="85"/>
      <c r="CQ64" s="85"/>
      <c r="CR64" s="85"/>
      <c r="CS64" s="85"/>
      <c r="CT64" s="85"/>
      <c r="CU64" s="85"/>
      <c r="CV64" s="85"/>
      <c r="CW64" s="85"/>
      <c r="CX64" s="85"/>
      <c r="CY64" s="85"/>
      <c r="CZ64" s="85"/>
      <c r="DA64" s="85"/>
      <c r="DB64" s="85"/>
      <c r="DC64" s="85"/>
      <c r="DD64" s="85"/>
      <c r="DE64" s="85"/>
      <c r="DF64" s="85"/>
      <c r="DG64" s="85"/>
      <c r="DH64" s="85"/>
      <c r="DI64" s="85"/>
      <c r="DJ64" s="85"/>
      <c r="DK64" s="85"/>
      <c r="DL64" s="103"/>
      <c r="DM64" s="104"/>
      <c r="DN64" s="104"/>
      <c r="DO64" s="104"/>
      <c r="DP64" s="104"/>
      <c r="DQ64" s="105"/>
      <c r="DR64" s="106"/>
      <c r="DS64" s="106"/>
      <c r="DT64" s="106"/>
      <c r="DU64" s="106"/>
      <c r="DV64" s="106"/>
      <c r="DW64" s="106"/>
      <c r="DX64" s="106"/>
      <c r="DY64" s="106"/>
      <c r="DZ64" s="106"/>
      <c r="EA64" s="106"/>
      <c r="EB64" s="106"/>
      <c r="EC64" s="72"/>
      <c r="ED64" s="72"/>
      <c r="EE64" s="72"/>
      <c r="EF64" s="72"/>
      <c r="EG64" s="72"/>
      <c r="EH64" s="72"/>
      <c r="EI64" s="72"/>
      <c r="EJ64" s="72"/>
      <c r="EK64" s="72"/>
      <c r="EL64" s="72"/>
      <c r="EM64" s="72"/>
    </row>
    <row r="65" spans="1:143" ht="6" customHeight="1" x14ac:dyDescent="0.2">
      <c r="A65" s="1"/>
      <c r="B65" s="111"/>
      <c r="C65" s="111"/>
      <c r="D65" s="111"/>
      <c r="E65" s="111"/>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72"/>
      <c r="AY65" s="72"/>
      <c r="AZ65" s="72"/>
      <c r="BA65" s="72"/>
      <c r="BB65" s="72"/>
      <c r="BC65" s="106"/>
      <c r="BD65" s="106"/>
      <c r="BE65" s="106"/>
      <c r="BF65" s="106"/>
      <c r="BG65" s="106"/>
      <c r="BH65" s="106"/>
      <c r="BI65" s="106"/>
      <c r="BJ65" s="106"/>
      <c r="BK65" s="106"/>
      <c r="BL65" s="106"/>
      <c r="BM65" s="106"/>
      <c r="BN65" s="106"/>
      <c r="BO65" s="106"/>
      <c r="BP65" s="106"/>
      <c r="BQ65" s="106"/>
      <c r="BR65" s="106"/>
      <c r="BS65" s="106"/>
      <c r="BT65" s="106"/>
      <c r="BU65" s="106"/>
      <c r="BV65" s="106"/>
      <c r="BW65" s="106"/>
      <c r="BX65" s="106"/>
      <c r="BY65" s="106"/>
      <c r="BZ65" s="106"/>
      <c r="CA65" s="106"/>
      <c r="CB65" s="106"/>
      <c r="CC65" s="106"/>
      <c r="CD65" s="106"/>
      <c r="CE65" s="106"/>
      <c r="CF65" s="85"/>
      <c r="CG65" s="85"/>
      <c r="CH65" s="85"/>
      <c r="CI65" s="85"/>
      <c r="CJ65" s="85"/>
      <c r="CK65" s="85"/>
      <c r="CL65" s="85"/>
      <c r="CM65" s="85"/>
      <c r="CN65" s="85"/>
      <c r="CO65" s="85"/>
      <c r="CP65" s="85"/>
      <c r="CQ65" s="85"/>
      <c r="CR65" s="85"/>
      <c r="CS65" s="85"/>
      <c r="CT65" s="85"/>
      <c r="CU65" s="85"/>
      <c r="CV65" s="85"/>
      <c r="CW65" s="85"/>
      <c r="CX65" s="85"/>
      <c r="CY65" s="85"/>
      <c r="CZ65" s="85"/>
      <c r="DA65" s="85"/>
      <c r="DB65" s="85"/>
      <c r="DC65" s="85"/>
      <c r="DD65" s="85"/>
      <c r="DE65" s="85"/>
      <c r="DF65" s="85"/>
      <c r="DG65" s="85"/>
      <c r="DH65" s="85"/>
      <c r="DI65" s="85"/>
      <c r="DJ65" s="85"/>
      <c r="DK65" s="85"/>
      <c r="DL65" s="113"/>
      <c r="DM65" s="114"/>
      <c r="DN65" s="114"/>
      <c r="DO65" s="114"/>
      <c r="DP65" s="114"/>
      <c r="DQ65" s="115"/>
      <c r="DR65" s="106"/>
      <c r="DS65" s="106"/>
      <c r="DT65" s="106"/>
      <c r="DU65" s="106"/>
      <c r="DV65" s="106"/>
      <c r="DW65" s="106"/>
      <c r="DX65" s="106"/>
      <c r="DY65" s="106"/>
      <c r="DZ65" s="106"/>
      <c r="EA65" s="106"/>
      <c r="EB65" s="106"/>
      <c r="EC65" s="72"/>
      <c r="ED65" s="72"/>
      <c r="EE65" s="72"/>
      <c r="EF65" s="72"/>
      <c r="EG65" s="72"/>
      <c r="EH65" s="72"/>
      <c r="EI65" s="72"/>
      <c r="EJ65" s="72"/>
      <c r="EK65" s="72"/>
      <c r="EL65" s="72"/>
      <c r="EM65" s="72"/>
    </row>
    <row r="66" spans="1:143" ht="6" customHeight="1" x14ac:dyDescent="0.2">
      <c r="A66" s="1"/>
      <c r="B66" s="110">
        <v>14</v>
      </c>
      <c r="C66" s="111"/>
      <c r="D66" s="111"/>
      <c r="E66" s="111"/>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72"/>
      <c r="AY66" s="72"/>
      <c r="AZ66" s="72"/>
      <c r="BA66" s="72"/>
      <c r="BB66" s="72"/>
      <c r="BC66" s="106"/>
      <c r="BD66" s="106"/>
      <c r="BE66" s="106"/>
      <c r="BF66" s="106"/>
      <c r="BG66" s="106"/>
      <c r="BH66" s="106"/>
      <c r="BI66" s="106"/>
      <c r="BJ66" s="106"/>
      <c r="BK66" s="106"/>
      <c r="BL66" s="106"/>
      <c r="BM66" s="106"/>
      <c r="BN66" s="106"/>
      <c r="BO66" s="106"/>
      <c r="BP66" s="106"/>
      <c r="BQ66" s="106"/>
      <c r="BR66" s="106"/>
      <c r="BS66" s="106"/>
      <c r="BT66" s="106"/>
      <c r="BU66" s="106"/>
      <c r="BV66" s="106"/>
      <c r="BW66" s="106"/>
      <c r="BX66" s="106"/>
      <c r="BY66" s="106"/>
      <c r="BZ66" s="106"/>
      <c r="CA66" s="106"/>
      <c r="CB66" s="106"/>
      <c r="CC66" s="106"/>
      <c r="CD66" s="106"/>
      <c r="CE66" s="106"/>
      <c r="CF66" s="85"/>
      <c r="CG66" s="85"/>
      <c r="CH66" s="85"/>
      <c r="CI66" s="85"/>
      <c r="CJ66" s="85"/>
      <c r="CK66" s="85"/>
      <c r="CL66" s="85"/>
      <c r="CM66" s="85"/>
      <c r="CN66" s="85"/>
      <c r="CO66" s="85"/>
      <c r="CP66" s="85"/>
      <c r="CQ66" s="85"/>
      <c r="CR66" s="85"/>
      <c r="CS66" s="85"/>
      <c r="CT66" s="85"/>
      <c r="CU66" s="85"/>
      <c r="CV66" s="85"/>
      <c r="CW66" s="85"/>
      <c r="CX66" s="85"/>
      <c r="CY66" s="85"/>
      <c r="CZ66" s="85"/>
      <c r="DA66" s="85"/>
      <c r="DB66" s="85"/>
      <c r="DC66" s="85"/>
      <c r="DD66" s="85"/>
      <c r="DE66" s="85"/>
      <c r="DF66" s="85"/>
      <c r="DG66" s="85"/>
      <c r="DH66" s="85"/>
      <c r="DI66" s="85"/>
      <c r="DJ66" s="85"/>
      <c r="DK66" s="85"/>
      <c r="DL66" s="100"/>
      <c r="DM66" s="101"/>
      <c r="DN66" s="101"/>
      <c r="DO66" s="101"/>
      <c r="DP66" s="101"/>
      <c r="DQ66" s="102"/>
      <c r="DR66" s="106"/>
      <c r="DS66" s="106"/>
      <c r="DT66" s="106"/>
      <c r="DU66" s="106"/>
      <c r="DV66" s="106"/>
      <c r="DW66" s="106"/>
      <c r="DX66" s="106"/>
      <c r="DY66" s="106"/>
      <c r="DZ66" s="106"/>
      <c r="EA66" s="106"/>
      <c r="EB66" s="106"/>
      <c r="EC66" s="72"/>
      <c r="ED66" s="72"/>
      <c r="EE66" s="72"/>
      <c r="EF66" s="72"/>
      <c r="EG66" s="72"/>
      <c r="EH66" s="72"/>
      <c r="EI66" s="72"/>
      <c r="EJ66" s="72"/>
      <c r="EK66" s="72"/>
      <c r="EL66" s="72"/>
      <c r="EM66" s="72"/>
    </row>
    <row r="67" spans="1:143" ht="6" customHeight="1" x14ac:dyDescent="0.2">
      <c r="A67" s="1"/>
      <c r="B67" s="111"/>
      <c r="C67" s="111"/>
      <c r="D67" s="111"/>
      <c r="E67" s="111"/>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72"/>
      <c r="AY67" s="72"/>
      <c r="AZ67" s="72"/>
      <c r="BA67" s="72"/>
      <c r="BB67" s="72"/>
      <c r="BC67" s="106"/>
      <c r="BD67" s="106"/>
      <c r="BE67" s="106"/>
      <c r="BF67" s="106"/>
      <c r="BG67" s="106"/>
      <c r="BH67" s="106"/>
      <c r="BI67" s="106"/>
      <c r="BJ67" s="106"/>
      <c r="BK67" s="106"/>
      <c r="BL67" s="106"/>
      <c r="BM67" s="106"/>
      <c r="BN67" s="106"/>
      <c r="BO67" s="106"/>
      <c r="BP67" s="106"/>
      <c r="BQ67" s="106"/>
      <c r="BR67" s="106"/>
      <c r="BS67" s="106"/>
      <c r="BT67" s="106"/>
      <c r="BU67" s="106"/>
      <c r="BV67" s="106"/>
      <c r="BW67" s="106"/>
      <c r="BX67" s="106"/>
      <c r="BY67" s="106"/>
      <c r="BZ67" s="106"/>
      <c r="CA67" s="106"/>
      <c r="CB67" s="106"/>
      <c r="CC67" s="106"/>
      <c r="CD67" s="106"/>
      <c r="CE67" s="106"/>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103"/>
      <c r="DM67" s="104"/>
      <c r="DN67" s="104"/>
      <c r="DO67" s="104"/>
      <c r="DP67" s="104"/>
      <c r="DQ67" s="105"/>
      <c r="DR67" s="106"/>
      <c r="DS67" s="106"/>
      <c r="DT67" s="106"/>
      <c r="DU67" s="106"/>
      <c r="DV67" s="106"/>
      <c r="DW67" s="106"/>
      <c r="DX67" s="106"/>
      <c r="DY67" s="106"/>
      <c r="DZ67" s="106"/>
      <c r="EA67" s="106"/>
      <c r="EB67" s="106"/>
      <c r="EC67" s="72"/>
      <c r="ED67" s="72"/>
      <c r="EE67" s="72"/>
      <c r="EF67" s="72"/>
      <c r="EG67" s="72"/>
      <c r="EH67" s="72"/>
      <c r="EI67" s="72"/>
      <c r="EJ67" s="72"/>
      <c r="EK67" s="72"/>
      <c r="EL67" s="72"/>
      <c r="EM67" s="72"/>
    </row>
    <row r="68" spans="1:143" ht="6" customHeight="1" x14ac:dyDescent="0.2">
      <c r="A68" s="1"/>
      <c r="B68" s="111"/>
      <c r="C68" s="111"/>
      <c r="D68" s="111"/>
      <c r="E68" s="111"/>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72"/>
      <c r="AY68" s="72"/>
      <c r="AZ68" s="72"/>
      <c r="BA68" s="72"/>
      <c r="BB68" s="72"/>
      <c r="BC68" s="106"/>
      <c r="BD68" s="106"/>
      <c r="BE68" s="106"/>
      <c r="BF68" s="106"/>
      <c r="BG68" s="106"/>
      <c r="BH68" s="106"/>
      <c r="BI68" s="106"/>
      <c r="BJ68" s="106"/>
      <c r="BK68" s="106"/>
      <c r="BL68" s="106"/>
      <c r="BM68" s="106"/>
      <c r="BN68" s="106"/>
      <c r="BO68" s="106"/>
      <c r="BP68" s="106"/>
      <c r="BQ68" s="106"/>
      <c r="BR68" s="106"/>
      <c r="BS68" s="106"/>
      <c r="BT68" s="106"/>
      <c r="BU68" s="106"/>
      <c r="BV68" s="106"/>
      <c r="BW68" s="106"/>
      <c r="BX68" s="106"/>
      <c r="BY68" s="106"/>
      <c r="BZ68" s="106"/>
      <c r="CA68" s="106"/>
      <c r="CB68" s="106"/>
      <c r="CC68" s="106"/>
      <c r="CD68" s="106"/>
      <c r="CE68" s="106"/>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5"/>
      <c r="DJ68" s="85"/>
      <c r="DK68" s="85"/>
      <c r="DL68" s="113"/>
      <c r="DM68" s="114"/>
      <c r="DN68" s="114"/>
      <c r="DO68" s="114"/>
      <c r="DP68" s="114"/>
      <c r="DQ68" s="115"/>
      <c r="DR68" s="106"/>
      <c r="DS68" s="106"/>
      <c r="DT68" s="106"/>
      <c r="DU68" s="106"/>
      <c r="DV68" s="106"/>
      <c r="DW68" s="106"/>
      <c r="DX68" s="106"/>
      <c r="DY68" s="106"/>
      <c r="DZ68" s="106"/>
      <c r="EA68" s="106"/>
      <c r="EB68" s="106"/>
      <c r="EC68" s="72"/>
      <c r="ED68" s="72"/>
      <c r="EE68" s="72"/>
      <c r="EF68" s="72"/>
      <c r="EG68" s="72"/>
      <c r="EH68" s="72"/>
      <c r="EI68" s="72"/>
      <c r="EJ68" s="72"/>
      <c r="EK68" s="72"/>
      <c r="EL68" s="72"/>
      <c r="EM68" s="72"/>
    </row>
    <row r="69" spans="1:143" ht="6" customHeight="1" x14ac:dyDescent="0.2">
      <c r="A69" s="1"/>
      <c r="B69" s="110">
        <v>15</v>
      </c>
      <c r="C69" s="111"/>
      <c r="D69" s="111"/>
      <c r="E69" s="111"/>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72"/>
      <c r="AY69" s="72"/>
      <c r="AZ69" s="72"/>
      <c r="BA69" s="72"/>
      <c r="BB69" s="72"/>
      <c r="BC69" s="106"/>
      <c r="BD69" s="106"/>
      <c r="BE69" s="106"/>
      <c r="BF69" s="106"/>
      <c r="BG69" s="106"/>
      <c r="BH69" s="106"/>
      <c r="BI69" s="106"/>
      <c r="BJ69" s="106"/>
      <c r="BK69" s="106"/>
      <c r="BL69" s="106"/>
      <c r="BM69" s="106"/>
      <c r="BN69" s="106"/>
      <c r="BO69" s="106"/>
      <c r="BP69" s="106"/>
      <c r="BQ69" s="106"/>
      <c r="BR69" s="106"/>
      <c r="BS69" s="106"/>
      <c r="BT69" s="106"/>
      <c r="BU69" s="106"/>
      <c r="BV69" s="106"/>
      <c r="BW69" s="106"/>
      <c r="BX69" s="106"/>
      <c r="BY69" s="106"/>
      <c r="BZ69" s="106"/>
      <c r="CA69" s="106"/>
      <c r="CB69" s="106"/>
      <c r="CC69" s="106"/>
      <c r="CD69" s="106"/>
      <c r="CE69" s="106"/>
      <c r="CF69" s="85"/>
      <c r="CG69" s="85"/>
      <c r="CH69" s="85"/>
      <c r="CI69" s="85"/>
      <c r="CJ69" s="85"/>
      <c r="CK69" s="85"/>
      <c r="CL69" s="85"/>
      <c r="CM69" s="85"/>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100"/>
      <c r="DM69" s="101"/>
      <c r="DN69" s="101"/>
      <c r="DO69" s="101"/>
      <c r="DP69" s="101"/>
      <c r="DQ69" s="102"/>
      <c r="DR69" s="106"/>
      <c r="DS69" s="106"/>
      <c r="DT69" s="106"/>
      <c r="DU69" s="106"/>
      <c r="DV69" s="106"/>
      <c r="DW69" s="106"/>
      <c r="DX69" s="106"/>
      <c r="DY69" s="106"/>
      <c r="DZ69" s="106"/>
      <c r="EA69" s="106"/>
      <c r="EB69" s="106"/>
      <c r="EC69" s="72"/>
      <c r="ED69" s="72"/>
      <c r="EE69" s="72"/>
      <c r="EF69" s="72"/>
      <c r="EG69" s="72"/>
      <c r="EH69" s="72"/>
      <c r="EI69" s="72"/>
      <c r="EJ69" s="72"/>
      <c r="EK69" s="72"/>
      <c r="EL69" s="72"/>
      <c r="EM69" s="72"/>
    </row>
    <row r="70" spans="1:143" ht="6" customHeight="1" x14ac:dyDescent="0.2">
      <c r="A70" s="1"/>
      <c r="B70" s="111"/>
      <c r="C70" s="111"/>
      <c r="D70" s="111"/>
      <c r="E70" s="111"/>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72"/>
      <c r="AY70" s="72"/>
      <c r="AZ70" s="72"/>
      <c r="BA70" s="72"/>
      <c r="BB70" s="72"/>
      <c r="BC70" s="106"/>
      <c r="BD70" s="106"/>
      <c r="BE70" s="106"/>
      <c r="BF70" s="106"/>
      <c r="BG70" s="106"/>
      <c r="BH70" s="106"/>
      <c r="BI70" s="106"/>
      <c r="BJ70" s="106"/>
      <c r="BK70" s="106"/>
      <c r="BL70" s="106"/>
      <c r="BM70" s="106"/>
      <c r="BN70" s="106"/>
      <c r="BO70" s="106"/>
      <c r="BP70" s="106"/>
      <c r="BQ70" s="106"/>
      <c r="BR70" s="106"/>
      <c r="BS70" s="106"/>
      <c r="BT70" s="106"/>
      <c r="BU70" s="106"/>
      <c r="BV70" s="106"/>
      <c r="BW70" s="106"/>
      <c r="BX70" s="106"/>
      <c r="BY70" s="106"/>
      <c r="BZ70" s="106"/>
      <c r="CA70" s="106"/>
      <c r="CB70" s="106"/>
      <c r="CC70" s="106"/>
      <c r="CD70" s="106"/>
      <c r="CE70" s="106"/>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103"/>
      <c r="DM70" s="104"/>
      <c r="DN70" s="104"/>
      <c r="DO70" s="104"/>
      <c r="DP70" s="104"/>
      <c r="DQ70" s="105"/>
      <c r="DR70" s="106"/>
      <c r="DS70" s="106"/>
      <c r="DT70" s="106"/>
      <c r="DU70" s="106"/>
      <c r="DV70" s="106"/>
      <c r="DW70" s="106"/>
      <c r="DX70" s="106"/>
      <c r="DY70" s="106"/>
      <c r="DZ70" s="106"/>
      <c r="EA70" s="106"/>
      <c r="EB70" s="106"/>
      <c r="EC70" s="72"/>
      <c r="ED70" s="72"/>
      <c r="EE70" s="72"/>
      <c r="EF70" s="72"/>
      <c r="EG70" s="72"/>
      <c r="EH70" s="72"/>
      <c r="EI70" s="72"/>
      <c r="EJ70" s="72"/>
      <c r="EK70" s="72"/>
      <c r="EL70" s="72"/>
      <c r="EM70" s="72"/>
    </row>
    <row r="71" spans="1:143" ht="6" customHeight="1" x14ac:dyDescent="0.2">
      <c r="A71" s="1"/>
      <c r="B71" s="111"/>
      <c r="C71" s="111"/>
      <c r="D71" s="111"/>
      <c r="E71" s="111"/>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72"/>
      <c r="AY71" s="72"/>
      <c r="AZ71" s="72"/>
      <c r="BA71" s="72"/>
      <c r="BB71" s="72"/>
      <c r="BC71" s="106"/>
      <c r="BD71" s="106"/>
      <c r="BE71" s="106"/>
      <c r="BF71" s="106"/>
      <c r="BG71" s="106"/>
      <c r="BH71" s="106"/>
      <c r="BI71" s="106"/>
      <c r="BJ71" s="106"/>
      <c r="BK71" s="106"/>
      <c r="BL71" s="106"/>
      <c r="BM71" s="106"/>
      <c r="BN71" s="106"/>
      <c r="BO71" s="106"/>
      <c r="BP71" s="106"/>
      <c r="BQ71" s="106"/>
      <c r="BR71" s="106"/>
      <c r="BS71" s="106"/>
      <c r="BT71" s="106"/>
      <c r="BU71" s="106"/>
      <c r="BV71" s="106"/>
      <c r="BW71" s="106"/>
      <c r="BX71" s="106"/>
      <c r="BY71" s="106"/>
      <c r="BZ71" s="106"/>
      <c r="CA71" s="106"/>
      <c r="CB71" s="106"/>
      <c r="CC71" s="106"/>
      <c r="CD71" s="106"/>
      <c r="CE71" s="106"/>
      <c r="CF71" s="85"/>
      <c r="CG71" s="85"/>
      <c r="CH71" s="85"/>
      <c r="CI71" s="85"/>
      <c r="CJ71" s="85"/>
      <c r="CK71" s="85"/>
      <c r="CL71" s="85"/>
      <c r="CM71" s="85"/>
      <c r="CN71" s="85"/>
      <c r="CO71" s="85"/>
      <c r="CP71" s="85"/>
      <c r="CQ71" s="85"/>
      <c r="CR71" s="85"/>
      <c r="CS71" s="85"/>
      <c r="CT71" s="85"/>
      <c r="CU71" s="85"/>
      <c r="CV71" s="85"/>
      <c r="CW71" s="85"/>
      <c r="CX71" s="85"/>
      <c r="CY71" s="85"/>
      <c r="CZ71" s="85"/>
      <c r="DA71" s="85"/>
      <c r="DB71" s="85"/>
      <c r="DC71" s="85"/>
      <c r="DD71" s="85"/>
      <c r="DE71" s="85"/>
      <c r="DF71" s="85"/>
      <c r="DG71" s="85"/>
      <c r="DH71" s="85"/>
      <c r="DI71" s="85"/>
      <c r="DJ71" s="85"/>
      <c r="DK71" s="85"/>
      <c r="DL71" s="113"/>
      <c r="DM71" s="114"/>
      <c r="DN71" s="114"/>
      <c r="DO71" s="114"/>
      <c r="DP71" s="114"/>
      <c r="DQ71" s="115"/>
      <c r="DR71" s="106"/>
      <c r="DS71" s="106"/>
      <c r="DT71" s="106"/>
      <c r="DU71" s="106"/>
      <c r="DV71" s="106"/>
      <c r="DW71" s="106"/>
      <c r="DX71" s="106"/>
      <c r="DY71" s="106"/>
      <c r="DZ71" s="106"/>
      <c r="EA71" s="106"/>
      <c r="EB71" s="106"/>
      <c r="EC71" s="72"/>
      <c r="ED71" s="72"/>
      <c r="EE71" s="72"/>
      <c r="EF71" s="72"/>
      <c r="EG71" s="72"/>
      <c r="EH71" s="72"/>
      <c r="EI71" s="72"/>
      <c r="EJ71" s="72"/>
      <c r="EK71" s="72"/>
      <c r="EL71" s="72"/>
      <c r="EM71" s="72"/>
    </row>
    <row r="72" spans="1:143" ht="6" customHeight="1" x14ac:dyDescent="0.2">
      <c r="A72" s="1"/>
      <c r="B72" s="110">
        <v>16</v>
      </c>
      <c r="C72" s="111"/>
      <c r="D72" s="111"/>
      <c r="E72" s="111"/>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72"/>
      <c r="AY72" s="72"/>
      <c r="AZ72" s="72"/>
      <c r="BA72" s="72"/>
      <c r="BB72" s="72"/>
      <c r="BC72" s="106"/>
      <c r="BD72" s="106"/>
      <c r="BE72" s="106"/>
      <c r="BF72" s="106"/>
      <c r="BG72" s="106"/>
      <c r="BH72" s="106"/>
      <c r="BI72" s="106"/>
      <c r="BJ72" s="106"/>
      <c r="BK72" s="106"/>
      <c r="BL72" s="106"/>
      <c r="BM72" s="106"/>
      <c r="BN72" s="106"/>
      <c r="BO72" s="106"/>
      <c r="BP72" s="106"/>
      <c r="BQ72" s="106"/>
      <c r="BR72" s="106"/>
      <c r="BS72" s="106"/>
      <c r="BT72" s="106"/>
      <c r="BU72" s="106"/>
      <c r="BV72" s="106"/>
      <c r="BW72" s="106"/>
      <c r="BX72" s="106"/>
      <c r="BY72" s="106"/>
      <c r="BZ72" s="106"/>
      <c r="CA72" s="106"/>
      <c r="CB72" s="106"/>
      <c r="CC72" s="106"/>
      <c r="CD72" s="106"/>
      <c r="CE72" s="106"/>
      <c r="CF72" s="85"/>
      <c r="CG72" s="85"/>
      <c r="CH72" s="85"/>
      <c r="CI72" s="85"/>
      <c r="CJ72" s="85"/>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5"/>
      <c r="DJ72" s="85"/>
      <c r="DK72" s="85"/>
      <c r="DL72" s="100"/>
      <c r="DM72" s="101"/>
      <c r="DN72" s="101"/>
      <c r="DO72" s="101"/>
      <c r="DP72" s="101"/>
      <c r="DQ72" s="102"/>
      <c r="DR72" s="106"/>
      <c r="DS72" s="106"/>
      <c r="DT72" s="106"/>
      <c r="DU72" s="106"/>
      <c r="DV72" s="106"/>
      <c r="DW72" s="106"/>
      <c r="DX72" s="106"/>
      <c r="DY72" s="106"/>
      <c r="DZ72" s="106"/>
      <c r="EA72" s="106"/>
      <c r="EB72" s="106"/>
      <c r="EC72" s="72"/>
      <c r="ED72" s="72"/>
      <c r="EE72" s="72"/>
      <c r="EF72" s="72"/>
      <c r="EG72" s="72"/>
      <c r="EH72" s="72"/>
      <c r="EI72" s="72"/>
      <c r="EJ72" s="72"/>
      <c r="EK72" s="72"/>
      <c r="EL72" s="72"/>
      <c r="EM72" s="72"/>
    </row>
    <row r="73" spans="1:143" ht="6" customHeight="1" x14ac:dyDescent="0.2">
      <c r="A73" s="1"/>
      <c r="B73" s="111"/>
      <c r="C73" s="111"/>
      <c r="D73" s="111"/>
      <c r="E73" s="111"/>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72"/>
      <c r="AY73" s="72"/>
      <c r="AZ73" s="72"/>
      <c r="BA73" s="72"/>
      <c r="BB73" s="72"/>
      <c r="BC73" s="106"/>
      <c r="BD73" s="106"/>
      <c r="BE73" s="106"/>
      <c r="BF73" s="106"/>
      <c r="BG73" s="106"/>
      <c r="BH73" s="106"/>
      <c r="BI73" s="106"/>
      <c r="BJ73" s="106"/>
      <c r="BK73" s="106"/>
      <c r="BL73" s="106"/>
      <c r="BM73" s="106"/>
      <c r="BN73" s="106"/>
      <c r="BO73" s="106"/>
      <c r="BP73" s="106"/>
      <c r="BQ73" s="106"/>
      <c r="BR73" s="106"/>
      <c r="BS73" s="106"/>
      <c r="BT73" s="106"/>
      <c r="BU73" s="106"/>
      <c r="BV73" s="106"/>
      <c r="BW73" s="106"/>
      <c r="BX73" s="106"/>
      <c r="BY73" s="106"/>
      <c r="BZ73" s="106"/>
      <c r="CA73" s="106"/>
      <c r="CB73" s="106"/>
      <c r="CC73" s="106"/>
      <c r="CD73" s="106"/>
      <c r="CE73" s="106"/>
      <c r="CF73" s="85"/>
      <c r="CG73" s="85"/>
      <c r="CH73" s="85"/>
      <c r="CI73" s="85"/>
      <c r="CJ73" s="85"/>
      <c r="CK73" s="85"/>
      <c r="CL73" s="85"/>
      <c r="CM73" s="85"/>
      <c r="CN73" s="85"/>
      <c r="CO73" s="85"/>
      <c r="CP73" s="85"/>
      <c r="CQ73" s="85"/>
      <c r="CR73" s="85"/>
      <c r="CS73" s="85"/>
      <c r="CT73" s="85"/>
      <c r="CU73" s="85"/>
      <c r="CV73" s="85"/>
      <c r="CW73" s="85"/>
      <c r="CX73" s="85"/>
      <c r="CY73" s="85"/>
      <c r="CZ73" s="85"/>
      <c r="DA73" s="85"/>
      <c r="DB73" s="85"/>
      <c r="DC73" s="85"/>
      <c r="DD73" s="85"/>
      <c r="DE73" s="85"/>
      <c r="DF73" s="85"/>
      <c r="DG73" s="85"/>
      <c r="DH73" s="85"/>
      <c r="DI73" s="85"/>
      <c r="DJ73" s="85"/>
      <c r="DK73" s="85"/>
      <c r="DL73" s="103"/>
      <c r="DM73" s="104"/>
      <c r="DN73" s="104"/>
      <c r="DO73" s="104"/>
      <c r="DP73" s="104"/>
      <c r="DQ73" s="105"/>
      <c r="DR73" s="106"/>
      <c r="DS73" s="106"/>
      <c r="DT73" s="106"/>
      <c r="DU73" s="106"/>
      <c r="DV73" s="106"/>
      <c r="DW73" s="106"/>
      <c r="DX73" s="106"/>
      <c r="DY73" s="106"/>
      <c r="DZ73" s="106"/>
      <c r="EA73" s="106"/>
      <c r="EB73" s="106"/>
      <c r="EC73" s="72"/>
      <c r="ED73" s="72"/>
      <c r="EE73" s="72"/>
      <c r="EF73" s="72"/>
      <c r="EG73" s="72"/>
      <c r="EH73" s="72"/>
      <c r="EI73" s="72"/>
      <c r="EJ73" s="72"/>
      <c r="EK73" s="72"/>
      <c r="EL73" s="72"/>
      <c r="EM73" s="72"/>
    </row>
    <row r="74" spans="1:143" ht="6" customHeight="1" x14ac:dyDescent="0.2">
      <c r="A74" s="1"/>
      <c r="B74" s="111"/>
      <c r="C74" s="111"/>
      <c r="D74" s="111"/>
      <c r="E74" s="111"/>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72"/>
      <c r="AY74" s="72"/>
      <c r="AZ74" s="72"/>
      <c r="BA74" s="72"/>
      <c r="BB74" s="72"/>
      <c r="BC74" s="106"/>
      <c r="BD74" s="106"/>
      <c r="BE74" s="106"/>
      <c r="BF74" s="106"/>
      <c r="BG74" s="106"/>
      <c r="BH74" s="106"/>
      <c r="BI74" s="106"/>
      <c r="BJ74" s="106"/>
      <c r="BK74" s="106"/>
      <c r="BL74" s="106"/>
      <c r="BM74" s="106"/>
      <c r="BN74" s="106"/>
      <c r="BO74" s="106"/>
      <c r="BP74" s="106"/>
      <c r="BQ74" s="106"/>
      <c r="BR74" s="106"/>
      <c r="BS74" s="106"/>
      <c r="BT74" s="106"/>
      <c r="BU74" s="106"/>
      <c r="BV74" s="106"/>
      <c r="BW74" s="106"/>
      <c r="BX74" s="106"/>
      <c r="BY74" s="106"/>
      <c r="BZ74" s="106"/>
      <c r="CA74" s="106"/>
      <c r="CB74" s="106"/>
      <c r="CC74" s="106"/>
      <c r="CD74" s="106"/>
      <c r="CE74" s="106"/>
      <c r="CF74" s="85"/>
      <c r="CG74" s="85"/>
      <c r="CH74" s="85"/>
      <c r="CI74" s="85"/>
      <c r="CJ74" s="85"/>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113"/>
      <c r="DM74" s="114"/>
      <c r="DN74" s="114"/>
      <c r="DO74" s="114"/>
      <c r="DP74" s="114"/>
      <c r="DQ74" s="115"/>
      <c r="DR74" s="106"/>
      <c r="DS74" s="106"/>
      <c r="DT74" s="106"/>
      <c r="DU74" s="106"/>
      <c r="DV74" s="106"/>
      <c r="DW74" s="106"/>
      <c r="DX74" s="106"/>
      <c r="DY74" s="106"/>
      <c r="DZ74" s="106"/>
      <c r="EA74" s="106"/>
      <c r="EB74" s="106"/>
      <c r="EC74" s="72"/>
      <c r="ED74" s="72"/>
      <c r="EE74" s="72"/>
      <c r="EF74" s="72"/>
      <c r="EG74" s="72"/>
      <c r="EH74" s="72"/>
      <c r="EI74" s="72"/>
      <c r="EJ74" s="72"/>
      <c r="EK74" s="72"/>
      <c r="EL74" s="72"/>
      <c r="EM74" s="72"/>
    </row>
    <row r="75" spans="1:143" ht="6" customHeight="1" x14ac:dyDescent="0.2">
      <c r="A75" s="1"/>
      <c r="B75" s="110">
        <v>17</v>
      </c>
      <c r="C75" s="111"/>
      <c r="D75" s="111"/>
      <c r="E75" s="111"/>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72"/>
      <c r="AY75" s="72"/>
      <c r="AZ75" s="72"/>
      <c r="BA75" s="72"/>
      <c r="BB75" s="72"/>
      <c r="BC75" s="106"/>
      <c r="BD75" s="106"/>
      <c r="BE75" s="106"/>
      <c r="BF75" s="106"/>
      <c r="BG75" s="106"/>
      <c r="BH75" s="106"/>
      <c r="BI75" s="106"/>
      <c r="BJ75" s="106"/>
      <c r="BK75" s="106"/>
      <c r="BL75" s="106"/>
      <c r="BM75" s="106"/>
      <c r="BN75" s="106"/>
      <c r="BO75" s="106"/>
      <c r="BP75" s="106"/>
      <c r="BQ75" s="106"/>
      <c r="BR75" s="106"/>
      <c r="BS75" s="106"/>
      <c r="BT75" s="106"/>
      <c r="BU75" s="106"/>
      <c r="BV75" s="106"/>
      <c r="BW75" s="106"/>
      <c r="BX75" s="106"/>
      <c r="BY75" s="106"/>
      <c r="BZ75" s="106"/>
      <c r="CA75" s="106"/>
      <c r="CB75" s="106"/>
      <c r="CC75" s="106"/>
      <c r="CD75" s="106"/>
      <c r="CE75" s="106"/>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100"/>
      <c r="DM75" s="101"/>
      <c r="DN75" s="101"/>
      <c r="DO75" s="101"/>
      <c r="DP75" s="101"/>
      <c r="DQ75" s="102"/>
      <c r="DR75" s="106"/>
      <c r="DS75" s="106"/>
      <c r="DT75" s="106"/>
      <c r="DU75" s="106"/>
      <c r="DV75" s="106"/>
      <c r="DW75" s="106"/>
      <c r="DX75" s="106"/>
      <c r="DY75" s="106"/>
      <c r="DZ75" s="106"/>
      <c r="EA75" s="106"/>
      <c r="EB75" s="106"/>
      <c r="EC75" s="72"/>
      <c r="ED75" s="72"/>
      <c r="EE75" s="72"/>
      <c r="EF75" s="72"/>
      <c r="EG75" s="72"/>
      <c r="EH75" s="72"/>
      <c r="EI75" s="72"/>
      <c r="EJ75" s="72"/>
      <c r="EK75" s="72"/>
      <c r="EL75" s="72"/>
      <c r="EM75" s="72"/>
    </row>
    <row r="76" spans="1:143" ht="6" customHeight="1" x14ac:dyDescent="0.2">
      <c r="A76" s="1"/>
      <c r="B76" s="111"/>
      <c r="C76" s="111"/>
      <c r="D76" s="111"/>
      <c r="E76" s="111"/>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72"/>
      <c r="AY76" s="72"/>
      <c r="AZ76" s="72"/>
      <c r="BA76" s="72"/>
      <c r="BB76" s="72"/>
      <c r="BC76" s="106"/>
      <c r="BD76" s="106"/>
      <c r="BE76" s="106"/>
      <c r="BF76" s="106"/>
      <c r="BG76" s="106"/>
      <c r="BH76" s="106"/>
      <c r="BI76" s="106"/>
      <c r="BJ76" s="106"/>
      <c r="BK76" s="106"/>
      <c r="BL76" s="106"/>
      <c r="BM76" s="106"/>
      <c r="BN76" s="106"/>
      <c r="BO76" s="106"/>
      <c r="BP76" s="106"/>
      <c r="BQ76" s="106"/>
      <c r="BR76" s="106"/>
      <c r="BS76" s="106"/>
      <c r="BT76" s="106"/>
      <c r="BU76" s="106"/>
      <c r="BV76" s="106"/>
      <c r="BW76" s="106"/>
      <c r="BX76" s="106"/>
      <c r="BY76" s="106"/>
      <c r="BZ76" s="106"/>
      <c r="CA76" s="106"/>
      <c r="CB76" s="106"/>
      <c r="CC76" s="106"/>
      <c r="CD76" s="106"/>
      <c r="CE76" s="106"/>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103"/>
      <c r="DM76" s="104"/>
      <c r="DN76" s="104"/>
      <c r="DO76" s="104"/>
      <c r="DP76" s="104"/>
      <c r="DQ76" s="105"/>
      <c r="DR76" s="106"/>
      <c r="DS76" s="106"/>
      <c r="DT76" s="106"/>
      <c r="DU76" s="106"/>
      <c r="DV76" s="106"/>
      <c r="DW76" s="106"/>
      <c r="DX76" s="106"/>
      <c r="DY76" s="106"/>
      <c r="DZ76" s="106"/>
      <c r="EA76" s="106"/>
      <c r="EB76" s="106"/>
      <c r="EC76" s="72"/>
      <c r="ED76" s="72"/>
      <c r="EE76" s="72"/>
      <c r="EF76" s="72"/>
      <c r="EG76" s="72"/>
      <c r="EH76" s="72"/>
      <c r="EI76" s="72"/>
      <c r="EJ76" s="72"/>
      <c r="EK76" s="72"/>
      <c r="EL76" s="72"/>
      <c r="EM76" s="72"/>
    </row>
    <row r="77" spans="1:143" ht="6" customHeight="1" x14ac:dyDescent="0.2">
      <c r="A77" s="1"/>
      <c r="B77" s="111"/>
      <c r="C77" s="111"/>
      <c r="D77" s="111"/>
      <c r="E77" s="111"/>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72"/>
      <c r="AY77" s="72"/>
      <c r="AZ77" s="72"/>
      <c r="BA77" s="72"/>
      <c r="BB77" s="72"/>
      <c r="BC77" s="106"/>
      <c r="BD77" s="106"/>
      <c r="BE77" s="106"/>
      <c r="BF77" s="106"/>
      <c r="BG77" s="106"/>
      <c r="BH77" s="106"/>
      <c r="BI77" s="106"/>
      <c r="BJ77" s="106"/>
      <c r="BK77" s="106"/>
      <c r="BL77" s="106"/>
      <c r="BM77" s="106"/>
      <c r="BN77" s="106"/>
      <c r="BO77" s="106"/>
      <c r="BP77" s="106"/>
      <c r="BQ77" s="106"/>
      <c r="BR77" s="106"/>
      <c r="BS77" s="106"/>
      <c r="BT77" s="106"/>
      <c r="BU77" s="106"/>
      <c r="BV77" s="106"/>
      <c r="BW77" s="106"/>
      <c r="BX77" s="106"/>
      <c r="BY77" s="106"/>
      <c r="BZ77" s="106"/>
      <c r="CA77" s="106"/>
      <c r="CB77" s="106"/>
      <c r="CC77" s="106"/>
      <c r="CD77" s="106"/>
      <c r="CE77" s="106"/>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113"/>
      <c r="DM77" s="114"/>
      <c r="DN77" s="114"/>
      <c r="DO77" s="114"/>
      <c r="DP77" s="114"/>
      <c r="DQ77" s="115"/>
      <c r="DR77" s="106"/>
      <c r="DS77" s="106"/>
      <c r="DT77" s="106"/>
      <c r="DU77" s="106"/>
      <c r="DV77" s="106"/>
      <c r="DW77" s="106"/>
      <c r="DX77" s="106"/>
      <c r="DY77" s="106"/>
      <c r="DZ77" s="106"/>
      <c r="EA77" s="106"/>
      <c r="EB77" s="106"/>
      <c r="EC77" s="72"/>
      <c r="ED77" s="72"/>
      <c r="EE77" s="72"/>
      <c r="EF77" s="72"/>
      <c r="EG77" s="72"/>
      <c r="EH77" s="72"/>
      <c r="EI77" s="72"/>
      <c r="EJ77" s="72"/>
      <c r="EK77" s="72"/>
      <c r="EL77" s="72"/>
      <c r="EM77" s="72"/>
    </row>
    <row r="78" spans="1:143" ht="6" customHeight="1" x14ac:dyDescent="0.2">
      <c r="A78" s="1"/>
      <c r="B78" s="110">
        <v>18</v>
      </c>
      <c r="C78" s="111"/>
      <c r="D78" s="111"/>
      <c r="E78" s="111"/>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72"/>
      <c r="AY78" s="72"/>
      <c r="AZ78" s="72"/>
      <c r="BA78" s="72"/>
      <c r="BB78" s="72"/>
      <c r="BC78" s="106"/>
      <c r="BD78" s="106"/>
      <c r="BE78" s="106"/>
      <c r="BF78" s="106"/>
      <c r="BG78" s="106"/>
      <c r="BH78" s="106"/>
      <c r="BI78" s="106"/>
      <c r="BJ78" s="106"/>
      <c r="BK78" s="106"/>
      <c r="BL78" s="106"/>
      <c r="BM78" s="106"/>
      <c r="BN78" s="106"/>
      <c r="BO78" s="106"/>
      <c r="BP78" s="106"/>
      <c r="BQ78" s="106"/>
      <c r="BR78" s="106"/>
      <c r="BS78" s="106"/>
      <c r="BT78" s="106"/>
      <c r="BU78" s="106"/>
      <c r="BV78" s="106"/>
      <c r="BW78" s="106"/>
      <c r="BX78" s="106"/>
      <c r="BY78" s="106"/>
      <c r="BZ78" s="106"/>
      <c r="CA78" s="106"/>
      <c r="CB78" s="106"/>
      <c r="CC78" s="106"/>
      <c r="CD78" s="106"/>
      <c r="CE78" s="106"/>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5"/>
      <c r="DL78" s="100"/>
      <c r="DM78" s="101"/>
      <c r="DN78" s="101"/>
      <c r="DO78" s="101"/>
      <c r="DP78" s="101"/>
      <c r="DQ78" s="102"/>
      <c r="DR78" s="106"/>
      <c r="DS78" s="106"/>
      <c r="DT78" s="106"/>
      <c r="DU78" s="106"/>
      <c r="DV78" s="106"/>
      <c r="DW78" s="106"/>
      <c r="DX78" s="106"/>
      <c r="DY78" s="106"/>
      <c r="DZ78" s="106"/>
      <c r="EA78" s="106"/>
      <c r="EB78" s="106"/>
      <c r="EC78" s="72"/>
      <c r="ED78" s="72"/>
      <c r="EE78" s="72"/>
      <c r="EF78" s="72"/>
      <c r="EG78" s="72"/>
      <c r="EH78" s="72"/>
      <c r="EI78" s="72"/>
      <c r="EJ78" s="72"/>
      <c r="EK78" s="72"/>
      <c r="EL78" s="72"/>
      <c r="EM78" s="72"/>
    </row>
    <row r="79" spans="1:143" ht="6" customHeight="1" x14ac:dyDescent="0.2">
      <c r="A79" s="1"/>
      <c r="B79" s="111"/>
      <c r="C79" s="111"/>
      <c r="D79" s="111"/>
      <c r="E79" s="111"/>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6"/>
      <c r="AX79" s="72"/>
      <c r="AY79" s="72"/>
      <c r="AZ79" s="72"/>
      <c r="BA79" s="72"/>
      <c r="BB79" s="72"/>
      <c r="BC79" s="106"/>
      <c r="BD79" s="106"/>
      <c r="BE79" s="106"/>
      <c r="BF79" s="106"/>
      <c r="BG79" s="106"/>
      <c r="BH79" s="106"/>
      <c r="BI79" s="106"/>
      <c r="BJ79" s="106"/>
      <c r="BK79" s="106"/>
      <c r="BL79" s="106"/>
      <c r="BM79" s="106"/>
      <c r="BN79" s="106"/>
      <c r="BO79" s="106"/>
      <c r="BP79" s="106"/>
      <c r="BQ79" s="106"/>
      <c r="BR79" s="106"/>
      <c r="BS79" s="106"/>
      <c r="BT79" s="106"/>
      <c r="BU79" s="106"/>
      <c r="BV79" s="106"/>
      <c r="BW79" s="106"/>
      <c r="BX79" s="106"/>
      <c r="BY79" s="106"/>
      <c r="BZ79" s="106"/>
      <c r="CA79" s="106"/>
      <c r="CB79" s="106"/>
      <c r="CC79" s="106"/>
      <c r="CD79" s="106"/>
      <c r="CE79" s="106"/>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c r="DL79" s="103"/>
      <c r="DM79" s="104"/>
      <c r="DN79" s="104"/>
      <c r="DO79" s="104"/>
      <c r="DP79" s="104"/>
      <c r="DQ79" s="105"/>
      <c r="DR79" s="106"/>
      <c r="DS79" s="106"/>
      <c r="DT79" s="106"/>
      <c r="DU79" s="106"/>
      <c r="DV79" s="106"/>
      <c r="DW79" s="106"/>
      <c r="DX79" s="106"/>
      <c r="DY79" s="106"/>
      <c r="DZ79" s="106"/>
      <c r="EA79" s="106"/>
      <c r="EB79" s="106"/>
      <c r="EC79" s="72"/>
      <c r="ED79" s="72"/>
      <c r="EE79" s="72"/>
      <c r="EF79" s="72"/>
      <c r="EG79" s="72"/>
      <c r="EH79" s="72"/>
      <c r="EI79" s="72"/>
      <c r="EJ79" s="72"/>
      <c r="EK79" s="72"/>
      <c r="EL79" s="72"/>
      <c r="EM79" s="72"/>
    </row>
    <row r="80" spans="1:143" ht="6" customHeight="1" x14ac:dyDescent="0.2">
      <c r="A80" s="1"/>
      <c r="B80" s="111"/>
      <c r="C80" s="111"/>
      <c r="D80" s="111"/>
      <c r="E80" s="111"/>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72"/>
      <c r="AY80" s="72"/>
      <c r="AZ80" s="72"/>
      <c r="BA80" s="72"/>
      <c r="BB80" s="72"/>
      <c r="BC80" s="106"/>
      <c r="BD80" s="106"/>
      <c r="BE80" s="106"/>
      <c r="BF80" s="106"/>
      <c r="BG80" s="106"/>
      <c r="BH80" s="106"/>
      <c r="BI80" s="106"/>
      <c r="BJ80" s="106"/>
      <c r="BK80" s="106"/>
      <c r="BL80" s="106"/>
      <c r="BM80" s="106"/>
      <c r="BN80" s="106"/>
      <c r="BO80" s="106"/>
      <c r="BP80" s="106"/>
      <c r="BQ80" s="106"/>
      <c r="BR80" s="106"/>
      <c r="BS80" s="106"/>
      <c r="BT80" s="106"/>
      <c r="BU80" s="106"/>
      <c r="BV80" s="106"/>
      <c r="BW80" s="106"/>
      <c r="BX80" s="106"/>
      <c r="BY80" s="106"/>
      <c r="BZ80" s="106"/>
      <c r="CA80" s="106"/>
      <c r="CB80" s="106"/>
      <c r="CC80" s="106"/>
      <c r="CD80" s="106"/>
      <c r="CE80" s="106"/>
      <c r="CF80" s="85"/>
      <c r="CG80" s="85"/>
      <c r="CH80" s="85"/>
      <c r="CI80" s="85"/>
      <c r="CJ80" s="85"/>
      <c r="CK80" s="85"/>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113"/>
      <c r="DM80" s="114"/>
      <c r="DN80" s="114"/>
      <c r="DO80" s="114"/>
      <c r="DP80" s="114"/>
      <c r="DQ80" s="115"/>
      <c r="DR80" s="106"/>
      <c r="DS80" s="106"/>
      <c r="DT80" s="106"/>
      <c r="DU80" s="106"/>
      <c r="DV80" s="106"/>
      <c r="DW80" s="106"/>
      <c r="DX80" s="106"/>
      <c r="DY80" s="106"/>
      <c r="DZ80" s="106"/>
      <c r="EA80" s="106"/>
      <c r="EB80" s="106"/>
      <c r="EC80" s="72"/>
      <c r="ED80" s="72"/>
      <c r="EE80" s="72"/>
      <c r="EF80" s="72"/>
      <c r="EG80" s="72"/>
      <c r="EH80" s="72"/>
      <c r="EI80" s="72"/>
      <c r="EJ80" s="72"/>
      <c r="EK80" s="72"/>
      <c r="EL80" s="72"/>
      <c r="EM80" s="72"/>
    </row>
    <row r="81" spans="1:143" ht="6" customHeight="1" x14ac:dyDescent="0.2">
      <c r="A81" s="1"/>
      <c r="B81" s="110">
        <v>19</v>
      </c>
      <c r="C81" s="111"/>
      <c r="D81" s="111"/>
      <c r="E81" s="111"/>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6"/>
      <c r="AK81" s="106"/>
      <c r="AL81" s="106"/>
      <c r="AM81" s="106"/>
      <c r="AN81" s="106"/>
      <c r="AO81" s="106"/>
      <c r="AP81" s="106"/>
      <c r="AQ81" s="106"/>
      <c r="AR81" s="106"/>
      <c r="AS81" s="106"/>
      <c r="AT81" s="106"/>
      <c r="AU81" s="106"/>
      <c r="AV81" s="106"/>
      <c r="AW81" s="106"/>
      <c r="AX81" s="72"/>
      <c r="AY81" s="72"/>
      <c r="AZ81" s="72"/>
      <c r="BA81" s="72"/>
      <c r="BB81" s="72"/>
      <c r="BC81" s="106"/>
      <c r="BD81" s="106"/>
      <c r="BE81" s="106"/>
      <c r="BF81" s="106"/>
      <c r="BG81" s="106"/>
      <c r="BH81" s="106"/>
      <c r="BI81" s="106"/>
      <c r="BJ81" s="106"/>
      <c r="BK81" s="106"/>
      <c r="BL81" s="106"/>
      <c r="BM81" s="106"/>
      <c r="BN81" s="106"/>
      <c r="BO81" s="106"/>
      <c r="BP81" s="106"/>
      <c r="BQ81" s="106"/>
      <c r="BR81" s="106"/>
      <c r="BS81" s="106"/>
      <c r="BT81" s="106"/>
      <c r="BU81" s="106"/>
      <c r="BV81" s="106"/>
      <c r="BW81" s="106"/>
      <c r="BX81" s="106"/>
      <c r="BY81" s="106"/>
      <c r="BZ81" s="106"/>
      <c r="CA81" s="106"/>
      <c r="CB81" s="106"/>
      <c r="CC81" s="106"/>
      <c r="CD81" s="106"/>
      <c r="CE81" s="106"/>
      <c r="CF81" s="85"/>
      <c r="CG81" s="85"/>
      <c r="CH81" s="85"/>
      <c r="CI81" s="85"/>
      <c r="CJ81" s="85"/>
      <c r="CK81" s="85"/>
      <c r="CL81" s="85"/>
      <c r="CM81" s="85"/>
      <c r="CN81" s="85"/>
      <c r="CO81" s="85"/>
      <c r="CP81" s="85"/>
      <c r="CQ81" s="85"/>
      <c r="CR81" s="85"/>
      <c r="CS81" s="85"/>
      <c r="CT81" s="85"/>
      <c r="CU81" s="85"/>
      <c r="CV81" s="85"/>
      <c r="CW81" s="85"/>
      <c r="CX81" s="85"/>
      <c r="CY81" s="85"/>
      <c r="CZ81" s="85"/>
      <c r="DA81" s="85"/>
      <c r="DB81" s="85"/>
      <c r="DC81" s="85"/>
      <c r="DD81" s="85"/>
      <c r="DE81" s="85"/>
      <c r="DF81" s="85"/>
      <c r="DG81" s="85"/>
      <c r="DH81" s="85"/>
      <c r="DI81" s="85"/>
      <c r="DJ81" s="85"/>
      <c r="DK81" s="85"/>
      <c r="DL81" s="100"/>
      <c r="DM81" s="101"/>
      <c r="DN81" s="101"/>
      <c r="DO81" s="101"/>
      <c r="DP81" s="101"/>
      <c r="DQ81" s="102"/>
      <c r="DR81" s="106"/>
      <c r="DS81" s="106"/>
      <c r="DT81" s="106"/>
      <c r="DU81" s="106"/>
      <c r="DV81" s="106"/>
      <c r="DW81" s="106"/>
      <c r="DX81" s="106"/>
      <c r="DY81" s="106"/>
      <c r="DZ81" s="106"/>
      <c r="EA81" s="106"/>
      <c r="EB81" s="106"/>
      <c r="EC81" s="72"/>
      <c r="ED81" s="72"/>
      <c r="EE81" s="72"/>
      <c r="EF81" s="72"/>
      <c r="EG81" s="72"/>
      <c r="EH81" s="72"/>
      <c r="EI81" s="72"/>
      <c r="EJ81" s="72"/>
      <c r="EK81" s="72"/>
      <c r="EL81" s="72"/>
      <c r="EM81" s="72"/>
    </row>
    <row r="82" spans="1:143" ht="6" customHeight="1" x14ac:dyDescent="0.2">
      <c r="A82" s="1"/>
      <c r="B82" s="111"/>
      <c r="C82" s="111"/>
      <c r="D82" s="111"/>
      <c r="E82" s="111"/>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72"/>
      <c r="AY82" s="72"/>
      <c r="AZ82" s="72"/>
      <c r="BA82" s="72"/>
      <c r="BB82" s="72"/>
      <c r="BC82" s="106"/>
      <c r="BD82" s="106"/>
      <c r="BE82" s="106"/>
      <c r="BF82" s="106"/>
      <c r="BG82" s="106"/>
      <c r="BH82" s="106"/>
      <c r="BI82" s="106"/>
      <c r="BJ82" s="106"/>
      <c r="BK82" s="106"/>
      <c r="BL82" s="106"/>
      <c r="BM82" s="106"/>
      <c r="BN82" s="106"/>
      <c r="BO82" s="106"/>
      <c r="BP82" s="106"/>
      <c r="BQ82" s="106"/>
      <c r="BR82" s="106"/>
      <c r="BS82" s="106"/>
      <c r="BT82" s="106"/>
      <c r="BU82" s="106"/>
      <c r="BV82" s="106"/>
      <c r="BW82" s="106"/>
      <c r="BX82" s="106"/>
      <c r="BY82" s="106"/>
      <c r="BZ82" s="106"/>
      <c r="CA82" s="106"/>
      <c r="CB82" s="106"/>
      <c r="CC82" s="106"/>
      <c r="CD82" s="106"/>
      <c r="CE82" s="106"/>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103"/>
      <c r="DM82" s="104"/>
      <c r="DN82" s="104"/>
      <c r="DO82" s="104"/>
      <c r="DP82" s="104"/>
      <c r="DQ82" s="105"/>
      <c r="DR82" s="106"/>
      <c r="DS82" s="106"/>
      <c r="DT82" s="106"/>
      <c r="DU82" s="106"/>
      <c r="DV82" s="106"/>
      <c r="DW82" s="106"/>
      <c r="DX82" s="106"/>
      <c r="DY82" s="106"/>
      <c r="DZ82" s="106"/>
      <c r="EA82" s="106"/>
      <c r="EB82" s="106"/>
      <c r="EC82" s="72"/>
      <c r="ED82" s="72"/>
      <c r="EE82" s="72"/>
      <c r="EF82" s="72"/>
      <c r="EG82" s="72"/>
      <c r="EH82" s="72"/>
      <c r="EI82" s="72"/>
      <c r="EJ82" s="72"/>
      <c r="EK82" s="72"/>
      <c r="EL82" s="72"/>
      <c r="EM82" s="72"/>
    </row>
    <row r="83" spans="1:143" ht="6" customHeight="1" x14ac:dyDescent="0.2">
      <c r="A83" s="1"/>
      <c r="B83" s="111"/>
      <c r="C83" s="111"/>
      <c r="D83" s="111"/>
      <c r="E83" s="111"/>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72"/>
      <c r="AY83" s="72"/>
      <c r="AZ83" s="72"/>
      <c r="BA83" s="72"/>
      <c r="BB83" s="72"/>
      <c r="BC83" s="106"/>
      <c r="BD83" s="106"/>
      <c r="BE83" s="106"/>
      <c r="BF83" s="106"/>
      <c r="BG83" s="106"/>
      <c r="BH83" s="106"/>
      <c r="BI83" s="106"/>
      <c r="BJ83" s="106"/>
      <c r="BK83" s="106"/>
      <c r="BL83" s="106"/>
      <c r="BM83" s="106"/>
      <c r="BN83" s="106"/>
      <c r="BO83" s="106"/>
      <c r="BP83" s="106"/>
      <c r="BQ83" s="106"/>
      <c r="BR83" s="106"/>
      <c r="BS83" s="106"/>
      <c r="BT83" s="106"/>
      <c r="BU83" s="106"/>
      <c r="BV83" s="106"/>
      <c r="BW83" s="106"/>
      <c r="BX83" s="106"/>
      <c r="BY83" s="106"/>
      <c r="BZ83" s="106"/>
      <c r="CA83" s="106"/>
      <c r="CB83" s="106"/>
      <c r="CC83" s="106"/>
      <c r="CD83" s="106"/>
      <c r="CE83" s="106"/>
      <c r="CF83" s="85"/>
      <c r="CG83" s="85"/>
      <c r="CH83" s="85"/>
      <c r="CI83" s="85"/>
      <c r="CJ83" s="85"/>
      <c r="CK83" s="85"/>
      <c r="CL83" s="85"/>
      <c r="CM83" s="85"/>
      <c r="CN83" s="85"/>
      <c r="CO83" s="85"/>
      <c r="CP83" s="85"/>
      <c r="CQ83" s="85"/>
      <c r="CR83" s="85"/>
      <c r="CS83" s="85"/>
      <c r="CT83" s="85"/>
      <c r="CU83" s="85"/>
      <c r="CV83" s="85"/>
      <c r="CW83" s="85"/>
      <c r="CX83" s="85"/>
      <c r="CY83" s="85"/>
      <c r="CZ83" s="85"/>
      <c r="DA83" s="85"/>
      <c r="DB83" s="85"/>
      <c r="DC83" s="85"/>
      <c r="DD83" s="85"/>
      <c r="DE83" s="85"/>
      <c r="DF83" s="85"/>
      <c r="DG83" s="85"/>
      <c r="DH83" s="85"/>
      <c r="DI83" s="85"/>
      <c r="DJ83" s="85"/>
      <c r="DK83" s="85"/>
      <c r="DL83" s="113"/>
      <c r="DM83" s="114"/>
      <c r="DN83" s="114"/>
      <c r="DO83" s="114"/>
      <c r="DP83" s="114"/>
      <c r="DQ83" s="115"/>
      <c r="DR83" s="106"/>
      <c r="DS83" s="106"/>
      <c r="DT83" s="106"/>
      <c r="DU83" s="106"/>
      <c r="DV83" s="106"/>
      <c r="DW83" s="106"/>
      <c r="DX83" s="106"/>
      <c r="DY83" s="106"/>
      <c r="DZ83" s="106"/>
      <c r="EA83" s="106"/>
      <c r="EB83" s="106"/>
      <c r="EC83" s="72"/>
      <c r="ED83" s="72"/>
      <c r="EE83" s="72"/>
      <c r="EF83" s="72"/>
      <c r="EG83" s="72"/>
      <c r="EH83" s="72"/>
      <c r="EI83" s="72"/>
      <c r="EJ83" s="72"/>
      <c r="EK83" s="72"/>
      <c r="EL83" s="72"/>
      <c r="EM83" s="72"/>
    </row>
    <row r="84" spans="1:143" ht="6" customHeight="1" x14ac:dyDescent="0.2">
      <c r="A84" s="1"/>
      <c r="B84" s="110">
        <v>20</v>
      </c>
      <c r="C84" s="111"/>
      <c r="D84" s="111"/>
      <c r="E84" s="111"/>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6"/>
      <c r="AL84" s="106"/>
      <c r="AM84" s="106"/>
      <c r="AN84" s="106"/>
      <c r="AO84" s="106"/>
      <c r="AP84" s="106"/>
      <c r="AQ84" s="106"/>
      <c r="AR84" s="106"/>
      <c r="AS84" s="106"/>
      <c r="AT84" s="106"/>
      <c r="AU84" s="106"/>
      <c r="AV84" s="106"/>
      <c r="AW84" s="106"/>
      <c r="AX84" s="72"/>
      <c r="AY84" s="72"/>
      <c r="AZ84" s="72"/>
      <c r="BA84" s="72"/>
      <c r="BB84" s="72"/>
      <c r="BC84" s="106"/>
      <c r="BD84" s="106"/>
      <c r="BE84" s="106"/>
      <c r="BF84" s="106"/>
      <c r="BG84" s="106"/>
      <c r="BH84" s="106"/>
      <c r="BI84" s="106"/>
      <c r="BJ84" s="106"/>
      <c r="BK84" s="106"/>
      <c r="BL84" s="106"/>
      <c r="BM84" s="106"/>
      <c r="BN84" s="106"/>
      <c r="BO84" s="106"/>
      <c r="BP84" s="106"/>
      <c r="BQ84" s="106"/>
      <c r="BR84" s="106"/>
      <c r="BS84" s="106"/>
      <c r="BT84" s="106"/>
      <c r="BU84" s="106"/>
      <c r="BV84" s="106"/>
      <c r="BW84" s="106"/>
      <c r="BX84" s="106"/>
      <c r="BY84" s="106"/>
      <c r="BZ84" s="106"/>
      <c r="CA84" s="106"/>
      <c r="CB84" s="106"/>
      <c r="CC84" s="106"/>
      <c r="CD84" s="106"/>
      <c r="CE84" s="106"/>
      <c r="CF84" s="85"/>
      <c r="CG84" s="85"/>
      <c r="CH84" s="85"/>
      <c r="CI84" s="85"/>
      <c r="CJ84" s="85"/>
      <c r="CK84" s="85"/>
      <c r="CL84" s="85"/>
      <c r="CM84" s="85"/>
      <c r="CN84" s="85"/>
      <c r="CO84" s="85"/>
      <c r="CP84" s="85"/>
      <c r="CQ84" s="85"/>
      <c r="CR84" s="85"/>
      <c r="CS84" s="85"/>
      <c r="CT84" s="85"/>
      <c r="CU84" s="85"/>
      <c r="CV84" s="85"/>
      <c r="CW84" s="85"/>
      <c r="CX84" s="85"/>
      <c r="CY84" s="85"/>
      <c r="CZ84" s="85"/>
      <c r="DA84" s="85"/>
      <c r="DB84" s="85"/>
      <c r="DC84" s="85"/>
      <c r="DD84" s="85"/>
      <c r="DE84" s="85"/>
      <c r="DF84" s="85"/>
      <c r="DG84" s="85"/>
      <c r="DH84" s="85"/>
      <c r="DI84" s="85"/>
      <c r="DJ84" s="85"/>
      <c r="DK84" s="85"/>
      <c r="DL84" s="100"/>
      <c r="DM84" s="101"/>
      <c r="DN84" s="101"/>
      <c r="DO84" s="101"/>
      <c r="DP84" s="101"/>
      <c r="DQ84" s="102"/>
      <c r="DR84" s="106"/>
      <c r="DS84" s="106"/>
      <c r="DT84" s="106"/>
      <c r="DU84" s="106"/>
      <c r="DV84" s="106"/>
      <c r="DW84" s="106"/>
      <c r="DX84" s="106"/>
      <c r="DY84" s="106"/>
      <c r="DZ84" s="106"/>
      <c r="EA84" s="106"/>
      <c r="EB84" s="106"/>
      <c r="EC84" s="72"/>
      <c r="ED84" s="72"/>
      <c r="EE84" s="72"/>
      <c r="EF84" s="72"/>
      <c r="EG84" s="72"/>
      <c r="EH84" s="72"/>
      <c r="EI84" s="72"/>
      <c r="EJ84" s="72"/>
      <c r="EK84" s="72"/>
      <c r="EL84" s="72"/>
      <c r="EM84" s="72"/>
    </row>
    <row r="85" spans="1:143" ht="6" customHeight="1" x14ac:dyDescent="0.2">
      <c r="A85" s="1"/>
      <c r="B85" s="111"/>
      <c r="C85" s="111"/>
      <c r="D85" s="111"/>
      <c r="E85" s="111"/>
      <c r="F85" s="106"/>
      <c r="G85" s="106"/>
      <c r="H85" s="106"/>
      <c r="I85" s="106"/>
      <c r="J85" s="106"/>
      <c r="K85" s="106"/>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106"/>
      <c r="AI85" s="106"/>
      <c r="AJ85" s="106"/>
      <c r="AK85" s="106"/>
      <c r="AL85" s="106"/>
      <c r="AM85" s="106"/>
      <c r="AN85" s="106"/>
      <c r="AO85" s="106"/>
      <c r="AP85" s="106"/>
      <c r="AQ85" s="106"/>
      <c r="AR85" s="106"/>
      <c r="AS85" s="106"/>
      <c r="AT85" s="106"/>
      <c r="AU85" s="106"/>
      <c r="AV85" s="106"/>
      <c r="AW85" s="106"/>
      <c r="AX85" s="72"/>
      <c r="AY85" s="72"/>
      <c r="AZ85" s="72"/>
      <c r="BA85" s="72"/>
      <c r="BB85" s="72"/>
      <c r="BC85" s="106"/>
      <c r="BD85" s="106"/>
      <c r="BE85" s="106"/>
      <c r="BF85" s="106"/>
      <c r="BG85" s="106"/>
      <c r="BH85" s="106"/>
      <c r="BI85" s="106"/>
      <c r="BJ85" s="106"/>
      <c r="BK85" s="106"/>
      <c r="BL85" s="106"/>
      <c r="BM85" s="106"/>
      <c r="BN85" s="106"/>
      <c r="BO85" s="106"/>
      <c r="BP85" s="106"/>
      <c r="BQ85" s="106"/>
      <c r="BR85" s="106"/>
      <c r="BS85" s="106"/>
      <c r="BT85" s="106"/>
      <c r="BU85" s="106"/>
      <c r="BV85" s="106"/>
      <c r="BW85" s="106"/>
      <c r="BX85" s="106"/>
      <c r="BY85" s="106"/>
      <c r="BZ85" s="106"/>
      <c r="CA85" s="106"/>
      <c r="CB85" s="106"/>
      <c r="CC85" s="106"/>
      <c r="CD85" s="106"/>
      <c r="CE85" s="106"/>
      <c r="CF85" s="85"/>
      <c r="CG85" s="85"/>
      <c r="CH85" s="85"/>
      <c r="CI85" s="85"/>
      <c r="CJ85" s="85"/>
      <c r="CK85" s="85"/>
      <c r="CL85" s="85"/>
      <c r="CM85" s="85"/>
      <c r="CN85" s="85"/>
      <c r="CO85" s="85"/>
      <c r="CP85" s="85"/>
      <c r="CQ85" s="85"/>
      <c r="CR85" s="85"/>
      <c r="CS85" s="85"/>
      <c r="CT85" s="85"/>
      <c r="CU85" s="85"/>
      <c r="CV85" s="85"/>
      <c r="CW85" s="85"/>
      <c r="CX85" s="85"/>
      <c r="CY85" s="85"/>
      <c r="CZ85" s="85"/>
      <c r="DA85" s="85"/>
      <c r="DB85" s="85"/>
      <c r="DC85" s="85"/>
      <c r="DD85" s="85"/>
      <c r="DE85" s="85"/>
      <c r="DF85" s="85"/>
      <c r="DG85" s="85"/>
      <c r="DH85" s="85"/>
      <c r="DI85" s="85"/>
      <c r="DJ85" s="85"/>
      <c r="DK85" s="85"/>
      <c r="DL85" s="103"/>
      <c r="DM85" s="104"/>
      <c r="DN85" s="104"/>
      <c r="DO85" s="104"/>
      <c r="DP85" s="104"/>
      <c r="DQ85" s="105"/>
      <c r="DR85" s="106"/>
      <c r="DS85" s="106"/>
      <c r="DT85" s="106"/>
      <c r="DU85" s="106"/>
      <c r="DV85" s="106"/>
      <c r="DW85" s="106"/>
      <c r="DX85" s="106"/>
      <c r="DY85" s="106"/>
      <c r="DZ85" s="106"/>
      <c r="EA85" s="106"/>
      <c r="EB85" s="106"/>
      <c r="EC85" s="72"/>
      <c r="ED85" s="72"/>
      <c r="EE85" s="72"/>
      <c r="EF85" s="72"/>
      <c r="EG85" s="72"/>
      <c r="EH85" s="72"/>
      <c r="EI85" s="72"/>
      <c r="EJ85" s="72"/>
      <c r="EK85" s="72"/>
      <c r="EL85" s="72"/>
      <c r="EM85" s="72"/>
    </row>
    <row r="86" spans="1:143" ht="6" customHeight="1" thickBot="1" x14ac:dyDescent="0.25">
      <c r="A86" s="1"/>
      <c r="B86" s="112"/>
      <c r="C86" s="112"/>
      <c r="D86" s="112"/>
      <c r="E86" s="112"/>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8"/>
      <c r="AY86" s="108"/>
      <c r="AZ86" s="108"/>
      <c r="BA86" s="108"/>
      <c r="BB86" s="108"/>
      <c r="BC86" s="107"/>
      <c r="BD86" s="107"/>
      <c r="BE86" s="107"/>
      <c r="BF86" s="107"/>
      <c r="BG86" s="107"/>
      <c r="BH86" s="107"/>
      <c r="BI86" s="107"/>
      <c r="BJ86" s="107"/>
      <c r="BK86" s="107"/>
      <c r="BL86" s="107"/>
      <c r="BM86" s="107"/>
      <c r="BN86" s="107"/>
      <c r="BO86" s="107"/>
      <c r="BP86" s="107"/>
      <c r="BQ86" s="107"/>
      <c r="BR86" s="107"/>
      <c r="BS86" s="107"/>
      <c r="BT86" s="107"/>
      <c r="BU86" s="107"/>
      <c r="BV86" s="107"/>
      <c r="BW86" s="107"/>
      <c r="BX86" s="107"/>
      <c r="BY86" s="107"/>
      <c r="BZ86" s="107"/>
      <c r="CA86" s="107"/>
      <c r="CB86" s="107"/>
      <c r="CC86" s="107"/>
      <c r="CD86" s="107"/>
      <c r="CE86" s="107"/>
      <c r="CF86" s="109"/>
      <c r="CG86" s="109"/>
      <c r="CH86" s="109"/>
      <c r="CI86" s="109"/>
      <c r="CJ86" s="109"/>
      <c r="CK86" s="109"/>
      <c r="CL86" s="109"/>
      <c r="CM86" s="109"/>
      <c r="CN86" s="109"/>
      <c r="CO86" s="109"/>
      <c r="CP86" s="109"/>
      <c r="CQ86" s="109"/>
      <c r="CR86" s="109"/>
      <c r="CS86" s="109"/>
      <c r="CT86" s="109"/>
      <c r="CU86" s="109"/>
      <c r="CV86" s="109"/>
      <c r="CW86" s="109"/>
      <c r="CX86" s="109"/>
      <c r="CY86" s="109"/>
      <c r="CZ86" s="109"/>
      <c r="DA86" s="109"/>
      <c r="DB86" s="109"/>
      <c r="DC86" s="109"/>
      <c r="DD86" s="109"/>
      <c r="DE86" s="109"/>
      <c r="DF86" s="109"/>
      <c r="DG86" s="109"/>
      <c r="DH86" s="109"/>
      <c r="DI86" s="109"/>
      <c r="DJ86" s="109"/>
      <c r="DK86" s="109"/>
      <c r="DL86" s="103"/>
      <c r="DM86" s="104"/>
      <c r="DN86" s="104"/>
      <c r="DO86" s="104"/>
      <c r="DP86" s="104"/>
      <c r="DQ86" s="105"/>
      <c r="DR86" s="107"/>
      <c r="DS86" s="107"/>
      <c r="DT86" s="107"/>
      <c r="DU86" s="107"/>
      <c r="DV86" s="107"/>
      <c r="DW86" s="107"/>
      <c r="DX86" s="107"/>
      <c r="DY86" s="107"/>
      <c r="DZ86" s="107"/>
      <c r="EA86" s="107"/>
      <c r="EB86" s="107"/>
      <c r="EC86" s="108"/>
      <c r="ED86" s="108"/>
      <c r="EE86" s="108"/>
      <c r="EF86" s="108"/>
      <c r="EG86" s="108"/>
      <c r="EH86" s="108"/>
      <c r="EI86" s="108"/>
      <c r="EJ86" s="108"/>
      <c r="EK86" s="108"/>
      <c r="EL86" s="108"/>
      <c r="EM86" s="108"/>
    </row>
    <row r="87" spans="1:143" ht="6" customHeight="1" thickTop="1" x14ac:dyDescent="0.2">
      <c r="A87" s="1"/>
      <c r="B87" s="96" t="s">
        <v>27</v>
      </c>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84"/>
      <c r="CG87" s="84"/>
      <c r="CH87" s="84"/>
      <c r="CI87" s="84"/>
      <c r="CJ87" s="84"/>
      <c r="CK87" s="84"/>
      <c r="CL87" s="84"/>
      <c r="CM87" s="84"/>
      <c r="CN87" s="84"/>
      <c r="CO87" s="84"/>
      <c r="CP87" s="87"/>
      <c r="CQ87" s="87"/>
      <c r="CR87" s="87"/>
      <c r="CS87" s="87"/>
      <c r="CT87" s="87"/>
      <c r="CU87" s="87"/>
      <c r="CV87" s="87"/>
      <c r="CW87" s="87"/>
      <c r="CX87" s="87"/>
      <c r="CY87" s="87"/>
      <c r="CZ87" s="87"/>
      <c r="DA87" s="87"/>
      <c r="DB87" s="87"/>
      <c r="DC87" s="87"/>
      <c r="DD87" s="87"/>
      <c r="DE87" s="87"/>
      <c r="DF87" s="87"/>
      <c r="DG87" s="87"/>
      <c r="DH87" s="87"/>
      <c r="DI87" s="87"/>
      <c r="DJ87" s="87"/>
      <c r="DK87" s="87"/>
      <c r="DL87" s="88"/>
      <c r="DM87" s="89"/>
      <c r="DN87" s="89"/>
      <c r="DO87" s="89"/>
      <c r="DP87" s="89"/>
      <c r="DQ87" s="90"/>
      <c r="DR87" s="91"/>
      <c r="DS87" s="91"/>
      <c r="DT87" s="91"/>
      <c r="DU87" s="91"/>
      <c r="DV87" s="91"/>
      <c r="DW87" s="91"/>
      <c r="DX87" s="91"/>
      <c r="DY87" s="91"/>
      <c r="DZ87" s="91"/>
      <c r="EA87" s="91"/>
      <c r="EB87" s="91"/>
      <c r="EC87" s="93"/>
      <c r="ED87" s="93"/>
      <c r="EE87" s="93"/>
      <c r="EF87" s="93"/>
      <c r="EG87" s="93"/>
      <c r="EH87" s="93"/>
      <c r="EI87" s="93"/>
      <c r="EJ87" s="93"/>
      <c r="EK87" s="93"/>
      <c r="EL87" s="93"/>
      <c r="EM87" s="93"/>
    </row>
    <row r="88" spans="1:143" ht="6" customHeight="1" x14ac:dyDescent="0.2">
      <c r="A88" s="1"/>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c r="BX88" s="71"/>
      <c r="BY88" s="71"/>
      <c r="BZ88" s="71"/>
      <c r="CA88" s="71"/>
      <c r="CB88" s="71"/>
      <c r="CC88" s="71"/>
      <c r="CD88" s="71"/>
      <c r="CE88" s="71"/>
      <c r="CF88" s="85"/>
      <c r="CG88" s="85"/>
      <c r="CH88" s="85"/>
      <c r="CI88" s="85"/>
      <c r="CJ88" s="85"/>
      <c r="CK88" s="85"/>
      <c r="CL88" s="85"/>
      <c r="CM88" s="85"/>
      <c r="CN88" s="85"/>
      <c r="CO88" s="85"/>
      <c r="CP88" s="85"/>
      <c r="CQ88" s="85"/>
      <c r="CR88" s="85"/>
      <c r="CS88" s="85"/>
      <c r="CT88" s="85"/>
      <c r="CU88" s="85"/>
      <c r="CV88" s="85"/>
      <c r="CW88" s="85"/>
      <c r="CX88" s="85"/>
      <c r="CY88" s="85"/>
      <c r="CZ88" s="85"/>
      <c r="DA88" s="85"/>
      <c r="DB88" s="85"/>
      <c r="DC88" s="85"/>
      <c r="DD88" s="85"/>
      <c r="DE88" s="85"/>
      <c r="DF88" s="85"/>
      <c r="DG88" s="85"/>
      <c r="DH88" s="85"/>
      <c r="DI88" s="85"/>
      <c r="DJ88" s="85"/>
      <c r="DK88" s="85"/>
      <c r="DL88" s="76"/>
      <c r="DM88" s="77"/>
      <c r="DN88" s="77"/>
      <c r="DO88" s="77"/>
      <c r="DP88" s="77"/>
      <c r="DQ88" s="78"/>
      <c r="DR88" s="71"/>
      <c r="DS88" s="71"/>
      <c r="DT88" s="71"/>
      <c r="DU88" s="71"/>
      <c r="DV88" s="71"/>
      <c r="DW88" s="71"/>
      <c r="DX88" s="71"/>
      <c r="DY88" s="71"/>
      <c r="DZ88" s="71"/>
      <c r="EA88" s="71"/>
      <c r="EB88" s="71"/>
      <c r="EC88" s="94"/>
      <c r="ED88" s="94"/>
      <c r="EE88" s="94"/>
      <c r="EF88" s="94"/>
      <c r="EG88" s="94"/>
      <c r="EH88" s="94"/>
      <c r="EI88" s="94"/>
      <c r="EJ88" s="94"/>
      <c r="EK88" s="94"/>
      <c r="EL88" s="94"/>
      <c r="EM88" s="94"/>
    </row>
    <row r="89" spans="1:143" ht="6" customHeight="1" x14ac:dyDescent="0.2">
      <c r="A89" s="1"/>
      <c r="B89" s="98"/>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2"/>
      <c r="BR89" s="92"/>
      <c r="BS89" s="92"/>
      <c r="BT89" s="92"/>
      <c r="BU89" s="92"/>
      <c r="BV89" s="92"/>
      <c r="BW89" s="92"/>
      <c r="BX89" s="92"/>
      <c r="BY89" s="92"/>
      <c r="BZ89" s="92"/>
      <c r="CA89" s="92"/>
      <c r="CB89" s="92"/>
      <c r="CC89" s="92"/>
      <c r="CD89" s="92"/>
      <c r="CE89" s="92"/>
      <c r="CF89" s="86"/>
      <c r="CG89" s="86"/>
      <c r="CH89" s="86"/>
      <c r="CI89" s="86"/>
      <c r="CJ89" s="86"/>
      <c r="CK89" s="86"/>
      <c r="CL89" s="86"/>
      <c r="CM89" s="86"/>
      <c r="CN89" s="86"/>
      <c r="CO89" s="86"/>
      <c r="CP89" s="86"/>
      <c r="CQ89" s="86"/>
      <c r="CR89" s="86"/>
      <c r="CS89" s="86"/>
      <c r="CT89" s="86"/>
      <c r="CU89" s="86"/>
      <c r="CV89" s="86"/>
      <c r="CW89" s="86"/>
      <c r="CX89" s="86"/>
      <c r="CY89" s="86"/>
      <c r="CZ89" s="86"/>
      <c r="DA89" s="86"/>
      <c r="DB89" s="86"/>
      <c r="DC89" s="86"/>
      <c r="DD89" s="86"/>
      <c r="DE89" s="86"/>
      <c r="DF89" s="86"/>
      <c r="DG89" s="86"/>
      <c r="DH89" s="86"/>
      <c r="DI89" s="86"/>
      <c r="DJ89" s="86"/>
      <c r="DK89" s="86"/>
      <c r="DL89" s="76"/>
      <c r="DM89" s="77"/>
      <c r="DN89" s="77"/>
      <c r="DO89" s="77"/>
      <c r="DP89" s="77"/>
      <c r="DQ89" s="78"/>
      <c r="DR89" s="92"/>
      <c r="DS89" s="92"/>
      <c r="DT89" s="92"/>
      <c r="DU89" s="92"/>
      <c r="DV89" s="92"/>
      <c r="DW89" s="92"/>
      <c r="DX89" s="92"/>
      <c r="DY89" s="92"/>
      <c r="DZ89" s="92"/>
      <c r="EA89" s="92"/>
      <c r="EB89" s="92"/>
      <c r="EC89" s="95"/>
      <c r="ED89" s="95"/>
      <c r="EE89" s="95"/>
      <c r="EF89" s="95"/>
      <c r="EG89" s="95"/>
      <c r="EH89" s="95"/>
      <c r="EI89" s="95"/>
      <c r="EJ89" s="95"/>
      <c r="EK89" s="95"/>
      <c r="EL89" s="95"/>
      <c r="EM89" s="95"/>
    </row>
    <row r="90" spans="1:143" ht="6" customHeight="1" x14ac:dyDescent="0.2">
      <c r="A90" s="1"/>
      <c r="B90" s="82" t="s">
        <v>77</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71"/>
      <c r="AE90" s="71"/>
      <c r="AF90" s="71"/>
      <c r="AG90" s="71"/>
      <c r="AH90" s="71"/>
      <c r="AI90" s="71"/>
      <c r="AJ90" s="71"/>
      <c r="AK90" s="71"/>
      <c r="AL90" s="71"/>
      <c r="AM90" s="71"/>
      <c r="AN90" s="71"/>
      <c r="AO90" s="71"/>
      <c r="AP90" s="71"/>
      <c r="AQ90" s="71"/>
      <c r="AR90" s="71"/>
      <c r="AS90" s="71"/>
      <c r="AT90" s="71"/>
      <c r="AU90" s="71"/>
      <c r="AV90" s="71"/>
      <c r="AW90" s="71"/>
      <c r="AX90" s="72"/>
      <c r="AY90" s="72"/>
      <c r="AZ90" s="72"/>
      <c r="BA90" s="72"/>
      <c r="BB90" s="72"/>
      <c r="BC90" s="71"/>
      <c r="BD90" s="71"/>
      <c r="BE90" s="71"/>
      <c r="BF90" s="71"/>
      <c r="BG90" s="71"/>
      <c r="BH90" s="71"/>
      <c r="BI90" s="71"/>
      <c r="BJ90" s="71"/>
      <c r="BK90" s="71"/>
      <c r="BL90" s="71"/>
      <c r="BM90" s="71"/>
      <c r="BN90" s="71"/>
      <c r="BO90" s="71"/>
      <c r="BP90" s="71"/>
      <c r="BQ90" s="71"/>
      <c r="BR90" s="71"/>
      <c r="BS90" s="71"/>
      <c r="BT90" s="71"/>
      <c r="BU90" s="71"/>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c r="CV90" s="71"/>
      <c r="CW90" s="71"/>
      <c r="CX90" s="71"/>
      <c r="CY90" s="71"/>
      <c r="CZ90" s="71"/>
      <c r="DA90" s="71"/>
      <c r="DB90" s="71"/>
      <c r="DC90" s="71"/>
      <c r="DD90" s="71"/>
      <c r="DE90" s="71"/>
      <c r="DF90" s="71"/>
      <c r="DG90" s="71"/>
      <c r="DH90" s="71"/>
      <c r="DI90" s="71"/>
      <c r="DJ90" s="71"/>
      <c r="DK90" s="71"/>
      <c r="DL90" s="73"/>
      <c r="DM90" s="74"/>
      <c r="DN90" s="74"/>
      <c r="DO90" s="74"/>
      <c r="DP90" s="74"/>
      <c r="DQ90" s="75"/>
      <c r="DR90" s="71"/>
      <c r="DS90" s="71"/>
      <c r="DT90" s="71"/>
      <c r="DU90" s="71"/>
      <c r="DV90" s="71"/>
      <c r="DW90" s="71"/>
      <c r="DX90" s="71"/>
      <c r="DY90" s="71"/>
      <c r="DZ90" s="71"/>
      <c r="EA90" s="71"/>
      <c r="EB90" s="71"/>
      <c r="EC90" s="72"/>
      <c r="ED90" s="72"/>
      <c r="EE90" s="72"/>
      <c r="EF90" s="72"/>
      <c r="EG90" s="72"/>
      <c r="EH90" s="72"/>
      <c r="EI90" s="72"/>
      <c r="EJ90" s="72"/>
      <c r="EK90" s="72"/>
      <c r="EL90" s="72"/>
      <c r="EM90" s="72"/>
    </row>
    <row r="91" spans="1:143" ht="6" customHeight="1" x14ac:dyDescent="0.2">
      <c r="A91" s="1"/>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71"/>
      <c r="AE91" s="71"/>
      <c r="AF91" s="71"/>
      <c r="AG91" s="71"/>
      <c r="AH91" s="71"/>
      <c r="AI91" s="71"/>
      <c r="AJ91" s="71"/>
      <c r="AK91" s="71"/>
      <c r="AL91" s="71"/>
      <c r="AM91" s="71"/>
      <c r="AN91" s="71"/>
      <c r="AO91" s="71"/>
      <c r="AP91" s="71"/>
      <c r="AQ91" s="71"/>
      <c r="AR91" s="71"/>
      <c r="AS91" s="71"/>
      <c r="AT91" s="71"/>
      <c r="AU91" s="71"/>
      <c r="AV91" s="71"/>
      <c r="AW91" s="71"/>
      <c r="AX91" s="72"/>
      <c r="AY91" s="72"/>
      <c r="AZ91" s="72"/>
      <c r="BA91" s="72"/>
      <c r="BB91" s="72"/>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6"/>
      <c r="DM91" s="77"/>
      <c r="DN91" s="77"/>
      <c r="DO91" s="77"/>
      <c r="DP91" s="77"/>
      <c r="DQ91" s="78"/>
      <c r="DR91" s="71"/>
      <c r="DS91" s="71"/>
      <c r="DT91" s="71"/>
      <c r="DU91" s="71"/>
      <c r="DV91" s="71"/>
      <c r="DW91" s="71"/>
      <c r="DX91" s="71"/>
      <c r="DY91" s="71"/>
      <c r="DZ91" s="71"/>
      <c r="EA91" s="71"/>
      <c r="EB91" s="71"/>
      <c r="EC91" s="72"/>
      <c r="ED91" s="72"/>
      <c r="EE91" s="72"/>
      <c r="EF91" s="72"/>
      <c r="EG91" s="72"/>
      <c r="EH91" s="72"/>
      <c r="EI91" s="72"/>
      <c r="EJ91" s="72"/>
      <c r="EK91" s="72"/>
      <c r="EL91" s="72"/>
      <c r="EM91" s="72"/>
    </row>
    <row r="92" spans="1:143" ht="6" customHeight="1" x14ac:dyDescent="0.2">
      <c r="A92" s="1"/>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71"/>
      <c r="AE92" s="71"/>
      <c r="AF92" s="71"/>
      <c r="AG92" s="71"/>
      <c r="AH92" s="71"/>
      <c r="AI92" s="71"/>
      <c r="AJ92" s="71"/>
      <c r="AK92" s="71"/>
      <c r="AL92" s="71"/>
      <c r="AM92" s="71"/>
      <c r="AN92" s="71"/>
      <c r="AO92" s="71"/>
      <c r="AP92" s="71"/>
      <c r="AQ92" s="71"/>
      <c r="AR92" s="71"/>
      <c r="AS92" s="71"/>
      <c r="AT92" s="71"/>
      <c r="AU92" s="71"/>
      <c r="AV92" s="71"/>
      <c r="AW92" s="71"/>
      <c r="AX92" s="72"/>
      <c r="AY92" s="72"/>
      <c r="AZ92" s="72"/>
      <c r="BA92" s="72"/>
      <c r="BB92" s="72"/>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9"/>
      <c r="DM92" s="80"/>
      <c r="DN92" s="80"/>
      <c r="DO92" s="80"/>
      <c r="DP92" s="80"/>
      <c r="DQ92" s="81"/>
      <c r="DR92" s="71"/>
      <c r="DS92" s="71"/>
      <c r="DT92" s="71"/>
      <c r="DU92" s="71"/>
      <c r="DV92" s="71"/>
      <c r="DW92" s="71"/>
      <c r="DX92" s="71"/>
      <c r="DY92" s="71"/>
      <c r="DZ92" s="71"/>
      <c r="EA92" s="71"/>
      <c r="EB92" s="71"/>
      <c r="EC92" s="72"/>
      <c r="ED92" s="72"/>
      <c r="EE92" s="72"/>
      <c r="EF92" s="72"/>
      <c r="EG92" s="72"/>
      <c r="EH92" s="72"/>
      <c r="EI92" s="72"/>
      <c r="EJ92" s="72"/>
      <c r="EK92" s="72"/>
      <c r="EL92" s="72"/>
      <c r="EM92" s="72"/>
    </row>
    <row r="94" spans="1:143" ht="6" customHeight="1" x14ac:dyDescent="0.2">
      <c r="C94" s="70" t="s">
        <v>117</v>
      </c>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row>
    <row r="95" spans="1:143" ht="6" customHeight="1" x14ac:dyDescent="0.2">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row>
    <row r="96" spans="1:143" ht="6" customHeight="1" x14ac:dyDescent="0.2">
      <c r="B96" s="5"/>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DA96" s="14"/>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row>
    <row r="97" spans="2:143" ht="6" customHeight="1" x14ac:dyDescent="0.2">
      <c r="B97" s="5"/>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row>
    <row r="98" spans="2:143" ht="16.05" customHeight="1" x14ac:dyDescent="0.2">
      <c r="B98" s="5"/>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row>
    <row r="99" spans="2:143" ht="6" customHeight="1" x14ac:dyDescent="0.2">
      <c r="B99" s="11"/>
      <c r="C99" s="11"/>
      <c r="D99" s="11"/>
      <c r="E99" s="11"/>
      <c r="F99" s="11"/>
      <c r="G99" s="11"/>
      <c r="H99" s="11"/>
      <c r="I99" s="11"/>
      <c r="J99" s="11"/>
      <c r="K99" s="11"/>
      <c r="L99" s="11"/>
      <c r="M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X99" s="11"/>
      <c r="AY99" s="11"/>
      <c r="AZ99" s="11"/>
      <c r="BA99" s="11"/>
      <c r="BB99" s="11"/>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row>
    <row r="100" spans="2:143" ht="6" customHeight="1" x14ac:dyDescent="0.2">
      <c r="B100" s="11"/>
      <c r="C100" s="11"/>
      <c r="D100" s="10"/>
      <c r="E100" s="7"/>
      <c r="F100" s="11"/>
      <c r="G100" s="11"/>
      <c r="H100" s="11"/>
      <c r="I100" s="11"/>
      <c r="J100" s="11"/>
      <c r="K100" s="11"/>
      <c r="L100" s="11"/>
      <c r="M100" s="11"/>
      <c r="P100" s="7"/>
      <c r="Q100" s="7"/>
      <c r="R100" s="7"/>
      <c r="S100" s="7"/>
      <c r="T100" s="3"/>
      <c r="U100" s="9"/>
      <c r="V100" s="9"/>
      <c r="W100" s="9"/>
      <c r="X100" s="9"/>
      <c r="Y100" s="9"/>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X100" s="11"/>
      <c r="AY100" s="11"/>
      <c r="AZ100" s="11"/>
      <c r="BA100" s="11"/>
      <c r="BB100" s="11"/>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row>
    <row r="101" spans="2:143" ht="6" customHeight="1" x14ac:dyDescent="0.2">
      <c r="B101" s="11"/>
      <c r="C101" s="10"/>
      <c r="D101" s="7"/>
      <c r="E101" s="7"/>
      <c r="F101" s="11"/>
      <c r="G101" s="11"/>
      <c r="H101" s="11"/>
      <c r="I101" s="11"/>
      <c r="J101" s="11"/>
      <c r="K101" s="11"/>
      <c r="L101" s="11"/>
      <c r="M101" s="11"/>
      <c r="P101" s="7"/>
      <c r="Q101" s="7"/>
      <c r="R101" s="7"/>
      <c r="S101" s="7"/>
      <c r="T101" s="12"/>
      <c r="U101" s="12"/>
      <c r="V101" s="12"/>
      <c r="W101" s="12"/>
      <c r="X101" s="12"/>
      <c r="Y101" s="12"/>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X101" s="11"/>
      <c r="AY101" s="11"/>
      <c r="AZ101" s="11"/>
      <c r="BA101" s="11"/>
      <c r="BB101" s="11"/>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row>
    <row r="102" spans="2:143" ht="6" customHeight="1" x14ac:dyDescent="0.2">
      <c r="B102" s="11"/>
      <c r="C102" s="10"/>
      <c r="D102" s="7"/>
      <c r="E102" s="7"/>
      <c r="F102" s="11"/>
      <c r="G102" s="11"/>
      <c r="H102" s="11"/>
      <c r="I102" s="11"/>
      <c r="J102" s="11"/>
      <c r="K102" s="11"/>
      <c r="L102" s="11"/>
      <c r="M102" s="11"/>
      <c r="P102" s="7"/>
      <c r="Q102" s="7"/>
      <c r="R102" s="7"/>
      <c r="S102" s="7"/>
      <c r="T102" s="12"/>
      <c r="U102" s="12"/>
      <c r="V102" s="12"/>
      <c r="W102" s="12"/>
      <c r="X102" s="12"/>
      <c r="Y102" s="12"/>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X102" s="11"/>
      <c r="AY102" s="11"/>
      <c r="AZ102" s="11"/>
      <c r="BA102" s="11"/>
      <c r="BB102" s="11"/>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row>
    <row r="103" spans="2:143" ht="6" customHeight="1" x14ac:dyDescent="0.2">
      <c r="C103" s="6"/>
      <c r="D103" s="6"/>
      <c r="E103" s="6"/>
      <c r="P103" s="6"/>
      <c r="Q103" s="6"/>
      <c r="R103" s="6"/>
      <c r="S103" s="6"/>
      <c r="T103" s="6"/>
      <c r="U103" s="6"/>
      <c r="V103" s="6"/>
      <c r="W103" s="6"/>
      <c r="X103" s="6"/>
      <c r="Y103" s="6"/>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row>
    <row r="104" spans="2:143" ht="6" customHeight="1" x14ac:dyDescent="0.2">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row>
    <row r="105" spans="2:143" ht="6" customHeight="1" x14ac:dyDescent="0.2">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row>
    <row r="106" spans="2:143" ht="6" customHeight="1" x14ac:dyDescent="0.2">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row>
  </sheetData>
  <mergeCells count="371">
    <mergeCell ref="A5:EM7"/>
    <mergeCell ref="DA16:DK26"/>
    <mergeCell ref="DL16:DQ26"/>
    <mergeCell ref="DR16:EB26"/>
    <mergeCell ref="EC16:EM26"/>
    <mergeCell ref="AX16:BB26"/>
    <mergeCell ref="BC16:BK26"/>
    <mergeCell ref="BL16:BU26"/>
    <mergeCell ref="BV16:CE26"/>
    <mergeCell ref="CF16:CO26"/>
    <mergeCell ref="CP16:CZ26"/>
    <mergeCell ref="B16:E26"/>
    <mergeCell ref="F16:O26"/>
    <mergeCell ref="P16:AC26"/>
    <mergeCell ref="AD16:AH26"/>
    <mergeCell ref="AI16:AM26"/>
    <mergeCell ref="AN16:AW26"/>
    <mergeCell ref="CY10:EM15"/>
    <mergeCell ref="EC27:EM29"/>
    <mergeCell ref="BL27:BU29"/>
    <mergeCell ref="BV27:CE29"/>
    <mergeCell ref="CF27:CO29"/>
    <mergeCell ref="CP27:CZ29"/>
    <mergeCell ref="DA27:DK29"/>
    <mergeCell ref="DL27:DQ29"/>
    <mergeCell ref="B27:E29"/>
    <mergeCell ref="F27:O29"/>
    <mergeCell ref="P27:AC29"/>
    <mergeCell ref="AD27:AH29"/>
    <mergeCell ref="AI27:AM29"/>
    <mergeCell ref="AN27:AW29"/>
    <mergeCell ref="AX27:BB29"/>
    <mergeCell ref="BC27:BK29"/>
    <mergeCell ref="B30:E32"/>
    <mergeCell ref="F30:O32"/>
    <mergeCell ref="P30:AC32"/>
    <mergeCell ref="AD30:AH32"/>
    <mergeCell ref="AI30:AM32"/>
    <mergeCell ref="AN30:AW32"/>
    <mergeCell ref="DL30:DQ32"/>
    <mergeCell ref="DR30:EB32"/>
    <mergeCell ref="DR27:EB29"/>
    <mergeCell ref="EC30:EM32"/>
    <mergeCell ref="AX30:BB32"/>
    <mergeCell ref="BC30:BK32"/>
    <mergeCell ref="BL30:BU32"/>
    <mergeCell ref="BV30:CE32"/>
    <mergeCell ref="CF30:CO32"/>
    <mergeCell ref="CP30:CZ32"/>
    <mergeCell ref="DR33:EB35"/>
    <mergeCell ref="EC33:EM35"/>
    <mergeCell ref="BL33:BU35"/>
    <mergeCell ref="BV33:CE35"/>
    <mergeCell ref="CF33:CO35"/>
    <mergeCell ref="CP33:CZ35"/>
    <mergeCell ref="DA33:DK35"/>
    <mergeCell ref="DL33:DQ35"/>
    <mergeCell ref="DA30:DK32"/>
    <mergeCell ref="B33:E35"/>
    <mergeCell ref="F33:O35"/>
    <mergeCell ref="P33:AC35"/>
    <mergeCell ref="AD33:AH35"/>
    <mergeCell ref="AI33:AM35"/>
    <mergeCell ref="AN33:AW35"/>
    <mergeCell ref="AX33:BB35"/>
    <mergeCell ref="BC33:BK35"/>
    <mergeCell ref="DA36:DK38"/>
    <mergeCell ref="B36:E38"/>
    <mergeCell ref="F36:O38"/>
    <mergeCell ref="P36:AC38"/>
    <mergeCell ref="AD36:AH38"/>
    <mergeCell ref="AI36:AM38"/>
    <mergeCell ref="AN36:AW38"/>
    <mergeCell ref="DL36:DQ38"/>
    <mergeCell ref="DR36:EB38"/>
    <mergeCell ref="EC36:EM38"/>
    <mergeCell ref="AX36:BB38"/>
    <mergeCell ref="BC36:BK38"/>
    <mergeCell ref="BL36:BU38"/>
    <mergeCell ref="BV36:CE38"/>
    <mergeCell ref="CF36:CO38"/>
    <mergeCell ref="CP36:CZ38"/>
    <mergeCell ref="EC39:EM41"/>
    <mergeCell ref="BL39:BU41"/>
    <mergeCell ref="BV39:CE41"/>
    <mergeCell ref="CF39:CO41"/>
    <mergeCell ref="CP39:CZ41"/>
    <mergeCell ref="DA39:DK41"/>
    <mergeCell ref="DL39:DQ41"/>
    <mergeCell ref="B39:E41"/>
    <mergeCell ref="F39:O41"/>
    <mergeCell ref="P39:AC41"/>
    <mergeCell ref="AD39:AH41"/>
    <mergeCell ref="AI39:AM41"/>
    <mergeCell ref="AN39:AW41"/>
    <mergeCell ref="AX39:BB41"/>
    <mergeCell ref="BC39:BK41"/>
    <mergeCell ref="B42:E44"/>
    <mergeCell ref="F42:O44"/>
    <mergeCell ref="P42:AC44"/>
    <mergeCell ref="AD42:AH44"/>
    <mergeCell ref="AI42:AM44"/>
    <mergeCell ref="AN42:AW44"/>
    <mergeCell ref="DL42:DQ44"/>
    <mergeCell ref="DR42:EB44"/>
    <mergeCell ref="DR39:EB41"/>
    <mergeCell ref="EC42:EM44"/>
    <mergeCell ref="AX42:BB44"/>
    <mergeCell ref="BC42:BK44"/>
    <mergeCell ref="BL42:BU44"/>
    <mergeCell ref="BV42:CE44"/>
    <mergeCell ref="CF42:CO44"/>
    <mergeCell ref="CP42:CZ44"/>
    <mergeCell ref="DR45:EB47"/>
    <mergeCell ref="EC45:EM47"/>
    <mergeCell ref="BL45:BU47"/>
    <mergeCell ref="BV45:CE47"/>
    <mergeCell ref="CF45:CO47"/>
    <mergeCell ref="CP45:CZ47"/>
    <mergeCell ref="DA45:DK47"/>
    <mergeCell ref="DL45:DQ47"/>
    <mergeCell ref="DA42:DK44"/>
    <mergeCell ref="B45:E47"/>
    <mergeCell ref="F45:O47"/>
    <mergeCell ref="P45:AC47"/>
    <mergeCell ref="AD45:AH47"/>
    <mergeCell ref="AI45:AM47"/>
    <mergeCell ref="AN45:AW47"/>
    <mergeCell ref="AX45:BB47"/>
    <mergeCell ref="BC45:BK47"/>
    <mergeCell ref="DA48:DK50"/>
    <mergeCell ref="B48:E50"/>
    <mergeCell ref="F48:O50"/>
    <mergeCell ref="P48:AC50"/>
    <mergeCell ref="AD48:AH50"/>
    <mergeCell ref="AI48:AM50"/>
    <mergeCell ref="AN48:AW50"/>
    <mergeCell ref="DL48:DQ50"/>
    <mergeCell ref="DR48:EB50"/>
    <mergeCell ref="EC48:EM50"/>
    <mergeCell ref="AX48:BB50"/>
    <mergeCell ref="BC48:BK50"/>
    <mergeCell ref="BL48:BU50"/>
    <mergeCell ref="BV48:CE50"/>
    <mergeCell ref="CF48:CO50"/>
    <mergeCell ref="CP48:CZ50"/>
    <mergeCell ref="EC51:EM53"/>
    <mergeCell ref="BL51:BU53"/>
    <mergeCell ref="BV51:CE53"/>
    <mergeCell ref="CF51:CO53"/>
    <mergeCell ref="CP51:CZ53"/>
    <mergeCell ref="DA51:DK53"/>
    <mergeCell ref="DL51:DQ53"/>
    <mergeCell ref="B51:E53"/>
    <mergeCell ref="F51:O53"/>
    <mergeCell ref="P51:AC53"/>
    <mergeCell ref="AD51:AH53"/>
    <mergeCell ref="AI51:AM53"/>
    <mergeCell ref="AN51:AW53"/>
    <mergeCell ref="AX51:BB53"/>
    <mergeCell ref="BC51:BK53"/>
    <mergeCell ref="B54:E56"/>
    <mergeCell ref="F54:O56"/>
    <mergeCell ref="P54:AC56"/>
    <mergeCell ref="AD54:AH56"/>
    <mergeCell ref="AI54:AM56"/>
    <mergeCell ref="AN54:AW56"/>
    <mergeCell ref="DL54:DQ56"/>
    <mergeCell ref="DR54:EB56"/>
    <mergeCell ref="DR51:EB53"/>
    <mergeCell ref="EC54:EM56"/>
    <mergeCell ref="AX54:BB56"/>
    <mergeCell ref="BC54:BK56"/>
    <mergeCell ref="BL54:BU56"/>
    <mergeCell ref="BV54:CE56"/>
    <mergeCell ref="CF54:CO56"/>
    <mergeCell ref="CP54:CZ56"/>
    <mergeCell ref="DR57:EB59"/>
    <mergeCell ref="EC57:EM59"/>
    <mergeCell ref="BL57:BU59"/>
    <mergeCell ref="BV57:CE59"/>
    <mergeCell ref="CF57:CO59"/>
    <mergeCell ref="CP57:CZ59"/>
    <mergeCell ref="DA57:DK59"/>
    <mergeCell ref="DL57:DQ59"/>
    <mergeCell ref="DA54:DK56"/>
    <mergeCell ref="B57:E59"/>
    <mergeCell ref="F57:O59"/>
    <mergeCell ref="P57:AC59"/>
    <mergeCell ref="AD57:AH59"/>
    <mergeCell ref="AI57:AM59"/>
    <mergeCell ref="AN57:AW59"/>
    <mergeCell ref="AX57:BB59"/>
    <mergeCell ref="BC57:BK59"/>
    <mergeCell ref="DA60:DK62"/>
    <mergeCell ref="B60:E62"/>
    <mergeCell ref="F60:O62"/>
    <mergeCell ref="P60:AC62"/>
    <mergeCell ref="AD60:AH62"/>
    <mergeCell ref="AI60:AM62"/>
    <mergeCell ref="AN60:AW62"/>
    <mergeCell ref="DL60:DQ62"/>
    <mergeCell ref="DR60:EB62"/>
    <mergeCell ref="EC60:EM62"/>
    <mergeCell ref="AX60:BB62"/>
    <mergeCell ref="BC60:BK62"/>
    <mergeCell ref="BL60:BU62"/>
    <mergeCell ref="BV60:CE62"/>
    <mergeCell ref="CF60:CO62"/>
    <mergeCell ref="CP60:CZ62"/>
    <mergeCell ref="EC63:EM65"/>
    <mergeCell ref="BL63:BU65"/>
    <mergeCell ref="BV63:CE65"/>
    <mergeCell ref="CF63:CO65"/>
    <mergeCell ref="CP63:CZ65"/>
    <mergeCell ref="DA63:DK65"/>
    <mergeCell ref="DL63:DQ65"/>
    <mergeCell ref="B63:E65"/>
    <mergeCell ref="F63:O65"/>
    <mergeCell ref="P63:AC65"/>
    <mergeCell ref="AD63:AH65"/>
    <mergeCell ref="AI63:AM65"/>
    <mergeCell ref="AN63:AW65"/>
    <mergeCell ref="AX63:BB65"/>
    <mergeCell ref="BC63:BK65"/>
    <mergeCell ref="B66:E68"/>
    <mergeCell ref="F66:O68"/>
    <mergeCell ref="P66:AC68"/>
    <mergeCell ref="AD66:AH68"/>
    <mergeCell ref="AI66:AM68"/>
    <mergeCell ref="AN66:AW68"/>
    <mergeCell ref="DL66:DQ68"/>
    <mergeCell ref="DR66:EB68"/>
    <mergeCell ref="DR63:EB65"/>
    <mergeCell ref="EC66:EM68"/>
    <mergeCell ref="AX66:BB68"/>
    <mergeCell ref="BC66:BK68"/>
    <mergeCell ref="BL66:BU68"/>
    <mergeCell ref="BV66:CE68"/>
    <mergeCell ref="CF66:CO68"/>
    <mergeCell ref="CP66:CZ68"/>
    <mergeCell ref="DR69:EB71"/>
    <mergeCell ref="EC69:EM71"/>
    <mergeCell ref="BL69:BU71"/>
    <mergeCell ref="BV69:CE71"/>
    <mergeCell ref="CF69:CO71"/>
    <mergeCell ref="CP69:CZ71"/>
    <mergeCell ref="DA69:DK71"/>
    <mergeCell ref="DL69:DQ71"/>
    <mergeCell ref="DA66:DK68"/>
    <mergeCell ref="B69:E71"/>
    <mergeCell ref="F69:O71"/>
    <mergeCell ref="P69:AC71"/>
    <mergeCell ref="AD69:AH71"/>
    <mergeCell ref="AI69:AM71"/>
    <mergeCell ref="AN69:AW71"/>
    <mergeCell ref="AX69:BB71"/>
    <mergeCell ref="BC69:BK71"/>
    <mergeCell ref="DA72:DK74"/>
    <mergeCell ref="B72:E74"/>
    <mergeCell ref="F72:O74"/>
    <mergeCell ref="P72:AC74"/>
    <mergeCell ref="AD72:AH74"/>
    <mergeCell ref="AI72:AM74"/>
    <mergeCell ref="AN72:AW74"/>
    <mergeCell ref="DL72:DQ74"/>
    <mergeCell ref="DR72:EB74"/>
    <mergeCell ref="EC72:EM74"/>
    <mergeCell ref="AX72:BB74"/>
    <mergeCell ref="BC72:BK74"/>
    <mergeCell ref="BL72:BU74"/>
    <mergeCell ref="BV72:CE74"/>
    <mergeCell ref="CF72:CO74"/>
    <mergeCell ref="CP72:CZ74"/>
    <mergeCell ref="EC75:EM77"/>
    <mergeCell ref="BL75:BU77"/>
    <mergeCell ref="BV75:CE77"/>
    <mergeCell ref="CF75:CO77"/>
    <mergeCell ref="CP75:CZ77"/>
    <mergeCell ref="DA75:DK77"/>
    <mergeCell ref="DL75:DQ77"/>
    <mergeCell ref="B75:E77"/>
    <mergeCell ref="F75:O77"/>
    <mergeCell ref="P75:AC77"/>
    <mergeCell ref="AD75:AH77"/>
    <mergeCell ref="AI75:AM77"/>
    <mergeCell ref="AN75:AW77"/>
    <mergeCell ref="AX75:BB77"/>
    <mergeCell ref="BC75:BK77"/>
    <mergeCell ref="B78:E80"/>
    <mergeCell ref="F78:O80"/>
    <mergeCell ref="P78:AC80"/>
    <mergeCell ref="AD78:AH80"/>
    <mergeCell ref="AI78:AM80"/>
    <mergeCell ref="AN78:AW80"/>
    <mergeCell ref="DL78:DQ80"/>
    <mergeCell ref="DR78:EB80"/>
    <mergeCell ref="DR75:EB77"/>
    <mergeCell ref="EC78:EM80"/>
    <mergeCell ref="AX78:BB80"/>
    <mergeCell ref="BC78:BK80"/>
    <mergeCell ref="BL78:BU80"/>
    <mergeCell ref="BV78:CE80"/>
    <mergeCell ref="CF78:CO80"/>
    <mergeCell ref="CP78:CZ80"/>
    <mergeCell ref="DR81:EB83"/>
    <mergeCell ref="EC81:EM83"/>
    <mergeCell ref="BL81:BU83"/>
    <mergeCell ref="BV81:CE83"/>
    <mergeCell ref="CF81:CO83"/>
    <mergeCell ref="CP81:CZ83"/>
    <mergeCell ref="DA81:DK83"/>
    <mergeCell ref="DL81:DQ83"/>
    <mergeCell ref="DA78:DK80"/>
    <mergeCell ref="B81:E83"/>
    <mergeCell ref="F81:O83"/>
    <mergeCell ref="P81:AC83"/>
    <mergeCell ref="AD81:AH83"/>
    <mergeCell ref="AI81:AM83"/>
    <mergeCell ref="AN81:AW83"/>
    <mergeCell ref="AX81:BB83"/>
    <mergeCell ref="BC81:BK83"/>
    <mergeCell ref="DA84:DK86"/>
    <mergeCell ref="B84:E86"/>
    <mergeCell ref="F84:O86"/>
    <mergeCell ref="P84:AC86"/>
    <mergeCell ref="AD84:AH86"/>
    <mergeCell ref="AI84:AM86"/>
    <mergeCell ref="AN84:AW86"/>
    <mergeCell ref="DL84:DQ86"/>
    <mergeCell ref="DR84:EB86"/>
    <mergeCell ref="EC84:EM86"/>
    <mergeCell ref="AX84:BB86"/>
    <mergeCell ref="BC84:BK86"/>
    <mergeCell ref="BL84:BU86"/>
    <mergeCell ref="BV84:CE86"/>
    <mergeCell ref="CF84:CO86"/>
    <mergeCell ref="CP84:CZ86"/>
    <mergeCell ref="EC87:EM89"/>
    <mergeCell ref="B87:AC89"/>
    <mergeCell ref="AD87:AH89"/>
    <mergeCell ref="AI87:AM89"/>
    <mergeCell ref="AN87:AW89"/>
    <mergeCell ref="AX87:BB89"/>
    <mergeCell ref="BC87:BK89"/>
    <mergeCell ref="BL87:BU89"/>
    <mergeCell ref="BV87:CE89"/>
    <mergeCell ref="EE1:EM3"/>
    <mergeCell ref="BO8:BV10"/>
    <mergeCell ref="BW8:BY10"/>
    <mergeCell ref="BZ8:CG10"/>
    <mergeCell ref="C94:CT98"/>
    <mergeCell ref="DR90:EB92"/>
    <mergeCell ref="EC90:EM92"/>
    <mergeCell ref="BL90:BU92"/>
    <mergeCell ref="BV90:CE92"/>
    <mergeCell ref="CF90:CO92"/>
    <mergeCell ref="CP90:CZ92"/>
    <mergeCell ref="DA90:DK92"/>
    <mergeCell ref="DL90:DQ92"/>
    <mergeCell ref="B90:AC92"/>
    <mergeCell ref="AD90:AH92"/>
    <mergeCell ref="AI90:AM92"/>
    <mergeCell ref="AN90:AW92"/>
    <mergeCell ref="AX90:BB92"/>
    <mergeCell ref="BC90:BK92"/>
    <mergeCell ref="CF87:CO89"/>
    <mergeCell ref="CP87:CZ89"/>
    <mergeCell ref="DA87:DK89"/>
    <mergeCell ref="DL87:DQ89"/>
    <mergeCell ref="DR87:EB89"/>
  </mergeCells>
  <phoneticPr fontId="1"/>
  <dataValidations count="3">
    <dataValidation type="list" allowBlank="1" showInputMessage="1" showErrorMessage="1" sqref="AD27:AH86 II27:IM86 SE27:SI86 ACA27:ACE86 ALW27:AMA86 AVS27:AVW86 BFO27:BFS86 BPK27:BPO86 BZG27:BZK86 CJC27:CJG86 CSY27:CTC86 DCU27:DCY86 DMQ27:DMU86 DWM27:DWQ86 EGI27:EGM86 EQE27:EQI86 FAA27:FAE86 FJW27:FKA86 FTS27:FTW86 GDO27:GDS86 GNK27:GNO86 GXG27:GXK86 HHC27:HHG86 HQY27:HRC86 IAU27:IAY86 IKQ27:IKU86 IUM27:IUQ86 JEI27:JEM86 JOE27:JOI86 JYA27:JYE86 KHW27:KIA86 KRS27:KRW86 LBO27:LBS86 LLK27:LLO86 LVG27:LVK86 MFC27:MFG86 MOY27:MPC86 MYU27:MYY86 NIQ27:NIU86 NSM27:NSQ86 OCI27:OCM86 OME27:OMI86 OWA27:OWE86 PFW27:PGA86 PPS27:PPW86 PZO27:PZS86 QJK27:QJO86 QTG27:QTK86 RDC27:RDG86 RMY27:RNC86 RWU27:RWY86 SGQ27:SGU86 SQM27:SQQ86 TAI27:TAM86 TKE27:TKI86 TUA27:TUE86 UDW27:UEA86 UNS27:UNW86 UXO27:UXS86 VHK27:VHO86 VRG27:VRK86 WBC27:WBG86 WKY27:WLC86 WUU27:WUY86 AD64887:AH64946 II64887:IM64946 SE64887:SI64946 ACA64887:ACE64946 ALW64887:AMA64946 AVS64887:AVW64946 BFO64887:BFS64946 BPK64887:BPO64946 BZG64887:BZK64946 CJC64887:CJG64946 CSY64887:CTC64946 DCU64887:DCY64946 DMQ64887:DMU64946 DWM64887:DWQ64946 EGI64887:EGM64946 EQE64887:EQI64946 FAA64887:FAE64946 FJW64887:FKA64946 FTS64887:FTW64946 GDO64887:GDS64946 GNK64887:GNO64946 GXG64887:GXK64946 HHC64887:HHG64946 HQY64887:HRC64946 IAU64887:IAY64946 IKQ64887:IKU64946 IUM64887:IUQ64946 JEI64887:JEM64946 JOE64887:JOI64946 JYA64887:JYE64946 KHW64887:KIA64946 KRS64887:KRW64946 LBO64887:LBS64946 LLK64887:LLO64946 LVG64887:LVK64946 MFC64887:MFG64946 MOY64887:MPC64946 MYU64887:MYY64946 NIQ64887:NIU64946 NSM64887:NSQ64946 OCI64887:OCM64946 OME64887:OMI64946 OWA64887:OWE64946 PFW64887:PGA64946 PPS64887:PPW64946 PZO64887:PZS64946 QJK64887:QJO64946 QTG64887:QTK64946 RDC64887:RDG64946 RMY64887:RNC64946 RWU64887:RWY64946 SGQ64887:SGU64946 SQM64887:SQQ64946 TAI64887:TAM64946 TKE64887:TKI64946 TUA64887:TUE64946 UDW64887:UEA64946 UNS64887:UNW64946 UXO64887:UXS64946 VHK64887:VHO64946 VRG64887:VRK64946 WBC64887:WBG64946 WKY64887:WLC64946 WUU64887:WUY64946 AD130423:AH130482 II130423:IM130482 SE130423:SI130482 ACA130423:ACE130482 ALW130423:AMA130482 AVS130423:AVW130482 BFO130423:BFS130482 BPK130423:BPO130482 BZG130423:BZK130482 CJC130423:CJG130482 CSY130423:CTC130482 DCU130423:DCY130482 DMQ130423:DMU130482 DWM130423:DWQ130482 EGI130423:EGM130482 EQE130423:EQI130482 FAA130423:FAE130482 FJW130423:FKA130482 FTS130423:FTW130482 GDO130423:GDS130482 GNK130423:GNO130482 GXG130423:GXK130482 HHC130423:HHG130482 HQY130423:HRC130482 IAU130423:IAY130482 IKQ130423:IKU130482 IUM130423:IUQ130482 JEI130423:JEM130482 JOE130423:JOI130482 JYA130423:JYE130482 KHW130423:KIA130482 KRS130423:KRW130482 LBO130423:LBS130482 LLK130423:LLO130482 LVG130423:LVK130482 MFC130423:MFG130482 MOY130423:MPC130482 MYU130423:MYY130482 NIQ130423:NIU130482 NSM130423:NSQ130482 OCI130423:OCM130482 OME130423:OMI130482 OWA130423:OWE130482 PFW130423:PGA130482 PPS130423:PPW130482 PZO130423:PZS130482 QJK130423:QJO130482 QTG130423:QTK130482 RDC130423:RDG130482 RMY130423:RNC130482 RWU130423:RWY130482 SGQ130423:SGU130482 SQM130423:SQQ130482 TAI130423:TAM130482 TKE130423:TKI130482 TUA130423:TUE130482 UDW130423:UEA130482 UNS130423:UNW130482 UXO130423:UXS130482 VHK130423:VHO130482 VRG130423:VRK130482 WBC130423:WBG130482 WKY130423:WLC130482 WUU130423:WUY130482 AD195959:AH196018 II195959:IM196018 SE195959:SI196018 ACA195959:ACE196018 ALW195959:AMA196018 AVS195959:AVW196018 BFO195959:BFS196018 BPK195959:BPO196018 BZG195959:BZK196018 CJC195959:CJG196018 CSY195959:CTC196018 DCU195959:DCY196018 DMQ195959:DMU196018 DWM195959:DWQ196018 EGI195959:EGM196018 EQE195959:EQI196018 FAA195959:FAE196018 FJW195959:FKA196018 FTS195959:FTW196018 GDO195959:GDS196018 GNK195959:GNO196018 GXG195959:GXK196018 HHC195959:HHG196018 HQY195959:HRC196018 IAU195959:IAY196018 IKQ195959:IKU196018 IUM195959:IUQ196018 JEI195959:JEM196018 JOE195959:JOI196018 JYA195959:JYE196018 KHW195959:KIA196018 KRS195959:KRW196018 LBO195959:LBS196018 LLK195959:LLO196018 LVG195959:LVK196018 MFC195959:MFG196018 MOY195959:MPC196018 MYU195959:MYY196018 NIQ195959:NIU196018 NSM195959:NSQ196018 OCI195959:OCM196018 OME195959:OMI196018 OWA195959:OWE196018 PFW195959:PGA196018 PPS195959:PPW196018 PZO195959:PZS196018 QJK195959:QJO196018 QTG195959:QTK196018 RDC195959:RDG196018 RMY195959:RNC196018 RWU195959:RWY196018 SGQ195959:SGU196018 SQM195959:SQQ196018 TAI195959:TAM196018 TKE195959:TKI196018 TUA195959:TUE196018 UDW195959:UEA196018 UNS195959:UNW196018 UXO195959:UXS196018 VHK195959:VHO196018 VRG195959:VRK196018 WBC195959:WBG196018 WKY195959:WLC196018 WUU195959:WUY196018 AD261495:AH261554 II261495:IM261554 SE261495:SI261554 ACA261495:ACE261554 ALW261495:AMA261554 AVS261495:AVW261554 BFO261495:BFS261554 BPK261495:BPO261554 BZG261495:BZK261554 CJC261495:CJG261554 CSY261495:CTC261554 DCU261495:DCY261554 DMQ261495:DMU261554 DWM261495:DWQ261554 EGI261495:EGM261554 EQE261495:EQI261554 FAA261495:FAE261554 FJW261495:FKA261554 FTS261495:FTW261554 GDO261495:GDS261554 GNK261495:GNO261554 GXG261495:GXK261554 HHC261495:HHG261554 HQY261495:HRC261554 IAU261495:IAY261554 IKQ261495:IKU261554 IUM261495:IUQ261554 JEI261495:JEM261554 JOE261495:JOI261554 JYA261495:JYE261554 KHW261495:KIA261554 KRS261495:KRW261554 LBO261495:LBS261554 LLK261495:LLO261554 LVG261495:LVK261554 MFC261495:MFG261554 MOY261495:MPC261554 MYU261495:MYY261554 NIQ261495:NIU261554 NSM261495:NSQ261554 OCI261495:OCM261554 OME261495:OMI261554 OWA261495:OWE261554 PFW261495:PGA261554 PPS261495:PPW261554 PZO261495:PZS261554 QJK261495:QJO261554 QTG261495:QTK261554 RDC261495:RDG261554 RMY261495:RNC261554 RWU261495:RWY261554 SGQ261495:SGU261554 SQM261495:SQQ261554 TAI261495:TAM261554 TKE261495:TKI261554 TUA261495:TUE261554 UDW261495:UEA261554 UNS261495:UNW261554 UXO261495:UXS261554 VHK261495:VHO261554 VRG261495:VRK261554 WBC261495:WBG261554 WKY261495:WLC261554 WUU261495:WUY261554 AD327031:AH327090 II327031:IM327090 SE327031:SI327090 ACA327031:ACE327090 ALW327031:AMA327090 AVS327031:AVW327090 BFO327031:BFS327090 BPK327031:BPO327090 BZG327031:BZK327090 CJC327031:CJG327090 CSY327031:CTC327090 DCU327031:DCY327090 DMQ327031:DMU327090 DWM327031:DWQ327090 EGI327031:EGM327090 EQE327031:EQI327090 FAA327031:FAE327090 FJW327031:FKA327090 FTS327031:FTW327090 GDO327031:GDS327090 GNK327031:GNO327090 GXG327031:GXK327090 HHC327031:HHG327090 HQY327031:HRC327090 IAU327031:IAY327090 IKQ327031:IKU327090 IUM327031:IUQ327090 JEI327031:JEM327090 JOE327031:JOI327090 JYA327031:JYE327090 KHW327031:KIA327090 KRS327031:KRW327090 LBO327031:LBS327090 LLK327031:LLO327090 LVG327031:LVK327090 MFC327031:MFG327090 MOY327031:MPC327090 MYU327031:MYY327090 NIQ327031:NIU327090 NSM327031:NSQ327090 OCI327031:OCM327090 OME327031:OMI327090 OWA327031:OWE327090 PFW327031:PGA327090 PPS327031:PPW327090 PZO327031:PZS327090 QJK327031:QJO327090 QTG327031:QTK327090 RDC327031:RDG327090 RMY327031:RNC327090 RWU327031:RWY327090 SGQ327031:SGU327090 SQM327031:SQQ327090 TAI327031:TAM327090 TKE327031:TKI327090 TUA327031:TUE327090 UDW327031:UEA327090 UNS327031:UNW327090 UXO327031:UXS327090 VHK327031:VHO327090 VRG327031:VRK327090 WBC327031:WBG327090 WKY327031:WLC327090 WUU327031:WUY327090 AD392567:AH392626 II392567:IM392626 SE392567:SI392626 ACA392567:ACE392626 ALW392567:AMA392626 AVS392567:AVW392626 BFO392567:BFS392626 BPK392567:BPO392626 BZG392567:BZK392626 CJC392567:CJG392626 CSY392567:CTC392626 DCU392567:DCY392626 DMQ392567:DMU392626 DWM392567:DWQ392626 EGI392567:EGM392626 EQE392567:EQI392626 FAA392567:FAE392626 FJW392567:FKA392626 FTS392567:FTW392626 GDO392567:GDS392626 GNK392567:GNO392626 GXG392567:GXK392626 HHC392567:HHG392626 HQY392567:HRC392626 IAU392567:IAY392626 IKQ392567:IKU392626 IUM392567:IUQ392626 JEI392567:JEM392626 JOE392567:JOI392626 JYA392567:JYE392626 KHW392567:KIA392626 KRS392567:KRW392626 LBO392567:LBS392626 LLK392567:LLO392626 LVG392567:LVK392626 MFC392567:MFG392626 MOY392567:MPC392626 MYU392567:MYY392626 NIQ392567:NIU392626 NSM392567:NSQ392626 OCI392567:OCM392626 OME392567:OMI392626 OWA392567:OWE392626 PFW392567:PGA392626 PPS392567:PPW392626 PZO392567:PZS392626 QJK392567:QJO392626 QTG392567:QTK392626 RDC392567:RDG392626 RMY392567:RNC392626 RWU392567:RWY392626 SGQ392567:SGU392626 SQM392567:SQQ392626 TAI392567:TAM392626 TKE392567:TKI392626 TUA392567:TUE392626 UDW392567:UEA392626 UNS392567:UNW392626 UXO392567:UXS392626 VHK392567:VHO392626 VRG392567:VRK392626 WBC392567:WBG392626 WKY392567:WLC392626 WUU392567:WUY392626 AD458103:AH458162 II458103:IM458162 SE458103:SI458162 ACA458103:ACE458162 ALW458103:AMA458162 AVS458103:AVW458162 BFO458103:BFS458162 BPK458103:BPO458162 BZG458103:BZK458162 CJC458103:CJG458162 CSY458103:CTC458162 DCU458103:DCY458162 DMQ458103:DMU458162 DWM458103:DWQ458162 EGI458103:EGM458162 EQE458103:EQI458162 FAA458103:FAE458162 FJW458103:FKA458162 FTS458103:FTW458162 GDO458103:GDS458162 GNK458103:GNO458162 GXG458103:GXK458162 HHC458103:HHG458162 HQY458103:HRC458162 IAU458103:IAY458162 IKQ458103:IKU458162 IUM458103:IUQ458162 JEI458103:JEM458162 JOE458103:JOI458162 JYA458103:JYE458162 KHW458103:KIA458162 KRS458103:KRW458162 LBO458103:LBS458162 LLK458103:LLO458162 LVG458103:LVK458162 MFC458103:MFG458162 MOY458103:MPC458162 MYU458103:MYY458162 NIQ458103:NIU458162 NSM458103:NSQ458162 OCI458103:OCM458162 OME458103:OMI458162 OWA458103:OWE458162 PFW458103:PGA458162 PPS458103:PPW458162 PZO458103:PZS458162 QJK458103:QJO458162 QTG458103:QTK458162 RDC458103:RDG458162 RMY458103:RNC458162 RWU458103:RWY458162 SGQ458103:SGU458162 SQM458103:SQQ458162 TAI458103:TAM458162 TKE458103:TKI458162 TUA458103:TUE458162 UDW458103:UEA458162 UNS458103:UNW458162 UXO458103:UXS458162 VHK458103:VHO458162 VRG458103:VRK458162 WBC458103:WBG458162 WKY458103:WLC458162 WUU458103:WUY458162 AD523639:AH523698 II523639:IM523698 SE523639:SI523698 ACA523639:ACE523698 ALW523639:AMA523698 AVS523639:AVW523698 BFO523639:BFS523698 BPK523639:BPO523698 BZG523639:BZK523698 CJC523639:CJG523698 CSY523639:CTC523698 DCU523639:DCY523698 DMQ523639:DMU523698 DWM523639:DWQ523698 EGI523639:EGM523698 EQE523639:EQI523698 FAA523639:FAE523698 FJW523639:FKA523698 FTS523639:FTW523698 GDO523639:GDS523698 GNK523639:GNO523698 GXG523639:GXK523698 HHC523639:HHG523698 HQY523639:HRC523698 IAU523639:IAY523698 IKQ523639:IKU523698 IUM523639:IUQ523698 JEI523639:JEM523698 JOE523639:JOI523698 JYA523639:JYE523698 KHW523639:KIA523698 KRS523639:KRW523698 LBO523639:LBS523698 LLK523639:LLO523698 LVG523639:LVK523698 MFC523639:MFG523698 MOY523639:MPC523698 MYU523639:MYY523698 NIQ523639:NIU523698 NSM523639:NSQ523698 OCI523639:OCM523698 OME523639:OMI523698 OWA523639:OWE523698 PFW523639:PGA523698 PPS523639:PPW523698 PZO523639:PZS523698 QJK523639:QJO523698 QTG523639:QTK523698 RDC523639:RDG523698 RMY523639:RNC523698 RWU523639:RWY523698 SGQ523639:SGU523698 SQM523639:SQQ523698 TAI523639:TAM523698 TKE523639:TKI523698 TUA523639:TUE523698 UDW523639:UEA523698 UNS523639:UNW523698 UXO523639:UXS523698 VHK523639:VHO523698 VRG523639:VRK523698 WBC523639:WBG523698 WKY523639:WLC523698 WUU523639:WUY523698 AD589175:AH589234 II589175:IM589234 SE589175:SI589234 ACA589175:ACE589234 ALW589175:AMA589234 AVS589175:AVW589234 BFO589175:BFS589234 BPK589175:BPO589234 BZG589175:BZK589234 CJC589175:CJG589234 CSY589175:CTC589234 DCU589175:DCY589234 DMQ589175:DMU589234 DWM589175:DWQ589234 EGI589175:EGM589234 EQE589175:EQI589234 FAA589175:FAE589234 FJW589175:FKA589234 FTS589175:FTW589234 GDO589175:GDS589234 GNK589175:GNO589234 GXG589175:GXK589234 HHC589175:HHG589234 HQY589175:HRC589234 IAU589175:IAY589234 IKQ589175:IKU589234 IUM589175:IUQ589234 JEI589175:JEM589234 JOE589175:JOI589234 JYA589175:JYE589234 KHW589175:KIA589234 KRS589175:KRW589234 LBO589175:LBS589234 LLK589175:LLO589234 LVG589175:LVK589234 MFC589175:MFG589234 MOY589175:MPC589234 MYU589175:MYY589234 NIQ589175:NIU589234 NSM589175:NSQ589234 OCI589175:OCM589234 OME589175:OMI589234 OWA589175:OWE589234 PFW589175:PGA589234 PPS589175:PPW589234 PZO589175:PZS589234 QJK589175:QJO589234 QTG589175:QTK589234 RDC589175:RDG589234 RMY589175:RNC589234 RWU589175:RWY589234 SGQ589175:SGU589234 SQM589175:SQQ589234 TAI589175:TAM589234 TKE589175:TKI589234 TUA589175:TUE589234 UDW589175:UEA589234 UNS589175:UNW589234 UXO589175:UXS589234 VHK589175:VHO589234 VRG589175:VRK589234 WBC589175:WBG589234 WKY589175:WLC589234 WUU589175:WUY589234 AD654711:AH654770 II654711:IM654770 SE654711:SI654770 ACA654711:ACE654770 ALW654711:AMA654770 AVS654711:AVW654770 BFO654711:BFS654770 BPK654711:BPO654770 BZG654711:BZK654770 CJC654711:CJG654770 CSY654711:CTC654770 DCU654711:DCY654770 DMQ654711:DMU654770 DWM654711:DWQ654770 EGI654711:EGM654770 EQE654711:EQI654770 FAA654711:FAE654770 FJW654711:FKA654770 FTS654711:FTW654770 GDO654711:GDS654770 GNK654711:GNO654770 GXG654711:GXK654770 HHC654711:HHG654770 HQY654711:HRC654770 IAU654711:IAY654770 IKQ654711:IKU654770 IUM654711:IUQ654770 JEI654711:JEM654770 JOE654711:JOI654770 JYA654711:JYE654770 KHW654711:KIA654770 KRS654711:KRW654770 LBO654711:LBS654770 LLK654711:LLO654770 LVG654711:LVK654770 MFC654711:MFG654770 MOY654711:MPC654770 MYU654711:MYY654770 NIQ654711:NIU654770 NSM654711:NSQ654770 OCI654711:OCM654770 OME654711:OMI654770 OWA654711:OWE654770 PFW654711:PGA654770 PPS654711:PPW654770 PZO654711:PZS654770 QJK654711:QJO654770 QTG654711:QTK654770 RDC654711:RDG654770 RMY654711:RNC654770 RWU654711:RWY654770 SGQ654711:SGU654770 SQM654711:SQQ654770 TAI654711:TAM654770 TKE654711:TKI654770 TUA654711:TUE654770 UDW654711:UEA654770 UNS654711:UNW654770 UXO654711:UXS654770 VHK654711:VHO654770 VRG654711:VRK654770 WBC654711:WBG654770 WKY654711:WLC654770 WUU654711:WUY654770 AD720247:AH720306 II720247:IM720306 SE720247:SI720306 ACA720247:ACE720306 ALW720247:AMA720306 AVS720247:AVW720306 BFO720247:BFS720306 BPK720247:BPO720306 BZG720247:BZK720306 CJC720247:CJG720306 CSY720247:CTC720306 DCU720247:DCY720306 DMQ720247:DMU720306 DWM720247:DWQ720306 EGI720247:EGM720306 EQE720247:EQI720306 FAA720247:FAE720306 FJW720247:FKA720306 FTS720247:FTW720306 GDO720247:GDS720306 GNK720247:GNO720306 GXG720247:GXK720306 HHC720247:HHG720306 HQY720247:HRC720306 IAU720247:IAY720306 IKQ720247:IKU720306 IUM720247:IUQ720306 JEI720247:JEM720306 JOE720247:JOI720306 JYA720247:JYE720306 KHW720247:KIA720306 KRS720247:KRW720306 LBO720247:LBS720306 LLK720247:LLO720306 LVG720247:LVK720306 MFC720247:MFG720306 MOY720247:MPC720306 MYU720247:MYY720306 NIQ720247:NIU720306 NSM720247:NSQ720306 OCI720247:OCM720306 OME720247:OMI720306 OWA720247:OWE720306 PFW720247:PGA720306 PPS720247:PPW720306 PZO720247:PZS720306 QJK720247:QJO720306 QTG720247:QTK720306 RDC720247:RDG720306 RMY720247:RNC720306 RWU720247:RWY720306 SGQ720247:SGU720306 SQM720247:SQQ720306 TAI720247:TAM720306 TKE720247:TKI720306 TUA720247:TUE720306 UDW720247:UEA720306 UNS720247:UNW720306 UXO720247:UXS720306 VHK720247:VHO720306 VRG720247:VRK720306 WBC720247:WBG720306 WKY720247:WLC720306 WUU720247:WUY720306 AD785783:AH785842 II785783:IM785842 SE785783:SI785842 ACA785783:ACE785842 ALW785783:AMA785842 AVS785783:AVW785842 BFO785783:BFS785842 BPK785783:BPO785842 BZG785783:BZK785842 CJC785783:CJG785842 CSY785783:CTC785842 DCU785783:DCY785842 DMQ785783:DMU785842 DWM785783:DWQ785842 EGI785783:EGM785842 EQE785783:EQI785842 FAA785783:FAE785842 FJW785783:FKA785842 FTS785783:FTW785842 GDO785783:GDS785842 GNK785783:GNO785842 GXG785783:GXK785842 HHC785783:HHG785842 HQY785783:HRC785842 IAU785783:IAY785842 IKQ785783:IKU785842 IUM785783:IUQ785842 JEI785783:JEM785842 JOE785783:JOI785842 JYA785783:JYE785842 KHW785783:KIA785842 KRS785783:KRW785842 LBO785783:LBS785842 LLK785783:LLO785842 LVG785783:LVK785842 MFC785783:MFG785842 MOY785783:MPC785842 MYU785783:MYY785842 NIQ785783:NIU785842 NSM785783:NSQ785842 OCI785783:OCM785842 OME785783:OMI785842 OWA785783:OWE785842 PFW785783:PGA785842 PPS785783:PPW785842 PZO785783:PZS785842 QJK785783:QJO785842 QTG785783:QTK785842 RDC785783:RDG785842 RMY785783:RNC785842 RWU785783:RWY785842 SGQ785783:SGU785842 SQM785783:SQQ785842 TAI785783:TAM785842 TKE785783:TKI785842 TUA785783:TUE785842 UDW785783:UEA785842 UNS785783:UNW785842 UXO785783:UXS785842 VHK785783:VHO785842 VRG785783:VRK785842 WBC785783:WBG785842 WKY785783:WLC785842 WUU785783:WUY785842 AD851319:AH851378 II851319:IM851378 SE851319:SI851378 ACA851319:ACE851378 ALW851319:AMA851378 AVS851319:AVW851378 BFO851319:BFS851378 BPK851319:BPO851378 BZG851319:BZK851378 CJC851319:CJG851378 CSY851319:CTC851378 DCU851319:DCY851378 DMQ851319:DMU851378 DWM851319:DWQ851378 EGI851319:EGM851378 EQE851319:EQI851378 FAA851319:FAE851378 FJW851319:FKA851378 FTS851319:FTW851378 GDO851319:GDS851378 GNK851319:GNO851378 GXG851319:GXK851378 HHC851319:HHG851378 HQY851319:HRC851378 IAU851319:IAY851378 IKQ851319:IKU851378 IUM851319:IUQ851378 JEI851319:JEM851378 JOE851319:JOI851378 JYA851319:JYE851378 KHW851319:KIA851378 KRS851319:KRW851378 LBO851319:LBS851378 LLK851319:LLO851378 LVG851319:LVK851378 MFC851319:MFG851378 MOY851319:MPC851378 MYU851319:MYY851378 NIQ851319:NIU851378 NSM851319:NSQ851378 OCI851319:OCM851378 OME851319:OMI851378 OWA851319:OWE851378 PFW851319:PGA851378 PPS851319:PPW851378 PZO851319:PZS851378 QJK851319:QJO851378 QTG851319:QTK851378 RDC851319:RDG851378 RMY851319:RNC851378 RWU851319:RWY851378 SGQ851319:SGU851378 SQM851319:SQQ851378 TAI851319:TAM851378 TKE851319:TKI851378 TUA851319:TUE851378 UDW851319:UEA851378 UNS851319:UNW851378 UXO851319:UXS851378 VHK851319:VHO851378 VRG851319:VRK851378 WBC851319:WBG851378 WKY851319:WLC851378 WUU851319:WUY851378 AD916855:AH916914 II916855:IM916914 SE916855:SI916914 ACA916855:ACE916914 ALW916855:AMA916914 AVS916855:AVW916914 BFO916855:BFS916914 BPK916855:BPO916914 BZG916855:BZK916914 CJC916855:CJG916914 CSY916855:CTC916914 DCU916855:DCY916914 DMQ916855:DMU916914 DWM916855:DWQ916914 EGI916855:EGM916914 EQE916855:EQI916914 FAA916855:FAE916914 FJW916855:FKA916914 FTS916855:FTW916914 GDO916855:GDS916914 GNK916855:GNO916914 GXG916855:GXK916914 HHC916855:HHG916914 HQY916855:HRC916914 IAU916855:IAY916914 IKQ916855:IKU916914 IUM916855:IUQ916914 JEI916855:JEM916914 JOE916855:JOI916914 JYA916855:JYE916914 KHW916855:KIA916914 KRS916855:KRW916914 LBO916855:LBS916914 LLK916855:LLO916914 LVG916855:LVK916914 MFC916855:MFG916914 MOY916855:MPC916914 MYU916855:MYY916914 NIQ916855:NIU916914 NSM916855:NSQ916914 OCI916855:OCM916914 OME916855:OMI916914 OWA916855:OWE916914 PFW916855:PGA916914 PPS916855:PPW916914 PZO916855:PZS916914 QJK916855:QJO916914 QTG916855:QTK916914 RDC916855:RDG916914 RMY916855:RNC916914 RWU916855:RWY916914 SGQ916855:SGU916914 SQM916855:SQQ916914 TAI916855:TAM916914 TKE916855:TKI916914 TUA916855:TUE916914 UDW916855:UEA916914 UNS916855:UNW916914 UXO916855:UXS916914 VHK916855:VHO916914 VRG916855:VRK916914 WBC916855:WBG916914 WKY916855:WLC916914 WUU916855:WUY916914 AD982391:AH982450 II982391:IM982450 SE982391:SI982450 ACA982391:ACE982450 ALW982391:AMA982450 AVS982391:AVW982450 BFO982391:BFS982450 BPK982391:BPO982450 BZG982391:BZK982450 CJC982391:CJG982450 CSY982391:CTC982450 DCU982391:DCY982450 DMQ982391:DMU982450 DWM982391:DWQ982450 EGI982391:EGM982450 EQE982391:EQI982450 FAA982391:FAE982450 FJW982391:FKA982450 FTS982391:FTW982450 GDO982391:GDS982450 GNK982391:GNO982450 GXG982391:GXK982450 HHC982391:HHG982450 HQY982391:HRC982450 IAU982391:IAY982450 IKQ982391:IKU982450 IUM982391:IUQ982450 JEI982391:JEM982450 JOE982391:JOI982450 JYA982391:JYE982450 KHW982391:KIA982450 KRS982391:KRW982450 LBO982391:LBS982450 LLK982391:LLO982450 LVG982391:LVK982450 MFC982391:MFG982450 MOY982391:MPC982450 MYU982391:MYY982450 NIQ982391:NIU982450 NSM982391:NSQ982450 OCI982391:OCM982450 OME982391:OMI982450 OWA982391:OWE982450 PFW982391:PGA982450 PPS982391:PPW982450 PZO982391:PZS982450 QJK982391:QJO982450 QTG982391:QTK982450 RDC982391:RDG982450 RMY982391:RNC982450 RWU982391:RWY982450 SGQ982391:SGU982450 SQM982391:SQQ982450 TAI982391:TAM982450 TKE982391:TKI982450 TUA982391:TUE982450 UDW982391:UEA982450 UNS982391:UNW982450 UXO982391:UXS982450 VHK982391:VHO982450 VRG982391:VRK982450 WBC982391:WBG982450 WKY982391:WLC982450 WUU982391:WUY982450 AD64995:AH65054 II64995:IM65054 SE64995:SI65054 ACA64995:ACE65054 ALW64995:AMA65054 AVS64995:AVW65054 BFO64995:BFS65054 BPK64995:BPO65054 BZG64995:BZK65054 CJC64995:CJG65054 CSY64995:CTC65054 DCU64995:DCY65054 DMQ64995:DMU65054 DWM64995:DWQ65054 EGI64995:EGM65054 EQE64995:EQI65054 FAA64995:FAE65054 FJW64995:FKA65054 FTS64995:FTW65054 GDO64995:GDS65054 GNK64995:GNO65054 GXG64995:GXK65054 HHC64995:HHG65054 HQY64995:HRC65054 IAU64995:IAY65054 IKQ64995:IKU65054 IUM64995:IUQ65054 JEI64995:JEM65054 JOE64995:JOI65054 JYA64995:JYE65054 KHW64995:KIA65054 KRS64995:KRW65054 LBO64995:LBS65054 LLK64995:LLO65054 LVG64995:LVK65054 MFC64995:MFG65054 MOY64995:MPC65054 MYU64995:MYY65054 NIQ64995:NIU65054 NSM64995:NSQ65054 OCI64995:OCM65054 OME64995:OMI65054 OWA64995:OWE65054 PFW64995:PGA65054 PPS64995:PPW65054 PZO64995:PZS65054 QJK64995:QJO65054 QTG64995:QTK65054 RDC64995:RDG65054 RMY64995:RNC65054 RWU64995:RWY65054 SGQ64995:SGU65054 SQM64995:SQQ65054 TAI64995:TAM65054 TKE64995:TKI65054 TUA64995:TUE65054 UDW64995:UEA65054 UNS64995:UNW65054 UXO64995:UXS65054 VHK64995:VHO65054 VRG64995:VRK65054 WBC64995:WBG65054 WKY64995:WLC65054 WUU64995:WUY65054 AD130531:AH130590 II130531:IM130590 SE130531:SI130590 ACA130531:ACE130590 ALW130531:AMA130590 AVS130531:AVW130590 BFO130531:BFS130590 BPK130531:BPO130590 BZG130531:BZK130590 CJC130531:CJG130590 CSY130531:CTC130590 DCU130531:DCY130590 DMQ130531:DMU130590 DWM130531:DWQ130590 EGI130531:EGM130590 EQE130531:EQI130590 FAA130531:FAE130590 FJW130531:FKA130590 FTS130531:FTW130590 GDO130531:GDS130590 GNK130531:GNO130590 GXG130531:GXK130590 HHC130531:HHG130590 HQY130531:HRC130590 IAU130531:IAY130590 IKQ130531:IKU130590 IUM130531:IUQ130590 JEI130531:JEM130590 JOE130531:JOI130590 JYA130531:JYE130590 KHW130531:KIA130590 KRS130531:KRW130590 LBO130531:LBS130590 LLK130531:LLO130590 LVG130531:LVK130590 MFC130531:MFG130590 MOY130531:MPC130590 MYU130531:MYY130590 NIQ130531:NIU130590 NSM130531:NSQ130590 OCI130531:OCM130590 OME130531:OMI130590 OWA130531:OWE130590 PFW130531:PGA130590 PPS130531:PPW130590 PZO130531:PZS130590 QJK130531:QJO130590 QTG130531:QTK130590 RDC130531:RDG130590 RMY130531:RNC130590 RWU130531:RWY130590 SGQ130531:SGU130590 SQM130531:SQQ130590 TAI130531:TAM130590 TKE130531:TKI130590 TUA130531:TUE130590 UDW130531:UEA130590 UNS130531:UNW130590 UXO130531:UXS130590 VHK130531:VHO130590 VRG130531:VRK130590 WBC130531:WBG130590 WKY130531:WLC130590 WUU130531:WUY130590 AD196067:AH196126 II196067:IM196126 SE196067:SI196126 ACA196067:ACE196126 ALW196067:AMA196126 AVS196067:AVW196126 BFO196067:BFS196126 BPK196067:BPO196126 BZG196067:BZK196126 CJC196067:CJG196126 CSY196067:CTC196126 DCU196067:DCY196126 DMQ196067:DMU196126 DWM196067:DWQ196126 EGI196067:EGM196126 EQE196067:EQI196126 FAA196067:FAE196126 FJW196067:FKA196126 FTS196067:FTW196126 GDO196067:GDS196126 GNK196067:GNO196126 GXG196067:GXK196126 HHC196067:HHG196126 HQY196067:HRC196126 IAU196067:IAY196126 IKQ196067:IKU196126 IUM196067:IUQ196126 JEI196067:JEM196126 JOE196067:JOI196126 JYA196067:JYE196126 KHW196067:KIA196126 KRS196067:KRW196126 LBO196067:LBS196126 LLK196067:LLO196126 LVG196067:LVK196126 MFC196067:MFG196126 MOY196067:MPC196126 MYU196067:MYY196126 NIQ196067:NIU196126 NSM196067:NSQ196126 OCI196067:OCM196126 OME196067:OMI196126 OWA196067:OWE196126 PFW196067:PGA196126 PPS196067:PPW196126 PZO196067:PZS196126 QJK196067:QJO196126 QTG196067:QTK196126 RDC196067:RDG196126 RMY196067:RNC196126 RWU196067:RWY196126 SGQ196067:SGU196126 SQM196067:SQQ196126 TAI196067:TAM196126 TKE196067:TKI196126 TUA196067:TUE196126 UDW196067:UEA196126 UNS196067:UNW196126 UXO196067:UXS196126 VHK196067:VHO196126 VRG196067:VRK196126 WBC196067:WBG196126 WKY196067:WLC196126 WUU196067:WUY196126 AD261603:AH261662 II261603:IM261662 SE261603:SI261662 ACA261603:ACE261662 ALW261603:AMA261662 AVS261603:AVW261662 BFO261603:BFS261662 BPK261603:BPO261662 BZG261603:BZK261662 CJC261603:CJG261662 CSY261603:CTC261662 DCU261603:DCY261662 DMQ261603:DMU261662 DWM261603:DWQ261662 EGI261603:EGM261662 EQE261603:EQI261662 FAA261603:FAE261662 FJW261603:FKA261662 FTS261603:FTW261662 GDO261603:GDS261662 GNK261603:GNO261662 GXG261603:GXK261662 HHC261603:HHG261662 HQY261603:HRC261662 IAU261603:IAY261662 IKQ261603:IKU261662 IUM261603:IUQ261662 JEI261603:JEM261662 JOE261603:JOI261662 JYA261603:JYE261662 KHW261603:KIA261662 KRS261603:KRW261662 LBO261603:LBS261662 LLK261603:LLO261662 LVG261603:LVK261662 MFC261603:MFG261662 MOY261603:MPC261662 MYU261603:MYY261662 NIQ261603:NIU261662 NSM261603:NSQ261662 OCI261603:OCM261662 OME261603:OMI261662 OWA261603:OWE261662 PFW261603:PGA261662 PPS261603:PPW261662 PZO261603:PZS261662 QJK261603:QJO261662 QTG261603:QTK261662 RDC261603:RDG261662 RMY261603:RNC261662 RWU261603:RWY261662 SGQ261603:SGU261662 SQM261603:SQQ261662 TAI261603:TAM261662 TKE261603:TKI261662 TUA261603:TUE261662 UDW261603:UEA261662 UNS261603:UNW261662 UXO261603:UXS261662 VHK261603:VHO261662 VRG261603:VRK261662 WBC261603:WBG261662 WKY261603:WLC261662 WUU261603:WUY261662 AD327139:AH327198 II327139:IM327198 SE327139:SI327198 ACA327139:ACE327198 ALW327139:AMA327198 AVS327139:AVW327198 BFO327139:BFS327198 BPK327139:BPO327198 BZG327139:BZK327198 CJC327139:CJG327198 CSY327139:CTC327198 DCU327139:DCY327198 DMQ327139:DMU327198 DWM327139:DWQ327198 EGI327139:EGM327198 EQE327139:EQI327198 FAA327139:FAE327198 FJW327139:FKA327198 FTS327139:FTW327198 GDO327139:GDS327198 GNK327139:GNO327198 GXG327139:GXK327198 HHC327139:HHG327198 HQY327139:HRC327198 IAU327139:IAY327198 IKQ327139:IKU327198 IUM327139:IUQ327198 JEI327139:JEM327198 JOE327139:JOI327198 JYA327139:JYE327198 KHW327139:KIA327198 KRS327139:KRW327198 LBO327139:LBS327198 LLK327139:LLO327198 LVG327139:LVK327198 MFC327139:MFG327198 MOY327139:MPC327198 MYU327139:MYY327198 NIQ327139:NIU327198 NSM327139:NSQ327198 OCI327139:OCM327198 OME327139:OMI327198 OWA327139:OWE327198 PFW327139:PGA327198 PPS327139:PPW327198 PZO327139:PZS327198 QJK327139:QJO327198 QTG327139:QTK327198 RDC327139:RDG327198 RMY327139:RNC327198 RWU327139:RWY327198 SGQ327139:SGU327198 SQM327139:SQQ327198 TAI327139:TAM327198 TKE327139:TKI327198 TUA327139:TUE327198 UDW327139:UEA327198 UNS327139:UNW327198 UXO327139:UXS327198 VHK327139:VHO327198 VRG327139:VRK327198 WBC327139:WBG327198 WKY327139:WLC327198 WUU327139:WUY327198 AD392675:AH392734 II392675:IM392734 SE392675:SI392734 ACA392675:ACE392734 ALW392675:AMA392734 AVS392675:AVW392734 BFO392675:BFS392734 BPK392675:BPO392734 BZG392675:BZK392734 CJC392675:CJG392734 CSY392675:CTC392734 DCU392675:DCY392734 DMQ392675:DMU392734 DWM392675:DWQ392734 EGI392675:EGM392734 EQE392675:EQI392734 FAA392675:FAE392734 FJW392675:FKA392734 FTS392675:FTW392734 GDO392675:GDS392734 GNK392675:GNO392734 GXG392675:GXK392734 HHC392675:HHG392734 HQY392675:HRC392734 IAU392675:IAY392734 IKQ392675:IKU392734 IUM392675:IUQ392734 JEI392675:JEM392734 JOE392675:JOI392734 JYA392675:JYE392734 KHW392675:KIA392734 KRS392675:KRW392734 LBO392675:LBS392734 LLK392675:LLO392734 LVG392675:LVK392734 MFC392675:MFG392734 MOY392675:MPC392734 MYU392675:MYY392734 NIQ392675:NIU392734 NSM392675:NSQ392734 OCI392675:OCM392734 OME392675:OMI392734 OWA392675:OWE392734 PFW392675:PGA392734 PPS392675:PPW392734 PZO392675:PZS392734 QJK392675:QJO392734 QTG392675:QTK392734 RDC392675:RDG392734 RMY392675:RNC392734 RWU392675:RWY392734 SGQ392675:SGU392734 SQM392675:SQQ392734 TAI392675:TAM392734 TKE392675:TKI392734 TUA392675:TUE392734 UDW392675:UEA392734 UNS392675:UNW392734 UXO392675:UXS392734 VHK392675:VHO392734 VRG392675:VRK392734 WBC392675:WBG392734 WKY392675:WLC392734 WUU392675:WUY392734 AD458211:AH458270 II458211:IM458270 SE458211:SI458270 ACA458211:ACE458270 ALW458211:AMA458270 AVS458211:AVW458270 BFO458211:BFS458270 BPK458211:BPO458270 BZG458211:BZK458270 CJC458211:CJG458270 CSY458211:CTC458270 DCU458211:DCY458270 DMQ458211:DMU458270 DWM458211:DWQ458270 EGI458211:EGM458270 EQE458211:EQI458270 FAA458211:FAE458270 FJW458211:FKA458270 FTS458211:FTW458270 GDO458211:GDS458270 GNK458211:GNO458270 GXG458211:GXK458270 HHC458211:HHG458270 HQY458211:HRC458270 IAU458211:IAY458270 IKQ458211:IKU458270 IUM458211:IUQ458270 JEI458211:JEM458270 JOE458211:JOI458270 JYA458211:JYE458270 KHW458211:KIA458270 KRS458211:KRW458270 LBO458211:LBS458270 LLK458211:LLO458270 LVG458211:LVK458270 MFC458211:MFG458270 MOY458211:MPC458270 MYU458211:MYY458270 NIQ458211:NIU458270 NSM458211:NSQ458270 OCI458211:OCM458270 OME458211:OMI458270 OWA458211:OWE458270 PFW458211:PGA458270 PPS458211:PPW458270 PZO458211:PZS458270 QJK458211:QJO458270 QTG458211:QTK458270 RDC458211:RDG458270 RMY458211:RNC458270 RWU458211:RWY458270 SGQ458211:SGU458270 SQM458211:SQQ458270 TAI458211:TAM458270 TKE458211:TKI458270 TUA458211:TUE458270 UDW458211:UEA458270 UNS458211:UNW458270 UXO458211:UXS458270 VHK458211:VHO458270 VRG458211:VRK458270 WBC458211:WBG458270 WKY458211:WLC458270 WUU458211:WUY458270 AD523747:AH523806 II523747:IM523806 SE523747:SI523806 ACA523747:ACE523806 ALW523747:AMA523806 AVS523747:AVW523806 BFO523747:BFS523806 BPK523747:BPO523806 BZG523747:BZK523806 CJC523747:CJG523806 CSY523747:CTC523806 DCU523747:DCY523806 DMQ523747:DMU523806 DWM523747:DWQ523806 EGI523747:EGM523806 EQE523747:EQI523806 FAA523747:FAE523806 FJW523747:FKA523806 FTS523747:FTW523806 GDO523747:GDS523806 GNK523747:GNO523806 GXG523747:GXK523806 HHC523747:HHG523806 HQY523747:HRC523806 IAU523747:IAY523806 IKQ523747:IKU523806 IUM523747:IUQ523806 JEI523747:JEM523806 JOE523747:JOI523806 JYA523747:JYE523806 KHW523747:KIA523806 KRS523747:KRW523806 LBO523747:LBS523806 LLK523747:LLO523806 LVG523747:LVK523806 MFC523747:MFG523806 MOY523747:MPC523806 MYU523747:MYY523806 NIQ523747:NIU523806 NSM523747:NSQ523806 OCI523747:OCM523806 OME523747:OMI523806 OWA523747:OWE523806 PFW523747:PGA523806 PPS523747:PPW523806 PZO523747:PZS523806 QJK523747:QJO523806 QTG523747:QTK523806 RDC523747:RDG523806 RMY523747:RNC523806 RWU523747:RWY523806 SGQ523747:SGU523806 SQM523747:SQQ523806 TAI523747:TAM523806 TKE523747:TKI523806 TUA523747:TUE523806 UDW523747:UEA523806 UNS523747:UNW523806 UXO523747:UXS523806 VHK523747:VHO523806 VRG523747:VRK523806 WBC523747:WBG523806 WKY523747:WLC523806 WUU523747:WUY523806 AD589283:AH589342 II589283:IM589342 SE589283:SI589342 ACA589283:ACE589342 ALW589283:AMA589342 AVS589283:AVW589342 BFO589283:BFS589342 BPK589283:BPO589342 BZG589283:BZK589342 CJC589283:CJG589342 CSY589283:CTC589342 DCU589283:DCY589342 DMQ589283:DMU589342 DWM589283:DWQ589342 EGI589283:EGM589342 EQE589283:EQI589342 FAA589283:FAE589342 FJW589283:FKA589342 FTS589283:FTW589342 GDO589283:GDS589342 GNK589283:GNO589342 GXG589283:GXK589342 HHC589283:HHG589342 HQY589283:HRC589342 IAU589283:IAY589342 IKQ589283:IKU589342 IUM589283:IUQ589342 JEI589283:JEM589342 JOE589283:JOI589342 JYA589283:JYE589342 KHW589283:KIA589342 KRS589283:KRW589342 LBO589283:LBS589342 LLK589283:LLO589342 LVG589283:LVK589342 MFC589283:MFG589342 MOY589283:MPC589342 MYU589283:MYY589342 NIQ589283:NIU589342 NSM589283:NSQ589342 OCI589283:OCM589342 OME589283:OMI589342 OWA589283:OWE589342 PFW589283:PGA589342 PPS589283:PPW589342 PZO589283:PZS589342 QJK589283:QJO589342 QTG589283:QTK589342 RDC589283:RDG589342 RMY589283:RNC589342 RWU589283:RWY589342 SGQ589283:SGU589342 SQM589283:SQQ589342 TAI589283:TAM589342 TKE589283:TKI589342 TUA589283:TUE589342 UDW589283:UEA589342 UNS589283:UNW589342 UXO589283:UXS589342 VHK589283:VHO589342 VRG589283:VRK589342 WBC589283:WBG589342 WKY589283:WLC589342 WUU589283:WUY589342 AD654819:AH654878 II654819:IM654878 SE654819:SI654878 ACA654819:ACE654878 ALW654819:AMA654878 AVS654819:AVW654878 BFO654819:BFS654878 BPK654819:BPO654878 BZG654819:BZK654878 CJC654819:CJG654878 CSY654819:CTC654878 DCU654819:DCY654878 DMQ654819:DMU654878 DWM654819:DWQ654878 EGI654819:EGM654878 EQE654819:EQI654878 FAA654819:FAE654878 FJW654819:FKA654878 FTS654819:FTW654878 GDO654819:GDS654878 GNK654819:GNO654878 GXG654819:GXK654878 HHC654819:HHG654878 HQY654819:HRC654878 IAU654819:IAY654878 IKQ654819:IKU654878 IUM654819:IUQ654878 JEI654819:JEM654878 JOE654819:JOI654878 JYA654819:JYE654878 KHW654819:KIA654878 KRS654819:KRW654878 LBO654819:LBS654878 LLK654819:LLO654878 LVG654819:LVK654878 MFC654819:MFG654878 MOY654819:MPC654878 MYU654819:MYY654878 NIQ654819:NIU654878 NSM654819:NSQ654878 OCI654819:OCM654878 OME654819:OMI654878 OWA654819:OWE654878 PFW654819:PGA654878 PPS654819:PPW654878 PZO654819:PZS654878 QJK654819:QJO654878 QTG654819:QTK654878 RDC654819:RDG654878 RMY654819:RNC654878 RWU654819:RWY654878 SGQ654819:SGU654878 SQM654819:SQQ654878 TAI654819:TAM654878 TKE654819:TKI654878 TUA654819:TUE654878 UDW654819:UEA654878 UNS654819:UNW654878 UXO654819:UXS654878 VHK654819:VHO654878 VRG654819:VRK654878 WBC654819:WBG654878 WKY654819:WLC654878 WUU654819:WUY654878 AD720355:AH720414 II720355:IM720414 SE720355:SI720414 ACA720355:ACE720414 ALW720355:AMA720414 AVS720355:AVW720414 BFO720355:BFS720414 BPK720355:BPO720414 BZG720355:BZK720414 CJC720355:CJG720414 CSY720355:CTC720414 DCU720355:DCY720414 DMQ720355:DMU720414 DWM720355:DWQ720414 EGI720355:EGM720414 EQE720355:EQI720414 FAA720355:FAE720414 FJW720355:FKA720414 FTS720355:FTW720414 GDO720355:GDS720414 GNK720355:GNO720414 GXG720355:GXK720414 HHC720355:HHG720414 HQY720355:HRC720414 IAU720355:IAY720414 IKQ720355:IKU720414 IUM720355:IUQ720414 JEI720355:JEM720414 JOE720355:JOI720414 JYA720355:JYE720414 KHW720355:KIA720414 KRS720355:KRW720414 LBO720355:LBS720414 LLK720355:LLO720414 LVG720355:LVK720414 MFC720355:MFG720414 MOY720355:MPC720414 MYU720355:MYY720414 NIQ720355:NIU720414 NSM720355:NSQ720414 OCI720355:OCM720414 OME720355:OMI720414 OWA720355:OWE720414 PFW720355:PGA720414 PPS720355:PPW720414 PZO720355:PZS720414 QJK720355:QJO720414 QTG720355:QTK720414 RDC720355:RDG720414 RMY720355:RNC720414 RWU720355:RWY720414 SGQ720355:SGU720414 SQM720355:SQQ720414 TAI720355:TAM720414 TKE720355:TKI720414 TUA720355:TUE720414 UDW720355:UEA720414 UNS720355:UNW720414 UXO720355:UXS720414 VHK720355:VHO720414 VRG720355:VRK720414 WBC720355:WBG720414 WKY720355:WLC720414 WUU720355:WUY720414 AD785891:AH785950 II785891:IM785950 SE785891:SI785950 ACA785891:ACE785950 ALW785891:AMA785950 AVS785891:AVW785950 BFO785891:BFS785950 BPK785891:BPO785950 BZG785891:BZK785950 CJC785891:CJG785950 CSY785891:CTC785950 DCU785891:DCY785950 DMQ785891:DMU785950 DWM785891:DWQ785950 EGI785891:EGM785950 EQE785891:EQI785950 FAA785891:FAE785950 FJW785891:FKA785950 FTS785891:FTW785950 GDO785891:GDS785950 GNK785891:GNO785950 GXG785891:GXK785950 HHC785891:HHG785950 HQY785891:HRC785950 IAU785891:IAY785950 IKQ785891:IKU785950 IUM785891:IUQ785950 JEI785891:JEM785950 JOE785891:JOI785950 JYA785891:JYE785950 KHW785891:KIA785950 KRS785891:KRW785950 LBO785891:LBS785950 LLK785891:LLO785950 LVG785891:LVK785950 MFC785891:MFG785950 MOY785891:MPC785950 MYU785891:MYY785950 NIQ785891:NIU785950 NSM785891:NSQ785950 OCI785891:OCM785950 OME785891:OMI785950 OWA785891:OWE785950 PFW785891:PGA785950 PPS785891:PPW785950 PZO785891:PZS785950 QJK785891:QJO785950 QTG785891:QTK785950 RDC785891:RDG785950 RMY785891:RNC785950 RWU785891:RWY785950 SGQ785891:SGU785950 SQM785891:SQQ785950 TAI785891:TAM785950 TKE785891:TKI785950 TUA785891:TUE785950 UDW785891:UEA785950 UNS785891:UNW785950 UXO785891:UXS785950 VHK785891:VHO785950 VRG785891:VRK785950 WBC785891:WBG785950 WKY785891:WLC785950 WUU785891:WUY785950 AD851427:AH851486 II851427:IM851486 SE851427:SI851486 ACA851427:ACE851486 ALW851427:AMA851486 AVS851427:AVW851486 BFO851427:BFS851486 BPK851427:BPO851486 BZG851427:BZK851486 CJC851427:CJG851486 CSY851427:CTC851486 DCU851427:DCY851486 DMQ851427:DMU851486 DWM851427:DWQ851486 EGI851427:EGM851486 EQE851427:EQI851486 FAA851427:FAE851486 FJW851427:FKA851486 FTS851427:FTW851486 GDO851427:GDS851486 GNK851427:GNO851486 GXG851427:GXK851486 HHC851427:HHG851486 HQY851427:HRC851486 IAU851427:IAY851486 IKQ851427:IKU851486 IUM851427:IUQ851486 JEI851427:JEM851486 JOE851427:JOI851486 JYA851427:JYE851486 KHW851427:KIA851486 KRS851427:KRW851486 LBO851427:LBS851486 LLK851427:LLO851486 LVG851427:LVK851486 MFC851427:MFG851486 MOY851427:MPC851486 MYU851427:MYY851486 NIQ851427:NIU851486 NSM851427:NSQ851486 OCI851427:OCM851486 OME851427:OMI851486 OWA851427:OWE851486 PFW851427:PGA851486 PPS851427:PPW851486 PZO851427:PZS851486 QJK851427:QJO851486 QTG851427:QTK851486 RDC851427:RDG851486 RMY851427:RNC851486 RWU851427:RWY851486 SGQ851427:SGU851486 SQM851427:SQQ851486 TAI851427:TAM851486 TKE851427:TKI851486 TUA851427:TUE851486 UDW851427:UEA851486 UNS851427:UNW851486 UXO851427:UXS851486 VHK851427:VHO851486 VRG851427:VRK851486 WBC851427:WBG851486 WKY851427:WLC851486 WUU851427:WUY851486 AD916963:AH917022 II916963:IM917022 SE916963:SI917022 ACA916963:ACE917022 ALW916963:AMA917022 AVS916963:AVW917022 BFO916963:BFS917022 BPK916963:BPO917022 BZG916963:BZK917022 CJC916963:CJG917022 CSY916963:CTC917022 DCU916963:DCY917022 DMQ916963:DMU917022 DWM916963:DWQ917022 EGI916963:EGM917022 EQE916963:EQI917022 FAA916963:FAE917022 FJW916963:FKA917022 FTS916963:FTW917022 GDO916963:GDS917022 GNK916963:GNO917022 GXG916963:GXK917022 HHC916963:HHG917022 HQY916963:HRC917022 IAU916963:IAY917022 IKQ916963:IKU917022 IUM916963:IUQ917022 JEI916963:JEM917022 JOE916963:JOI917022 JYA916963:JYE917022 KHW916963:KIA917022 KRS916963:KRW917022 LBO916963:LBS917022 LLK916963:LLO917022 LVG916963:LVK917022 MFC916963:MFG917022 MOY916963:MPC917022 MYU916963:MYY917022 NIQ916963:NIU917022 NSM916963:NSQ917022 OCI916963:OCM917022 OME916963:OMI917022 OWA916963:OWE917022 PFW916963:PGA917022 PPS916963:PPW917022 PZO916963:PZS917022 QJK916963:QJO917022 QTG916963:QTK917022 RDC916963:RDG917022 RMY916963:RNC917022 RWU916963:RWY917022 SGQ916963:SGU917022 SQM916963:SQQ917022 TAI916963:TAM917022 TKE916963:TKI917022 TUA916963:TUE917022 UDW916963:UEA917022 UNS916963:UNW917022 UXO916963:UXS917022 VHK916963:VHO917022 VRG916963:VRK917022 WBC916963:WBG917022 WKY916963:WLC917022 WUU916963:WUY917022 AD982499:AH982558 II982499:IM982558 SE982499:SI982558 ACA982499:ACE982558 ALW982499:AMA982558 AVS982499:AVW982558 BFO982499:BFS982558 BPK982499:BPO982558 BZG982499:BZK982558 CJC982499:CJG982558 CSY982499:CTC982558 DCU982499:DCY982558 DMQ982499:DMU982558 DWM982499:DWQ982558 EGI982499:EGM982558 EQE982499:EQI982558 FAA982499:FAE982558 FJW982499:FKA982558 FTS982499:FTW982558 GDO982499:GDS982558 GNK982499:GNO982558 GXG982499:GXK982558 HHC982499:HHG982558 HQY982499:HRC982558 IAU982499:IAY982558 IKQ982499:IKU982558 IUM982499:IUQ982558 JEI982499:JEM982558 JOE982499:JOI982558 JYA982499:JYE982558 KHW982499:KIA982558 KRS982499:KRW982558 LBO982499:LBS982558 LLK982499:LLO982558 LVG982499:LVK982558 MFC982499:MFG982558 MOY982499:MPC982558 MYU982499:MYY982558 NIQ982499:NIU982558 NSM982499:NSQ982558 OCI982499:OCM982558 OME982499:OMI982558 OWA982499:OWE982558 PFW982499:PGA982558 PPS982499:PPW982558 PZO982499:PZS982558 QJK982499:QJO982558 QTG982499:QTK982558 RDC982499:RDG982558 RMY982499:RNC982558 RWU982499:RWY982558 SGQ982499:SGU982558 SQM982499:SQQ982558 TAI982499:TAM982558 TKE982499:TKI982558 TUA982499:TUE982558 UDW982499:UEA982558 UNS982499:UNW982558 UXO982499:UXS982558 VHK982499:VHO982558 VRG982499:VRK982558 WBC982499:WBG982558 WKY982499:WLC982558 WUU982499:WUY982558 AD65103:AH65162 II65103:IM65162 SE65103:SI65162 ACA65103:ACE65162 ALW65103:AMA65162 AVS65103:AVW65162 BFO65103:BFS65162 BPK65103:BPO65162 BZG65103:BZK65162 CJC65103:CJG65162 CSY65103:CTC65162 DCU65103:DCY65162 DMQ65103:DMU65162 DWM65103:DWQ65162 EGI65103:EGM65162 EQE65103:EQI65162 FAA65103:FAE65162 FJW65103:FKA65162 FTS65103:FTW65162 GDO65103:GDS65162 GNK65103:GNO65162 GXG65103:GXK65162 HHC65103:HHG65162 HQY65103:HRC65162 IAU65103:IAY65162 IKQ65103:IKU65162 IUM65103:IUQ65162 JEI65103:JEM65162 JOE65103:JOI65162 JYA65103:JYE65162 KHW65103:KIA65162 KRS65103:KRW65162 LBO65103:LBS65162 LLK65103:LLO65162 LVG65103:LVK65162 MFC65103:MFG65162 MOY65103:MPC65162 MYU65103:MYY65162 NIQ65103:NIU65162 NSM65103:NSQ65162 OCI65103:OCM65162 OME65103:OMI65162 OWA65103:OWE65162 PFW65103:PGA65162 PPS65103:PPW65162 PZO65103:PZS65162 QJK65103:QJO65162 QTG65103:QTK65162 RDC65103:RDG65162 RMY65103:RNC65162 RWU65103:RWY65162 SGQ65103:SGU65162 SQM65103:SQQ65162 TAI65103:TAM65162 TKE65103:TKI65162 TUA65103:TUE65162 UDW65103:UEA65162 UNS65103:UNW65162 UXO65103:UXS65162 VHK65103:VHO65162 VRG65103:VRK65162 WBC65103:WBG65162 WKY65103:WLC65162 WUU65103:WUY65162 AD130639:AH130698 II130639:IM130698 SE130639:SI130698 ACA130639:ACE130698 ALW130639:AMA130698 AVS130639:AVW130698 BFO130639:BFS130698 BPK130639:BPO130698 BZG130639:BZK130698 CJC130639:CJG130698 CSY130639:CTC130698 DCU130639:DCY130698 DMQ130639:DMU130698 DWM130639:DWQ130698 EGI130639:EGM130698 EQE130639:EQI130698 FAA130639:FAE130698 FJW130639:FKA130698 FTS130639:FTW130698 GDO130639:GDS130698 GNK130639:GNO130698 GXG130639:GXK130698 HHC130639:HHG130698 HQY130639:HRC130698 IAU130639:IAY130698 IKQ130639:IKU130698 IUM130639:IUQ130698 JEI130639:JEM130698 JOE130639:JOI130698 JYA130639:JYE130698 KHW130639:KIA130698 KRS130639:KRW130698 LBO130639:LBS130698 LLK130639:LLO130698 LVG130639:LVK130698 MFC130639:MFG130698 MOY130639:MPC130698 MYU130639:MYY130698 NIQ130639:NIU130698 NSM130639:NSQ130698 OCI130639:OCM130698 OME130639:OMI130698 OWA130639:OWE130698 PFW130639:PGA130698 PPS130639:PPW130698 PZO130639:PZS130698 QJK130639:QJO130698 QTG130639:QTK130698 RDC130639:RDG130698 RMY130639:RNC130698 RWU130639:RWY130698 SGQ130639:SGU130698 SQM130639:SQQ130698 TAI130639:TAM130698 TKE130639:TKI130698 TUA130639:TUE130698 UDW130639:UEA130698 UNS130639:UNW130698 UXO130639:UXS130698 VHK130639:VHO130698 VRG130639:VRK130698 WBC130639:WBG130698 WKY130639:WLC130698 WUU130639:WUY130698 AD196175:AH196234 II196175:IM196234 SE196175:SI196234 ACA196175:ACE196234 ALW196175:AMA196234 AVS196175:AVW196234 BFO196175:BFS196234 BPK196175:BPO196234 BZG196175:BZK196234 CJC196175:CJG196234 CSY196175:CTC196234 DCU196175:DCY196234 DMQ196175:DMU196234 DWM196175:DWQ196234 EGI196175:EGM196234 EQE196175:EQI196234 FAA196175:FAE196234 FJW196175:FKA196234 FTS196175:FTW196234 GDO196175:GDS196234 GNK196175:GNO196234 GXG196175:GXK196234 HHC196175:HHG196234 HQY196175:HRC196234 IAU196175:IAY196234 IKQ196175:IKU196234 IUM196175:IUQ196234 JEI196175:JEM196234 JOE196175:JOI196234 JYA196175:JYE196234 KHW196175:KIA196234 KRS196175:KRW196234 LBO196175:LBS196234 LLK196175:LLO196234 LVG196175:LVK196234 MFC196175:MFG196234 MOY196175:MPC196234 MYU196175:MYY196234 NIQ196175:NIU196234 NSM196175:NSQ196234 OCI196175:OCM196234 OME196175:OMI196234 OWA196175:OWE196234 PFW196175:PGA196234 PPS196175:PPW196234 PZO196175:PZS196234 QJK196175:QJO196234 QTG196175:QTK196234 RDC196175:RDG196234 RMY196175:RNC196234 RWU196175:RWY196234 SGQ196175:SGU196234 SQM196175:SQQ196234 TAI196175:TAM196234 TKE196175:TKI196234 TUA196175:TUE196234 UDW196175:UEA196234 UNS196175:UNW196234 UXO196175:UXS196234 VHK196175:VHO196234 VRG196175:VRK196234 WBC196175:WBG196234 WKY196175:WLC196234 WUU196175:WUY196234 AD261711:AH261770 II261711:IM261770 SE261711:SI261770 ACA261711:ACE261770 ALW261711:AMA261770 AVS261711:AVW261770 BFO261711:BFS261770 BPK261711:BPO261770 BZG261711:BZK261770 CJC261711:CJG261770 CSY261711:CTC261770 DCU261711:DCY261770 DMQ261711:DMU261770 DWM261711:DWQ261770 EGI261711:EGM261770 EQE261711:EQI261770 FAA261711:FAE261770 FJW261711:FKA261770 FTS261711:FTW261770 GDO261711:GDS261770 GNK261711:GNO261770 GXG261711:GXK261770 HHC261711:HHG261770 HQY261711:HRC261770 IAU261711:IAY261770 IKQ261711:IKU261770 IUM261711:IUQ261770 JEI261711:JEM261770 JOE261711:JOI261770 JYA261711:JYE261770 KHW261711:KIA261770 KRS261711:KRW261770 LBO261711:LBS261770 LLK261711:LLO261770 LVG261711:LVK261770 MFC261711:MFG261770 MOY261711:MPC261770 MYU261711:MYY261770 NIQ261711:NIU261770 NSM261711:NSQ261770 OCI261711:OCM261770 OME261711:OMI261770 OWA261711:OWE261770 PFW261711:PGA261770 PPS261711:PPW261770 PZO261711:PZS261770 QJK261711:QJO261770 QTG261711:QTK261770 RDC261711:RDG261770 RMY261711:RNC261770 RWU261711:RWY261770 SGQ261711:SGU261770 SQM261711:SQQ261770 TAI261711:TAM261770 TKE261711:TKI261770 TUA261711:TUE261770 UDW261711:UEA261770 UNS261711:UNW261770 UXO261711:UXS261770 VHK261711:VHO261770 VRG261711:VRK261770 WBC261711:WBG261770 WKY261711:WLC261770 WUU261711:WUY261770 AD327247:AH327306 II327247:IM327306 SE327247:SI327306 ACA327247:ACE327306 ALW327247:AMA327306 AVS327247:AVW327306 BFO327247:BFS327306 BPK327247:BPO327306 BZG327247:BZK327306 CJC327247:CJG327306 CSY327247:CTC327306 DCU327247:DCY327306 DMQ327247:DMU327306 DWM327247:DWQ327306 EGI327247:EGM327306 EQE327247:EQI327306 FAA327247:FAE327306 FJW327247:FKA327306 FTS327247:FTW327306 GDO327247:GDS327306 GNK327247:GNO327306 GXG327247:GXK327306 HHC327247:HHG327306 HQY327247:HRC327306 IAU327247:IAY327306 IKQ327247:IKU327306 IUM327247:IUQ327306 JEI327247:JEM327306 JOE327247:JOI327306 JYA327247:JYE327306 KHW327247:KIA327306 KRS327247:KRW327306 LBO327247:LBS327306 LLK327247:LLO327306 LVG327247:LVK327306 MFC327247:MFG327306 MOY327247:MPC327306 MYU327247:MYY327306 NIQ327247:NIU327306 NSM327247:NSQ327306 OCI327247:OCM327306 OME327247:OMI327306 OWA327247:OWE327306 PFW327247:PGA327306 PPS327247:PPW327306 PZO327247:PZS327306 QJK327247:QJO327306 QTG327247:QTK327306 RDC327247:RDG327306 RMY327247:RNC327306 RWU327247:RWY327306 SGQ327247:SGU327306 SQM327247:SQQ327306 TAI327247:TAM327306 TKE327247:TKI327306 TUA327247:TUE327306 UDW327247:UEA327306 UNS327247:UNW327306 UXO327247:UXS327306 VHK327247:VHO327306 VRG327247:VRK327306 WBC327247:WBG327306 WKY327247:WLC327306 WUU327247:WUY327306 AD392783:AH392842 II392783:IM392842 SE392783:SI392842 ACA392783:ACE392842 ALW392783:AMA392842 AVS392783:AVW392842 BFO392783:BFS392842 BPK392783:BPO392842 BZG392783:BZK392842 CJC392783:CJG392842 CSY392783:CTC392842 DCU392783:DCY392842 DMQ392783:DMU392842 DWM392783:DWQ392842 EGI392783:EGM392842 EQE392783:EQI392842 FAA392783:FAE392842 FJW392783:FKA392842 FTS392783:FTW392842 GDO392783:GDS392842 GNK392783:GNO392842 GXG392783:GXK392842 HHC392783:HHG392842 HQY392783:HRC392842 IAU392783:IAY392842 IKQ392783:IKU392842 IUM392783:IUQ392842 JEI392783:JEM392842 JOE392783:JOI392842 JYA392783:JYE392842 KHW392783:KIA392842 KRS392783:KRW392842 LBO392783:LBS392842 LLK392783:LLO392842 LVG392783:LVK392842 MFC392783:MFG392842 MOY392783:MPC392842 MYU392783:MYY392842 NIQ392783:NIU392842 NSM392783:NSQ392842 OCI392783:OCM392842 OME392783:OMI392842 OWA392783:OWE392842 PFW392783:PGA392842 PPS392783:PPW392842 PZO392783:PZS392842 QJK392783:QJO392842 QTG392783:QTK392842 RDC392783:RDG392842 RMY392783:RNC392842 RWU392783:RWY392842 SGQ392783:SGU392842 SQM392783:SQQ392842 TAI392783:TAM392842 TKE392783:TKI392842 TUA392783:TUE392842 UDW392783:UEA392842 UNS392783:UNW392842 UXO392783:UXS392842 VHK392783:VHO392842 VRG392783:VRK392842 WBC392783:WBG392842 WKY392783:WLC392842 WUU392783:WUY392842 AD458319:AH458378 II458319:IM458378 SE458319:SI458378 ACA458319:ACE458378 ALW458319:AMA458378 AVS458319:AVW458378 BFO458319:BFS458378 BPK458319:BPO458378 BZG458319:BZK458378 CJC458319:CJG458378 CSY458319:CTC458378 DCU458319:DCY458378 DMQ458319:DMU458378 DWM458319:DWQ458378 EGI458319:EGM458378 EQE458319:EQI458378 FAA458319:FAE458378 FJW458319:FKA458378 FTS458319:FTW458378 GDO458319:GDS458378 GNK458319:GNO458378 GXG458319:GXK458378 HHC458319:HHG458378 HQY458319:HRC458378 IAU458319:IAY458378 IKQ458319:IKU458378 IUM458319:IUQ458378 JEI458319:JEM458378 JOE458319:JOI458378 JYA458319:JYE458378 KHW458319:KIA458378 KRS458319:KRW458378 LBO458319:LBS458378 LLK458319:LLO458378 LVG458319:LVK458378 MFC458319:MFG458378 MOY458319:MPC458378 MYU458319:MYY458378 NIQ458319:NIU458378 NSM458319:NSQ458378 OCI458319:OCM458378 OME458319:OMI458378 OWA458319:OWE458378 PFW458319:PGA458378 PPS458319:PPW458378 PZO458319:PZS458378 QJK458319:QJO458378 QTG458319:QTK458378 RDC458319:RDG458378 RMY458319:RNC458378 RWU458319:RWY458378 SGQ458319:SGU458378 SQM458319:SQQ458378 TAI458319:TAM458378 TKE458319:TKI458378 TUA458319:TUE458378 UDW458319:UEA458378 UNS458319:UNW458378 UXO458319:UXS458378 VHK458319:VHO458378 VRG458319:VRK458378 WBC458319:WBG458378 WKY458319:WLC458378 WUU458319:WUY458378 AD523855:AH523914 II523855:IM523914 SE523855:SI523914 ACA523855:ACE523914 ALW523855:AMA523914 AVS523855:AVW523914 BFO523855:BFS523914 BPK523855:BPO523914 BZG523855:BZK523914 CJC523855:CJG523914 CSY523855:CTC523914 DCU523855:DCY523914 DMQ523855:DMU523914 DWM523855:DWQ523914 EGI523855:EGM523914 EQE523855:EQI523914 FAA523855:FAE523914 FJW523855:FKA523914 FTS523855:FTW523914 GDO523855:GDS523914 GNK523855:GNO523914 GXG523855:GXK523914 HHC523855:HHG523914 HQY523855:HRC523914 IAU523855:IAY523914 IKQ523855:IKU523914 IUM523855:IUQ523914 JEI523855:JEM523914 JOE523855:JOI523914 JYA523855:JYE523914 KHW523855:KIA523914 KRS523855:KRW523914 LBO523855:LBS523914 LLK523855:LLO523914 LVG523855:LVK523914 MFC523855:MFG523914 MOY523855:MPC523914 MYU523855:MYY523914 NIQ523855:NIU523914 NSM523855:NSQ523914 OCI523855:OCM523914 OME523855:OMI523914 OWA523855:OWE523914 PFW523855:PGA523914 PPS523855:PPW523914 PZO523855:PZS523914 QJK523855:QJO523914 QTG523855:QTK523914 RDC523855:RDG523914 RMY523855:RNC523914 RWU523855:RWY523914 SGQ523855:SGU523914 SQM523855:SQQ523914 TAI523855:TAM523914 TKE523855:TKI523914 TUA523855:TUE523914 UDW523855:UEA523914 UNS523855:UNW523914 UXO523855:UXS523914 VHK523855:VHO523914 VRG523855:VRK523914 WBC523855:WBG523914 WKY523855:WLC523914 WUU523855:WUY523914 AD589391:AH589450 II589391:IM589450 SE589391:SI589450 ACA589391:ACE589450 ALW589391:AMA589450 AVS589391:AVW589450 BFO589391:BFS589450 BPK589391:BPO589450 BZG589391:BZK589450 CJC589391:CJG589450 CSY589391:CTC589450 DCU589391:DCY589450 DMQ589391:DMU589450 DWM589391:DWQ589450 EGI589391:EGM589450 EQE589391:EQI589450 FAA589391:FAE589450 FJW589391:FKA589450 FTS589391:FTW589450 GDO589391:GDS589450 GNK589391:GNO589450 GXG589391:GXK589450 HHC589391:HHG589450 HQY589391:HRC589450 IAU589391:IAY589450 IKQ589391:IKU589450 IUM589391:IUQ589450 JEI589391:JEM589450 JOE589391:JOI589450 JYA589391:JYE589450 KHW589391:KIA589450 KRS589391:KRW589450 LBO589391:LBS589450 LLK589391:LLO589450 LVG589391:LVK589450 MFC589391:MFG589450 MOY589391:MPC589450 MYU589391:MYY589450 NIQ589391:NIU589450 NSM589391:NSQ589450 OCI589391:OCM589450 OME589391:OMI589450 OWA589391:OWE589450 PFW589391:PGA589450 PPS589391:PPW589450 PZO589391:PZS589450 QJK589391:QJO589450 QTG589391:QTK589450 RDC589391:RDG589450 RMY589391:RNC589450 RWU589391:RWY589450 SGQ589391:SGU589450 SQM589391:SQQ589450 TAI589391:TAM589450 TKE589391:TKI589450 TUA589391:TUE589450 UDW589391:UEA589450 UNS589391:UNW589450 UXO589391:UXS589450 VHK589391:VHO589450 VRG589391:VRK589450 WBC589391:WBG589450 WKY589391:WLC589450 WUU589391:WUY589450 AD654927:AH654986 II654927:IM654986 SE654927:SI654986 ACA654927:ACE654986 ALW654927:AMA654986 AVS654927:AVW654986 BFO654927:BFS654986 BPK654927:BPO654986 BZG654927:BZK654986 CJC654927:CJG654986 CSY654927:CTC654986 DCU654927:DCY654986 DMQ654927:DMU654986 DWM654927:DWQ654986 EGI654927:EGM654986 EQE654927:EQI654986 FAA654927:FAE654986 FJW654927:FKA654986 FTS654927:FTW654986 GDO654927:GDS654986 GNK654927:GNO654986 GXG654927:GXK654986 HHC654927:HHG654986 HQY654927:HRC654986 IAU654927:IAY654986 IKQ654927:IKU654986 IUM654927:IUQ654986 JEI654927:JEM654986 JOE654927:JOI654986 JYA654927:JYE654986 KHW654927:KIA654986 KRS654927:KRW654986 LBO654927:LBS654986 LLK654927:LLO654986 LVG654927:LVK654986 MFC654927:MFG654986 MOY654927:MPC654986 MYU654927:MYY654986 NIQ654927:NIU654986 NSM654927:NSQ654986 OCI654927:OCM654986 OME654927:OMI654986 OWA654927:OWE654986 PFW654927:PGA654986 PPS654927:PPW654986 PZO654927:PZS654986 QJK654927:QJO654986 QTG654927:QTK654986 RDC654927:RDG654986 RMY654927:RNC654986 RWU654927:RWY654986 SGQ654927:SGU654986 SQM654927:SQQ654986 TAI654927:TAM654986 TKE654927:TKI654986 TUA654927:TUE654986 UDW654927:UEA654986 UNS654927:UNW654986 UXO654927:UXS654986 VHK654927:VHO654986 VRG654927:VRK654986 WBC654927:WBG654986 WKY654927:WLC654986 WUU654927:WUY654986 AD720463:AH720522 II720463:IM720522 SE720463:SI720522 ACA720463:ACE720522 ALW720463:AMA720522 AVS720463:AVW720522 BFO720463:BFS720522 BPK720463:BPO720522 BZG720463:BZK720522 CJC720463:CJG720522 CSY720463:CTC720522 DCU720463:DCY720522 DMQ720463:DMU720522 DWM720463:DWQ720522 EGI720463:EGM720522 EQE720463:EQI720522 FAA720463:FAE720522 FJW720463:FKA720522 FTS720463:FTW720522 GDO720463:GDS720522 GNK720463:GNO720522 GXG720463:GXK720522 HHC720463:HHG720522 HQY720463:HRC720522 IAU720463:IAY720522 IKQ720463:IKU720522 IUM720463:IUQ720522 JEI720463:JEM720522 JOE720463:JOI720522 JYA720463:JYE720522 KHW720463:KIA720522 KRS720463:KRW720522 LBO720463:LBS720522 LLK720463:LLO720522 LVG720463:LVK720522 MFC720463:MFG720522 MOY720463:MPC720522 MYU720463:MYY720522 NIQ720463:NIU720522 NSM720463:NSQ720522 OCI720463:OCM720522 OME720463:OMI720522 OWA720463:OWE720522 PFW720463:PGA720522 PPS720463:PPW720522 PZO720463:PZS720522 QJK720463:QJO720522 QTG720463:QTK720522 RDC720463:RDG720522 RMY720463:RNC720522 RWU720463:RWY720522 SGQ720463:SGU720522 SQM720463:SQQ720522 TAI720463:TAM720522 TKE720463:TKI720522 TUA720463:TUE720522 UDW720463:UEA720522 UNS720463:UNW720522 UXO720463:UXS720522 VHK720463:VHO720522 VRG720463:VRK720522 WBC720463:WBG720522 WKY720463:WLC720522 WUU720463:WUY720522 AD785999:AH786058 II785999:IM786058 SE785999:SI786058 ACA785999:ACE786058 ALW785999:AMA786058 AVS785999:AVW786058 BFO785999:BFS786058 BPK785999:BPO786058 BZG785999:BZK786058 CJC785999:CJG786058 CSY785999:CTC786058 DCU785999:DCY786058 DMQ785999:DMU786058 DWM785999:DWQ786058 EGI785999:EGM786058 EQE785999:EQI786058 FAA785999:FAE786058 FJW785999:FKA786058 FTS785999:FTW786058 GDO785999:GDS786058 GNK785999:GNO786058 GXG785999:GXK786058 HHC785999:HHG786058 HQY785999:HRC786058 IAU785999:IAY786058 IKQ785999:IKU786058 IUM785999:IUQ786058 JEI785999:JEM786058 JOE785999:JOI786058 JYA785999:JYE786058 KHW785999:KIA786058 KRS785999:KRW786058 LBO785999:LBS786058 LLK785999:LLO786058 LVG785999:LVK786058 MFC785999:MFG786058 MOY785999:MPC786058 MYU785999:MYY786058 NIQ785999:NIU786058 NSM785999:NSQ786058 OCI785999:OCM786058 OME785999:OMI786058 OWA785999:OWE786058 PFW785999:PGA786058 PPS785999:PPW786058 PZO785999:PZS786058 QJK785999:QJO786058 QTG785999:QTK786058 RDC785999:RDG786058 RMY785999:RNC786058 RWU785999:RWY786058 SGQ785999:SGU786058 SQM785999:SQQ786058 TAI785999:TAM786058 TKE785999:TKI786058 TUA785999:TUE786058 UDW785999:UEA786058 UNS785999:UNW786058 UXO785999:UXS786058 VHK785999:VHO786058 VRG785999:VRK786058 WBC785999:WBG786058 WKY785999:WLC786058 WUU785999:WUY786058 AD851535:AH851594 II851535:IM851594 SE851535:SI851594 ACA851535:ACE851594 ALW851535:AMA851594 AVS851535:AVW851594 BFO851535:BFS851594 BPK851535:BPO851594 BZG851535:BZK851594 CJC851535:CJG851594 CSY851535:CTC851594 DCU851535:DCY851594 DMQ851535:DMU851594 DWM851535:DWQ851594 EGI851535:EGM851594 EQE851535:EQI851594 FAA851535:FAE851594 FJW851535:FKA851594 FTS851535:FTW851594 GDO851535:GDS851594 GNK851535:GNO851594 GXG851535:GXK851594 HHC851535:HHG851594 HQY851535:HRC851594 IAU851535:IAY851594 IKQ851535:IKU851594 IUM851535:IUQ851594 JEI851535:JEM851594 JOE851535:JOI851594 JYA851535:JYE851594 KHW851535:KIA851594 KRS851535:KRW851594 LBO851535:LBS851594 LLK851535:LLO851594 LVG851535:LVK851594 MFC851535:MFG851594 MOY851535:MPC851594 MYU851535:MYY851594 NIQ851535:NIU851594 NSM851535:NSQ851594 OCI851535:OCM851594 OME851535:OMI851594 OWA851535:OWE851594 PFW851535:PGA851594 PPS851535:PPW851594 PZO851535:PZS851594 QJK851535:QJO851594 QTG851535:QTK851594 RDC851535:RDG851594 RMY851535:RNC851594 RWU851535:RWY851594 SGQ851535:SGU851594 SQM851535:SQQ851594 TAI851535:TAM851594 TKE851535:TKI851594 TUA851535:TUE851594 UDW851535:UEA851594 UNS851535:UNW851594 UXO851535:UXS851594 VHK851535:VHO851594 VRG851535:VRK851594 WBC851535:WBG851594 WKY851535:WLC851594 WUU851535:WUY851594 AD917071:AH917130 II917071:IM917130 SE917071:SI917130 ACA917071:ACE917130 ALW917071:AMA917130 AVS917071:AVW917130 BFO917071:BFS917130 BPK917071:BPO917130 BZG917071:BZK917130 CJC917071:CJG917130 CSY917071:CTC917130 DCU917071:DCY917130 DMQ917071:DMU917130 DWM917071:DWQ917130 EGI917071:EGM917130 EQE917071:EQI917130 FAA917071:FAE917130 FJW917071:FKA917130 FTS917071:FTW917130 GDO917071:GDS917130 GNK917071:GNO917130 GXG917071:GXK917130 HHC917071:HHG917130 HQY917071:HRC917130 IAU917071:IAY917130 IKQ917071:IKU917130 IUM917071:IUQ917130 JEI917071:JEM917130 JOE917071:JOI917130 JYA917071:JYE917130 KHW917071:KIA917130 KRS917071:KRW917130 LBO917071:LBS917130 LLK917071:LLO917130 LVG917071:LVK917130 MFC917071:MFG917130 MOY917071:MPC917130 MYU917071:MYY917130 NIQ917071:NIU917130 NSM917071:NSQ917130 OCI917071:OCM917130 OME917071:OMI917130 OWA917071:OWE917130 PFW917071:PGA917130 PPS917071:PPW917130 PZO917071:PZS917130 QJK917071:QJO917130 QTG917071:QTK917130 RDC917071:RDG917130 RMY917071:RNC917130 RWU917071:RWY917130 SGQ917071:SGU917130 SQM917071:SQQ917130 TAI917071:TAM917130 TKE917071:TKI917130 TUA917071:TUE917130 UDW917071:UEA917130 UNS917071:UNW917130 UXO917071:UXS917130 VHK917071:VHO917130 VRG917071:VRK917130 WBC917071:WBG917130 WKY917071:WLC917130 WUU917071:WUY917130 AD982607:AH982666 II982607:IM982666 SE982607:SI982666 ACA982607:ACE982666 ALW982607:AMA982666 AVS982607:AVW982666 BFO982607:BFS982666 BPK982607:BPO982666 BZG982607:BZK982666 CJC982607:CJG982666 CSY982607:CTC982666 DCU982607:DCY982666 DMQ982607:DMU982666 DWM982607:DWQ982666 EGI982607:EGM982666 EQE982607:EQI982666 FAA982607:FAE982666 FJW982607:FKA982666 FTS982607:FTW982666 GDO982607:GDS982666 GNK982607:GNO982666 GXG982607:GXK982666 HHC982607:HHG982666 HQY982607:HRC982666 IAU982607:IAY982666 IKQ982607:IKU982666 IUM982607:IUQ982666 JEI982607:JEM982666 JOE982607:JOI982666 JYA982607:JYE982666 KHW982607:KIA982666 KRS982607:KRW982666 LBO982607:LBS982666 LLK982607:LLO982666 LVG982607:LVK982666 MFC982607:MFG982666 MOY982607:MPC982666 MYU982607:MYY982666 NIQ982607:NIU982666 NSM982607:NSQ982666 OCI982607:OCM982666 OME982607:OMI982666 OWA982607:OWE982666 PFW982607:PGA982666 PPS982607:PPW982666 PZO982607:PZS982666 QJK982607:QJO982666 QTG982607:QTK982666 RDC982607:RDG982666 RMY982607:RNC982666 RWU982607:RWY982666 SGQ982607:SGU982666 SQM982607:SQQ982666 TAI982607:TAM982666 TKE982607:TKI982666 TUA982607:TUE982666 UDW982607:UEA982666 UNS982607:UNW982666 UXO982607:UXS982666 VHK982607:VHO982666 VRG982607:VRK982666 WBC982607:WBG982666 WKY982607:WLC982666 WUU982607:WUY982666 AD65213:AH65272 II65213:IM65272 SE65213:SI65272 ACA65213:ACE65272 ALW65213:AMA65272 AVS65213:AVW65272 BFO65213:BFS65272 BPK65213:BPO65272 BZG65213:BZK65272 CJC65213:CJG65272 CSY65213:CTC65272 DCU65213:DCY65272 DMQ65213:DMU65272 DWM65213:DWQ65272 EGI65213:EGM65272 EQE65213:EQI65272 FAA65213:FAE65272 FJW65213:FKA65272 FTS65213:FTW65272 GDO65213:GDS65272 GNK65213:GNO65272 GXG65213:GXK65272 HHC65213:HHG65272 HQY65213:HRC65272 IAU65213:IAY65272 IKQ65213:IKU65272 IUM65213:IUQ65272 JEI65213:JEM65272 JOE65213:JOI65272 JYA65213:JYE65272 KHW65213:KIA65272 KRS65213:KRW65272 LBO65213:LBS65272 LLK65213:LLO65272 LVG65213:LVK65272 MFC65213:MFG65272 MOY65213:MPC65272 MYU65213:MYY65272 NIQ65213:NIU65272 NSM65213:NSQ65272 OCI65213:OCM65272 OME65213:OMI65272 OWA65213:OWE65272 PFW65213:PGA65272 PPS65213:PPW65272 PZO65213:PZS65272 QJK65213:QJO65272 QTG65213:QTK65272 RDC65213:RDG65272 RMY65213:RNC65272 RWU65213:RWY65272 SGQ65213:SGU65272 SQM65213:SQQ65272 TAI65213:TAM65272 TKE65213:TKI65272 TUA65213:TUE65272 UDW65213:UEA65272 UNS65213:UNW65272 UXO65213:UXS65272 VHK65213:VHO65272 VRG65213:VRK65272 WBC65213:WBG65272 WKY65213:WLC65272 WUU65213:WUY65272 AD130749:AH130808 II130749:IM130808 SE130749:SI130808 ACA130749:ACE130808 ALW130749:AMA130808 AVS130749:AVW130808 BFO130749:BFS130808 BPK130749:BPO130808 BZG130749:BZK130808 CJC130749:CJG130808 CSY130749:CTC130808 DCU130749:DCY130808 DMQ130749:DMU130808 DWM130749:DWQ130808 EGI130749:EGM130808 EQE130749:EQI130808 FAA130749:FAE130808 FJW130749:FKA130808 FTS130749:FTW130808 GDO130749:GDS130808 GNK130749:GNO130808 GXG130749:GXK130808 HHC130749:HHG130808 HQY130749:HRC130808 IAU130749:IAY130808 IKQ130749:IKU130808 IUM130749:IUQ130808 JEI130749:JEM130808 JOE130749:JOI130808 JYA130749:JYE130808 KHW130749:KIA130808 KRS130749:KRW130808 LBO130749:LBS130808 LLK130749:LLO130808 LVG130749:LVK130808 MFC130749:MFG130808 MOY130749:MPC130808 MYU130749:MYY130808 NIQ130749:NIU130808 NSM130749:NSQ130808 OCI130749:OCM130808 OME130749:OMI130808 OWA130749:OWE130808 PFW130749:PGA130808 PPS130749:PPW130808 PZO130749:PZS130808 QJK130749:QJO130808 QTG130749:QTK130808 RDC130749:RDG130808 RMY130749:RNC130808 RWU130749:RWY130808 SGQ130749:SGU130808 SQM130749:SQQ130808 TAI130749:TAM130808 TKE130749:TKI130808 TUA130749:TUE130808 UDW130749:UEA130808 UNS130749:UNW130808 UXO130749:UXS130808 VHK130749:VHO130808 VRG130749:VRK130808 WBC130749:WBG130808 WKY130749:WLC130808 WUU130749:WUY130808 AD196285:AH196344 II196285:IM196344 SE196285:SI196344 ACA196285:ACE196344 ALW196285:AMA196344 AVS196285:AVW196344 BFO196285:BFS196344 BPK196285:BPO196344 BZG196285:BZK196344 CJC196285:CJG196344 CSY196285:CTC196344 DCU196285:DCY196344 DMQ196285:DMU196344 DWM196285:DWQ196344 EGI196285:EGM196344 EQE196285:EQI196344 FAA196285:FAE196344 FJW196285:FKA196344 FTS196285:FTW196344 GDO196285:GDS196344 GNK196285:GNO196344 GXG196285:GXK196344 HHC196285:HHG196344 HQY196285:HRC196344 IAU196285:IAY196344 IKQ196285:IKU196344 IUM196285:IUQ196344 JEI196285:JEM196344 JOE196285:JOI196344 JYA196285:JYE196344 KHW196285:KIA196344 KRS196285:KRW196344 LBO196285:LBS196344 LLK196285:LLO196344 LVG196285:LVK196344 MFC196285:MFG196344 MOY196285:MPC196344 MYU196285:MYY196344 NIQ196285:NIU196344 NSM196285:NSQ196344 OCI196285:OCM196344 OME196285:OMI196344 OWA196285:OWE196344 PFW196285:PGA196344 PPS196285:PPW196344 PZO196285:PZS196344 QJK196285:QJO196344 QTG196285:QTK196344 RDC196285:RDG196344 RMY196285:RNC196344 RWU196285:RWY196344 SGQ196285:SGU196344 SQM196285:SQQ196344 TAI196285:TAM196344 TKE196285:TKI196344 TUA196285:TUE196344 UDW196285:UEA196344 UNS196285:UNW196344 UXO196285:UXS196344 VHK196285:VHO196344 VRG196285:VRK196344 WBC196285:WBG196344 WKY196285:WLC196344 WUU196285:WUY196344 AD261821:AH261880 II261821:IM261880 SE261821:SI261880 ACA261821:ACE261880 ALW261821:AMA261880 AVS261821:AVW261880 BFO261821:BFS261880 BPK261821:BPO261880 BZG261821:BZK261880 CJC261821:CJG261880 CSY261821:CTC261880 DCU261821:DCY261880 DMQ261821:DMU261880 DWM261821:DWQ261880 EGI261821:EGM261880 EQE261821:EQI261880 FAA261821:FAE261880 FJW261821:FKA261880 FTS261821:FTW261880 GDO261821:GDS261880 GNK261821:GNO261880 GXG261821:GXK261880 HHC261821:HHG261880 HQY261821:HRC261880 IAU261821:IAY261880 IKQ261821:IKU261880 IUM261821:IUQ261880 JEI261821:JEM261880 JOE261821:JOI261880 JYA261821:JYE261880 KHW261821:KIA261880 KRS261821:KRW261880 LBO261821:LBS261880 LLK261821:LLO261880 LVG261821:LVK261880 MFC261821:MFG261880 MOY261821:MPC261880 MYU261821:MYY261880 NIQ261821:NIU261880 NSM261821:NSQ261880 OCI261821:OCM261880 OME261821:OMI261880 OWA261821:OWE261880 PFW261821:PGA261880 PPS261821:PPW261880 PZO261821:PZS261880 QJK261821:QJO261880 QTG261821:QTK261880 RDC261821:RDG261880 RMY261821:RNC261880 RWU261821:RWY261880 SGQ261821:SGU261880 SQM261821:SQQ261880 TAI261821:TAM261880 TKE261821:TKI261880 TUA261821:TUE261880 UDW261821:UEA261880 UNS261821:UNW261880 UXO261821:UXS261880 VHK261821:VHO261880 VRG261821:VRK261880 WBC261821:WBG261880 WKY261821:WLC261880 WUU261821:WUY261880 AD327357:AH327416 II327357:IM327416 SE327357:SI327416 ACA327357:ACE327416 ALW327357:AMA327416 AVS327357:AVW327416 BFO327357:BFS327416 BPK327357:BPO327416 BZG327357:BZK327416 CJC327357:CJG327416 CSY327357:CTC327416 DCU327357:DCY327416 DMQ327357:DMU327416 DWM327357:DWQ327416 EGI327357:EGM327416 EQE327357:EQI327416 FAA327357:FAE327416 FJW327357:FKA327416 FTS327357:FTW327416 GDO327357:GDS327416 GNK327357:GNO327416 GXG327357:GXK327416 HHC327357:HHG327416 HQY327357:HRC327416 IAU327357:IAY327416 IKQ327357:IKU327416 IUM327357:IUQ327416 JEI327357:JEM327416 JOE327357:JOI327416 JYA327357:JYE327416 KHW327357:KIA327416 KRS327357:KRW327416 LBO327357:LBS327416 LLK327357:LLO327416 LVG327357:LVK327416 MFC327357:MFG327416 MOY327357:MPC327416 MYU327357:MYY327416 NIQ327357:NIU327416 NSM327357:NSQ327416 OCI327357:OCM327416 OME327357:OMI327416 OWA327357:OWE327416 PFW327357:PGA327416 PPS327357:PPW327416 PZO327357:PZS327416 QJK327357:QJO327416 QTG327357:QTK327416 RDC327357:RDG327416 RMY327357:RNC327416 RWU327357:RWY327416 SGQ327357:SGU327416 SQM327357:SQQ327416 TAI327357:TAM327416 TKE327357:TKI327416 TUA327357:TUE327416 UDW327357:UEA327416 UNS327357:UNW327416 UXO327357:UXS327416 VHK327357:VHO327416 VRG327357:VRK327416 WBC327357:WBG327416 WKY327357:WLC327416 WUU327357:WUY327416 AD392893:AH392952 II392893:IM392952 SE392893:SI392952 ACA392893:ACE392952 ALW392893:AMA392952 AVS392893:AVW392952 BFO392893:BFS392952 BPK392893:BPO392952 BZG392893:BZK392952 CJC392893:CJG392952 CSY392893:CTC392952 DCU392893:DCY392952 DMQ392893:DMU392952 DWM392893:DWQ392952 EGI392893:EGM392952 EQE392893:EQI392952 FAA392893:FAE392952 FJW392893:FKA392952 FTS392893:FTW392952 GDO392893:GDS392952 GNK392893:GNO392952 GXG392893:GXK392952 HHC392893:HHG392952 HQY392893:HRC392952 IAU392893:IAY392952 IKQ392893:IKU392952 IUM392893:IUQ392952 JEI392893:JEM392952 JOE392893:JOI392952 JYA392893:JYE392952 KHW392893:KIA392952 KRS392893:KRW392952 LBO392893:LBS392952 LLK392893:LLO392952 LVG392893:LVK392952 MFC392893:MFG392952 MOY392893:MPC392952 MYU392893:MYY392952 NIQ392893:NIU392952 NSM392893:NSQ392952 OCI392893:OCM392952 OME392893:OMI392952 OWA392893:OWE392952 PFW392893:PGA392952 PPS392893:PPW392952 PZO392893:PZS392952 QJK392893:QJO392952 QTG392893:QTK392952 RDC392893:RDG392952 RMY392893:RNC392952 RWU392893:RWY392952 SGQ392893:SGU392952 SQM392893:SQQ392952 TAI392893:TAM392952 TKE392893:TKI392952 TUA392893:TUE392952 UDW392893:UEA392952 UNS392893:UNW392952 UXO392893:UXS392952 VHK392893:VHO392952 VRG392893:VRK392952 WBC392893:WBG392952 WKY392893:WLC392952 WUU392893:WUY392952 AD458429:AH458488 II458429:IM458488 SE458429:SI458488 ACA458429:ACE458488 ALW458429:AMA458488 AVS458429:AVW458488 BFO458429:BFS458488 BPK458429:BPO458488 BZG458429:BZK458488 CJC458429:CJG458488 CSY458429:CTC458488 DCU458429:DCY458488 DMQ458429:DMU458488 DWM458429:DWQ458488 EGI458429:EGM458488 EQE458429:EQI458488 FAA458429:FAE458488 FJW458429:FKA458488 FTS458429:FTW458488 GDO458429:GDS458488 GNK458429:GNO458488 GXG458429:GXK458488 HHC458429:HHG458488 HQY458429:HRC458488 IAU458429:IAY458488 IKQ458429:IKU458488 IUM458429:IUQ458488 JEI458429:JEM458488 JOE458429:JOI458488 JYA458429:JYE458488 KHW458429:KIA458488 KRS458429:KRW458488 LBO458429:LBS458488 LLK458429:LLO458488 LVG458429:LVK458488 MFC458429:MFG458488 MOY458429:MPC458488 MYU458429:MYY458488 NIQ458429:NIU458488 NSM458429:NSQ458488 OCI458429:OCM458488 OME458429:OMI458488 OWA458429:OWE458488 PFW458429:PGA458488 PPS458429:PPW458488 PZO458429:PZS458488 QJK458429:QJO458488 QTG458429:QTK458488 RDC458429:RDG458488 RMY458429:RNC458488 RWU458429:RWY458488 SGQ458429:SGU458488 SQM458429:SQQ458488 TAI458429:TAM458488 TKE458429:TKI458488 TUA458429:TUE458488 UDW458429:UEA458488 UNS458429:UNW458488 UXO458429:UXS458488 VHK458429:VHO458488 VRG458429:VRK458488 WBC458429:WBG458488 WKY458429:WLC458488 WUU458429:WUY458488 AD523965:AH524024 II523965:IM524024 SE523965:SI524024 ACA523965:ACE524024 ALW523965:AMA524024 AVS523965:AVW524024 BFO523965:BFS524024 BPK523965:BPO524024 BZG523965:BZK524024 CJC523965:CJG524024 CSY523965:CTC524024 DCU523965:DCY524024 DMQ523965:DMU524024 DWM523965:DWQ524024 EGI523965:EGM524024 EQE523965:EQI524024 FAA523965:FAE524024 FJW523965:FKA524024 FTS523965:FTW524024 GDO523965:GDS524024 GNK523965:GNO524024 GXG523965:GXK524024 HHC523965:HHG524024 HQY523965:HRC524024 IAU523965:IAY524024 IKQ523965:IKU524024 IUM523965:IUQ524024 JEI523965:JEM524024 JOE523965:JOI524024 JYA523965:JYE524024 KHW523965:KIA524024 KRS523965:KRW524024 LBO523965:LBS524024 LLK523965:LLO524024 LVG523965:LVK524024 MFC523965:MFG524024 MOY523965:MPC524024 MYU523965:MYY524024 NIQ523965:NIU524024 NSM523965:NSQ524024 OCI523965:OCM524024 OME523965:OMI524024 OWA523965:OWE524024 PFW523965:PGA524024 PPS523965:PPW524024 PZO523965:PZS524024 QJK523965:QJO524024 QTG523965:QTK524024 RDC523965:RDG524024 RMY523965:RNC524024 RWU523965:RWY524024 SGQ523965:SGU524024 SQM523965:SQQ524024 TAI523965:TAM524024 TKE523965:TKI524024 TUA523965:TUE524024 UDW523965:UEA524024 UNS523965:UNW524024 UXO523965:UXS524024 VHK523965:VHO524024 VRG523965:VRK524024 WBC523965:WBG524024 WKY523965:WLC524024 WUU523965:WUY524024 AD589501:AH589560 II589501:IM589560 SE589501:SI589560 ACA589501:ACE589560 ALW589501:AMA589560 AVS589501:AVW589560 BFO589501:BFS589560 BPK589501:BPO589560 BZG589501:BZK589560 CJC589501:CJG589560 CSY589501:CTC589560 DCU589501:DCY589560 DMQ589501:DMU589560 DWM589501:DWQ589560 EGI589501:EGM589560 EQE589501:EQI589560 FAA589501:FAE589560 FJW589501:FKA589560 FTS589501:FTW589560 GDO589501:GDS589560 GNK589501:GNO589560 GXG589501:GXK589560 HHC589501:HHG589560 HQY589501:HRC589560 IAU589501:IAY589560 IKQ589501:IKU589560 IUM589501:IUQ589560 JEI589501:JEM589560 JOE589501:JOI589560 JYA589501:JYE589560 KHW589501:KIA589560 KRS589501:KRW589560 LBO589501:LBS589560 LLK589501:LLO589560 LVG589501:LVK589560 MFC589501:MFG589560 MOY589501:MPC589560 MYU589501:MYY589560 NIQ589501:NIU589560 NSM589501:NSQ589560 OCI589501:OCM589560 OME589501:OMI589560 OWA589501:OWE589560 PFW589501:PGA589560 PPS589501:PPW589560 PZO589501:PZS589560 QJK589501:QJO589560 QTG589501:QTK589560 RDC589501:RDG589560 RMY589501:RNC589560 RWU589501:RWY589560 SGQ589501:SGU589560 SQM589501:SQQ589560 TAI589501:TAM589560 TKE589501:TKI589560 TUA589501:TUE589560 UDW589501:UEA589560 UNS589501:UNW589560 UXO589501:UXS589560 VHK589501:VHO589560 VRG589501:VRK589560 WBC589501:WBG589560 WKY589501:WLC589560 WUU589501:WUY589560 AD655037:AH655096 II655037:IM655096 SE655037:SI655096 ACA655037:ACE655096 ALW655037:AMA655096 AVS655037:AVW655096 BFO655037:BFS655096 BPK655037:BPO655096 BZG655037:BZK655096 CJC655037:CJG655096 CSY655037:CTC655096 DCU655037:DCY655096 DMQ655037:DMU655096 DWM655037:DWQ655096 EGI655037:EGM655096 EQE655037:EQI655096 FAA655037:FAE655096 FJW655037:FKA655096 FTS655037:FTW655096 GDO655037:GDS655096 GNK655037:GNO655096 GXG655037:GXK655096 HHC655037:HHG655096 HQY655037:HRC655096 IAU655037:IAY655096 IKQ655037:IKU655096 IUM655037:IUQ655096 JEI655037:JEM655096 JOE655037:JOI655096 JYA655037:JYE655096 KHW655037:KIA655096 KRS655037:KRW655096 LBO655037:LBS655096 LLK655037:LLO655096 LVG655037:LVK655096 MFC655037:MFG655096 MOY655037:MPC655096 MYU655037:MYY655096 NIQ655037:NIU655096 NSM655037:NSQ655096 OCI655037:OCM655096 OME655037:OMI655096 OWA655037:OWE655096 PFW655037:PGA655096 PPS655037:PPW655096 PZO655037:PZS655096 QJK655037:QJO655096 QTG655037:QTK655096 RDC655037:RDG655096 RMY655037:RNC655096 RWU655037:RWY655096 SGQ655037:SGU655096 SQM655037:SQQ655096 TAI655037:TAM655096 TKE655037:TKI655096 TUA655037:TUE655096 UDW655037:UEA655096 UNS655037:UNW655096 UXO655037:UXS655096 VHK655037:VHO655096 VRG655037:VRK655096 WBC655037:WBG655096 WKY655037:WLC655096 WUU655037:WUY655096 AD720573:AH720632 II720573:IM720632 SE720573:SI720632 ACA720573:ACE720632 ALW720573:AMA720632 AVS720573:AVW720632 BFO720573:BFS720632 BPK720573:BPO720632 BZG720573:BZK720632 CJC720573:CJG720632 CSY720573:CTC720632 DCU720573:DCY720632 DMQ720573:DMU720632 DWM720573:DWQ720632 EGI720573:EGM720632 EQE720573:EQI720632 FAA720573:FAE720632 FJW720573:FKA720632 FTS720573:FTW720632 GDO720573:GDS720632 GNK720573:GNO720632 GXG720573:GXK720632 HHC720573:HHG720632 HQY720573:HRC720632 IAU720573:IAY720632 IKQ720573:IKU720632 IUM720573:IUQ720632 JEI720573:JEM720632 JOE720573:JOI720632 JYA720573:JYE720632 KHW720573:KIA720632 KRS720573:KRW720632 LBO720573:LBS720632 LLK720573:LLO720632 LVG720573:LVK720632 MFC720573:MFG720632 MOY720573:MPC720632 MYU720573:MYY720632 NIQ720573:NIU720632 NSM720573:NSQ720632 OCI720573:OCM720632 OME720573:OMI720632 OWA720573:OWE720632 PFW720573:PGA720632 PPS720573:PPW720632 PZO720573:PZS720632 QJK720573:QJO720632 QTG720573:QTK720632 RDC720573:RDG720632 RMY720573:RNC720632 RWU720573:RWY720632 SGQ720573:SGU720632 SQM720573:SQQ720632 TAI720573:TAM720632 TKE720573:TKI720632 TUA720573:TUE720632 UDW720573:UEA720632 UNS720573:UNW720632 UXO720573:UXS720632 VHK720573:VHO720632 VRG720573:VRK720632 WBC720573:WBG720632 WKY720573:WLC720632 WUU720573:WUY720632 AD786109:AH786168 II786109:IM786168 SE786109:SI786168 ACA786109:ACE786168 ALW786109:AMA786168 AVS786109:AVW786168 BFO786109:BFS786168 BPK786109:BPO786168 BZG786109:BZK786168 CJC786109:CJG786168 CSY786109:CTC786168 DCU786109:DCY786168 DMQ786109:DMU786168 DWM786109:DWQ786168 EGI786109:EGM786168 EQE786109:EQI786168 FAA786109:FAE786168 FJW786109:FKA786168 FTS786109:FTW786168 GDO786109:GDS786168 GNK786109:GNO786168 GXG786109:GXK786168 HHC786109:HHG786168 HQY786109:HRC786168 IAU786109:IAY786168 IKQ786109:IKU786168 IUM786109:IUQ786168 JEI786109:JEM786168 JOE786109:JOI786168 JYA786109:JYE786168 KHW786109:KIA786168 KRS786109:KRW786168 LBO786109:LBS786168 LLK786109:LLO786168 LVG786109:LVK786168 MFC786109:MFG786168 MOY786109:MPC786168 MYU786109:MYY786168 NIQ786109:NIU786168 NSM786109:NSQ786168 OCI786109:OCM786168 OME786109:OMI786168 OWA786109:OWE786168 PFW786109:PGA786168 PPS786109:PPW786168 PZO786109:PZS786168 QJK786109:QJO786168 QTG786109:QTK786168 RDC786109:RDG786168 RMY786109:RNC786168 RWU786109:RWY786168 SGQ786109:SGU786168 SQM786109:SQQ786168 TAI786109:TAM786168 TKE786109:TKI786168 TUA786109:TUE786168 UDW786109:UEA786168 UNS786109:UNW786168 UXO786109:UXS786168 VHK786109:VHO786168 VRG786109:VRK786168 WBC786109:WBG786168 WKY786109:WLC786168 WUU786109:WUY786168 AD851645:AH851704 II851645:IM851704 SE851645:SI851704 ACA851645:ACE851704 ALW851645:AMA851704 AVS851645:AVW851704 BFO851645:BFS851704 BPK851645:BPO851704 BZG851645:BZK851704 CJC851645:CJG851704 CSY851645:CTC851704 DCU851645:DCY851704 DMQ851645:DMU851704 DWM851645:DWQ851704 EGI851645:EGM851704 EQE851645:EQI851704 FAA851645:FAE851704 FJW851645:FKA851704 FTS851645:FTW851704 GDO851645:GDS851704 GNK851645:GNO851704 GXG851645:GXK851704 HHC851645:HHG851704 HQY851645:HRC851704 IAU851645:IAY851704 IKQ851645:IKU851704 IUM851645:IUQ851704 JEI851645:JEM851704 JOE851645:JOI851704 JYA851645:JYE851704 KHW851645:KIA851704 KRS851645:KRW851704 LBO851645:LBS851704 LLK851645:LLO851704 LVG851645:LVK851704 MFC851645:MFG851704 MOY851645:MPC851704 MYU851645:MYY851704 NIQ851645:NIU851704 NSM851645:NSQ851704 OCI851645:OCM851704 OME851645:OMI851704 OWA851645:OWE851704 PFW851645:PGA851704 PPS851645:PPW851704 PZO851645:PZS851704 QJK851645:QJO851704 QTG851645:QTK851704 RDC851645:RDG851704 RMY851645:RNC851704 RWU851645:RWY851704 SGQ851645:SGU851704 SQM851645:SQQ851704 TAI851645:TAM851704 TKE851645:TKI851704 TUA851645:TUE851704 UDW851645:UEA851704 UNS851645:UNW851704 UXO851645:UXS851704 VHK851645:VHO851704 VRG851645:VRK851704 WBC851645:WBG851704 WKY851645:WLC851704 WUU851645:WUY851704 AD917181:AH917240 II917181:IM917240 SE917181:SI917240 ACA917181:ACE917240 ALW917181:AMA917240 AVS917181:AVW917240 BFO917181:BFS917240 BPK917181:BPO917240 BZG917181:BZK917240 CJC917181:CJG917240 CSY917181:CTC917240 DCU917181:DCY917240 DMQ917181:DMU917240 DWM917181:DWQ917240 EGI917181:EGM917240 EQE917181:EQI917240 FAA917181:FAE917240 FJW917181:FKA917240 FTS917181:FTW917240 GDO917181:GDS917240 GNK917181:GNO917240 GXG917181:GXK917240 HHC917181:HHG917240 HQY917181:HRC917240 IAU917181:IAY917240 IKQ917181:IKU917240 IUM917181:IUQ917240 JEI917181:JEM917240 JOE917181:JOI917240 JYA917181:JYE917240 KHW917181:KIA917240 KRS917181:KRW917240 LBO917181:LBS917240 LLK917181:LLO917240 LVG917181:LVK917240 MFC917181:MFG917240 MOY917181:MPC917240 MYU917181:MYY917240 NIQ917181:NIU917240 NSM917181:NSQ917240 OCI917181:OCM917240 OME917181:OMI917240 OWA917181:OWE917240 PFW917181:PGA917240 PPS917181:PPW917240 PZO917181:PZS917240 QJK917181:QJO917240 QTG917181:QTK917240 RDC917181:RDG917240 RMY917181:RNC917240 RWU917181:RWY917240 SGQ917181:SGU917240 SQM917181:SQQ917240 TAI917181:TAM917240 TKE917181:TKI917240 TUA917181:TUE917240 UDW917181:UEA917240 UNS917181:UNW917240 UXO917181:UXS917240 VHK917181:VHO917240 VRG917181:VRK917240 WBC917181:WBG917240 WKY917181:WLC917240 WUU917181:WUY917240 AD982717:AH982776 II982717:IM982776 SE982717:SI982776 ACA982717:ACE982776 ALW982717:AMA982776 AVS982717:AVW982776 BFO982717:BFS982776 BPK982717:BPO982776 BZG982717:BZK982776 CJC982717:CJG982776 CSY982717:CTC982776 DCU982717:DCY982776 DMQ982717:DMU982776 DWM982717:DWQ982776 EGI982717:EGM982776 EQE982717:EQI982776 FAA982717:FAE982776 FJW982717:FKA982776 FTS982717:FTW982776 GDO982717:GDS982776 GNK982717:GNO982776 GXG982717:GXK982776 HHC982717:HHG982776 HQY982717:HRC982776 IAU982717:IAY982776 IKQ982717:IKU982776 IUM982717:IUQ982776 JEI982717:JEM982776 JOE982717:JOI982776 JYA982717:JYE982776 KHW982717:KIA982776 KRS982717:KRW982776 LBO982717:LBS982776 LLK982717:LLO982776 LVG982717:LVK982776 MFC982717:MFG982776 MOY982717:MPC982776 MYU982717:MYY982776 NIQ982717:NIU982776 NSM982717:NSQ982776 OCI982717:OCM982776 OME982717:OMI982776 OWA982717:OWE982776 PFW982717:PGA982776 PPS982717:PPW982776 PZO982717:PZS982776 QJK982717:QJO982776 QTG982717:QTK982776 RDC982717:RDG982776 RMY982717:RNC982776 RWU982717:RWY982776 SGQ982717:SGU982776 SQM982717:SQQ982776 TAI982717:TAM982776 TKE982717:TKI982776 TUA982717:TUE982776 UDW982717:UEA982776 UNS982717:UNW982776 UXO982717:UXS982776 VHK982717:VHO982776 VRG982717:VRK982776 WBC982717:WBG982776 WKY982717:WLC982776 WUU982717:WUY982776 AD65322:AH65381 II65322:IM65381 SE65322:SI65381 ACA65322:ACE65381 ALW65322:AMA65381 AVS65322:AVW65381 BFO65322:BFS65381 BPK65322:BPO65381 BZG65322:BZK65381 CJC65322:CJG65381 CSY65322:CTC65381 DCU65322:DCY65381 DMQ65322:DMU65381 DWM65322:DWQ65381 EGI65322:EGM65381 EQE65322:EQI65381 FAA65322:FAE65381 FJW65322:FKA65381 FTS65322:FTW65381 GDO65322:GDS65381 GNK65322:GNO65381 GXG65322:GXK65381 HHC65322:HHG65381 HQY65322:HRC65381 IAU65322:IAY65381 IKQ65322:IKU65381 IUM65322:IUQ65381 JEI65322:JEM65381 JOE65322:JOI65381 JYA65322:JYE65381 KHW65322:KIA65381 KRS65322:KRW65381 LBO65322:LBS65381 LLK65322:LLO65381 LVG65322:LVK65381 MFC65322:MFG65381 MOY65322:MPC65381 MYU65322:MYY65381 NIQ65322:NIU65381 NSM65322:NSQ65381 OCI65322:OCM65381 OME65322:OMI65381 OWA65322:OWE65381 PFW65322:PGA65381 PPS65322:PPW65381 PZO65322:PZS65381 QJK65322:QJO65381 QTG65322:QTK65381 RDC65322:RDG65381 RMY65322:RNC65381 RWU65322:RWY65381 SGQ65322:SGU65381 SQM65322:SQQ65381 TAI65322:TAM65381 TKE65322:TKI65381 TUA65322:TUE65381 UDW65322:UEA65381 UNS65322:UNW65381 UXO65322:UXS65381 VHK65322:VHO65381 VRG65322:VRK65381 WBC65322:WBG65381 WKY65322:WLC65381 WUU65322:WUY65381 AD130858:AH130917 II130858:IM130917 SE130858:SI130917 ACA130858:ACE130917 ALW130858:AMA130917 AVS130858:AVW130917 BFO130858:BFS130917 BPK130858:BPO130917 BZG130858:BZK130917 CJC130858:CJG130917 CSY130858:CTC130917 DCU130858:DCY130917 DMQ130858:DMU130917 DWM130858:DWQ130917 EGI130858:EGM130917 EQE130858:EQI130917 FAA130858:FAE130917 FJW130858:FKA130917 FTS130858:FTW130917 GDO130858:GDS130917 GNK130858:GNO130917 GXG130858:GXK130917 HHC130858:HHG130917 HQY130858:HRC130917 IAU130858:IAY130917 IKQ130858:IKU130917 IUM130858:IUQ130917 JEI130858:JEM130917 JOE130858:JOI130917 JYA130858:JYE130917 KHW130858:KIA130917 KRS130858:KRW130917 LBO130858:LBS130917 LLK130858:LLO130917 LVG130858:LVK130917 MFC130858:MFG130917 MOY130858:MPC130917 MYU130858:MYY130917 NIQ130858:NIU130917 NSM130858:NSQ130917 OCI130858:OCM130917 OME130858:OMI130917 OWA130858:OWE130917 PFW130858:PGA130917 PPS130858:PPW130917 PZO130858:PZS130917 QJK130858:QJO130917 QTG130858:QTK130917 RDC130858:RDG130917 RMY130858:RNC130917 RWU130858:RWY130917 SGQ130858:SGU130917 SQM130858:SQQ130917 TAI130858:TAM130917 TKE130858:TKI130917 TUA130858:TUE130917 UDW130858:UEA130917 UNS130858:UNW130917 UXO130858:UXS130917 VHK130858:VHO130917 VRG130858:VRK130917 WBC130858:WBG130917 WKY130858:WLC130917 WUU130858:WUY130917 AD196394:AH196453 II196394:IM196453 SE196394:SI196453 ACA196394:ACE196453 ALW196394:AMA196453 AVS196394:AVW196453 BFO196394:BFS196453 BPK196394:BPO196453 BZG196394:BZK196453 CJC196394:CJG196453 CSY196394:CTC196453 DCU196394:DCY196453 DMQ196394:DMU196453 DWM196394:DWQ196453 EGI196394:EGM196453 EQE196394:EQI196453 FAA196394:FAE196453 FJW196394:FKA196453 FTS196394:FTW196453 GDO196394:GDS196453 GNK196394:GNO196453 GXG196394:GXK196453 HHC196394:HHG196453 HQY196394:HRC196453 IAU196394:IAY196453 IKQ196394:IKU196453 IUM196394:IUQ196453 JEI196394:JEM196453 JOE196394:JOI196453 JYA196394:JYE196453 KHW196394:KIA196453 KRS196394:KRW196453 LBO196394:LBS196453 LLK196394:LLO196453 LVG196394:LVK196453 MFC196394:MFG196453 MOY196394:MPC196453 MYU196394:MYY196453 NIQ196394:NIU196453 NSM196394:NSQ196453 OCI196394:OCM196453 OME196394:OMI196453 OWA196394:OWE196453 PFW196394:PGA196453 PPS196394:PPW196453 PZO196394:PZS196453 QJK196394:QJO196453 QTG196394:QTK196453 RDC196394:RDG196453 RMY196394:RNC196453 RWU196394:RWY196453 SGQ196394:SGU196453 SQM196394:SQQ196453 TAI196394:TAM196453 TKE196394:TKI196453 TUA196394:TUE196453 UDW196394:UEA196453 UNS196394:UNW196453 UXO196394:UXS196453 VHK196394:VHO196453 VRG196394:VRK196453 WBC196394:WBG196453 WKY196394:WLC196453 WUU196394:WUY196453 AD261930:AH261989 II261930:IM261989 SE261930:SI261989 ACA261930:ACE261989 ALW261930:AMA261989 AVS261930:AVW261989 BFO261930:BFS261989 BPK261930:BPO261989 BZG261930:BZK261989 CJC261930:CJG261989 CSY261930:CTC261989 DCU261930:DCY261989 DMQ261930:DMU261989 DWM261930:DWQ261989 EGI261930:EGM261989 EQE261930:EQI261989 FAA261930:FAE261989 FJW261930:FKA261989 FTS261930:FTW261989 GDO261930:GDS261989 GNK261930:GNO261989 GXG261930:GXK261989 HHC261930:HHG261989 HQY261930:HRC261989 IAU261930:IAY261989 IKQ261930:IKU261989 IUM261930:IUQ261989 JEI261930:JEM261989 JOE261930:JOI261989 JYA261930:JYE261989 KHW261930:KIA261989 KRS261930:KRW261989 LBO261930:LBS261989 LLK261930:LLO261989 LVG261930:LVK261989 MFC261930:MFG261989 MOY261930:MPC261989 MYU261930:MYY261989 NIQ261930:NIU261989 NSM261930:NSQ261989 OCI261930:OCM261989 OME261930:OMI261989 OWA261930:OWE261989 PFW261930:PGA261989 PPS261930:PPW261989 PZO261930:PZS261989 QJK261930:QJO261989 QTG261930:QTK261989 RDC261930:RDG261989 RMY261930:RNC261989 RWU261930:RWY261989 SGQ261930:SGU261989 SQM261930:SQQ261989 TAI261930:TAM261989 TKE261930:TKI261989 TUA261930:TUE261989 UDW261930:UEA261989 UNS261930:UNW261989 UXO261930:UXS261989 VHK261930:VHO261989 VRG261930:VRK261989 WBC261930:WBG261989 WKY261930:WLC261989 WUU261930:WUY261989 AD327466:AH327525 II327466:IM327525 SE327466:SI327525 ACA327466:ACE327525 ALW327466:AMA327525 AVS327466:AVW327525 BFO327466:BFS327525 BPK327466:BPO327525 BZG327466:BZK327525 CJC327466:CJG327525 CSY327466:CTC327525 DCU327466:DCY327525 DMQ327466:DMU327525 DWM327466:DWQ327525 EGI327466:EGM327525 EQE327466:EQI327525 FAA327466:FAE327525 FJW327466:FKA327525 FTS327466:FTW327525 GDO327466:GDS327525 GNK327466:GNO327525 GXG327466:GXK327525 HHC327466:HHG327525 HQY327466:HRC327525 IAU327466:IAY327525 IKQ327466:IKU327525 IUM327466:IUQ327525 JEI327466:JEM327525 JOE327466:JOI327525 JYA327466:JYE327525 KHW327466:KIA327525 KRS327466:KRW327525 LBO327466:LBS327525 LLK327466:LLO327525 LVG327466:LVK327525 MFC327466:MFG327525 MOY327466:MPC327525 MYU327466:MYY327525 NIQ327466:NIU327525 NSM327466:NSQ327525 OCI327466:OCM327525 OME327466:OMI327525 OWA327466:OWE327525 PFW327466:PGA327525 PPS327466:PPW327525 PZO327466:PZS327525 QJK327466:QJO327525 QTG327466:QTK327525 RDC327466:RDG327525 RMY327466:RNC327525 RWU327466:RWY327525 SGQ327466:SGU327525 SQM327466:SQQ327525 TAI327466:TAM327525 TKE327466:TKI327525 TUA327466:TUE327525 UDW327466:UEA327525 UNS327466:UNW327525 UXO327466:UXS327525 VHK327466:VHO327525 VRG327466:VRK327525 WBC327466:WBG327525 WKY327466:WLC327525 WUU327466:WUY327525 AD393002:AH393061 II393002:IM393061 SE393002:SI393061 ACA393002:ACE393061 ALW393002:AMA393061 AVS393002:AVW393061 BFO393002:BFS393061 BPK393002:BPO393061 BZG393002:BZK393061 CJC393002:CJG393061 CSY393002:CTC393061 DCU393002:DCY393061 DMQ393002:DMU393061 DWM393002:DWQ393061 EGI393002:EGM393061 EQE393002:EQI393061 FAA393002:FAE393061 FJW393002:FKA393061 FTS393002:FTW393061 GDO393002:GDS393061 GNK393002:GNO393061 GXG393002:GXK393061 HHC393002:HHG393061 HQY393002:HRC393061 IAU393002:IAY393061 IKQ393002:IKU393061 IUM393002:IUQ393061 JEI393002:JEM393061 JOE393002:JOI393061 JYA393002:JYE393061 KHW393002:KIA393061 KRS393002:KRW393061 LBO393002:LBS393061 LLK393002:LLO393061 LVG393002:LVK393061 MFC393002:MFG393061 MOY393002:MPC393061 MYU393002:MYY393061 NIQ393002:NIU393061 NSM393002:NSQ393061 OCI393002:OCM393061 OME393002:OMI393061 OWA393002:OWE393061 PFW393002:PGA393061 PPS393002:PPW393061 PZO393002:PZS393061 QJK393002:QJO393061 QTG393002:QTK393061 RDC393002:RDG393061 RMY393002:RNC393061 RWU393002:RWY393061 SGQ393002:SGU393061 SQM393002:SQQ393061 TAI393002:TAM393061 TKE393002:TKI393061 TUA393002:TUE393061 UDW393002:UEA393061 UNS393002:UNW393061 UXO393002:UXS393061 VHK393002:VHO393061 VRG393002:VRK393061 WBC393002:WBG393061 WKY393002:WLC393061 WUU393002:WUY393061 AD458538:AH458597 II458538:IM458597 SE458538:SI458597 ACA458538:ACE458597 ALW458538:AMA458597 AVS458538:AVW458597 BFO458538:BFS458597 BPK458538:BPO458597 BZG458538:BZK458597 CJC458538:CJG458597 CSY458538:CTC458597 DCU458538:DCY458597 DMQ458538:DMU458597 DWM458538:DWQ458597 EGI458538:EGM458597 EQE458538:EQI458597 FAA458538:FAE458597 FJW458538:FKA458597 FTS458538:FTW458597 GDO458538:GDS458597 GNK458538:GNO458597 GXG458538:GXK458597 HHC458538:HHG458597 HQY458538:HRC458597 IAU458538:IAY458597 IKQ458538:IKU458597 IUM458538:IUQ458597 JEI458538:JEM458597 JOE458538:JOI458597 JYA458538:JYE458597 KHW458538:KIA458597 KRS458538:KRW458597 LBO458538:LBS458597 LLK458538:LLO458597 LVG458538:LVK458597 MFC458538:MFG458597 MOY458538:MPC458597 MYU458538:MYY458597 NIQ458538:NIU458597 NSM458538:NSQ458597 OCI458538:OCM458597 OME458538:OMI458597 OWA458538:OWE458597 PFW458538:PGA458597 PPS458538:PPW458597 PZO458538:PZS458597 QJK458538:QJO458597 QTG458538:QTK458597 RDC458538:RDG458597 RMY458538:RNC458597 RWU458538:RWY458597 SGQ458538:SGU458597 SQM458538:SQQ458597 TAI458538:TAM458597 TKE458538:TKI458597 TUA458538:TUE458597 UDW458538:UEA458597 UNS458538:UNW458597 UXO458538:UXS458597 VHK458538:VHO458597 VRG458538:VRK458597 WBC458538:WBG458597 WKY458538:WLC458597 WUU458538:WUY458597 AD524074:AH524133 II524074:IM524133 SE524074:SI524133 ACA524074:ACE524133 ALW524074:AMA524133 AVS524074:AVW524133 BFO524074:BFS524133 BPK524074:BPO524133 BZG524074:BZK524133 CJC524074:CJG524133 CSY524074:CTC524133 DCU524074:DCY524133 DMQ524074:DMU524133 DWM524074:DWQ524133 EGI524074:EGM524133 EQE524074:EQI524133 FAA524074:FAE524133 FJW524074:FKA524133 FTS524074:FTW524133 GDO524074:GDS524133 GNK524074:GNO524133 GXG524074:GXK524133 HHC524074:HHG524133 HQY524074:HRC524133 IAU524074:IAY524133 IKQ524074:IKU524133 IUM524074:IUQ524133 JEI524074:JEM524133 JOE524074:JOI524133 JYA524074:JYE524133 KHW524074:KIA524133 KRS524074:KRW524133 LBO524074:LBS524133 LLK524074:LLO524133 LVG524074:LVK524133 MFC524074:MFG524133 MOY524074:MPC524133 MYU524074:MYY524133 NIQ524074:NIU524133 NSM524074:NSQ524133 OCI524074:OCM524133 OME524074:OMI524133 OWA524074:OWE524133 PFW524074:PGA524133 PPS524074:PPW524133 PZO524074:PZS524133 QJK524074:QJO524133 QTG524074:QTK524133 RDC524074:RDG524133 RMY524074:RNC524133 RWU524074:RWY524133 SGQ524074:SGU524133 SQM524074:SQQ524133 TAI524074:TAM524133 TKE524074:TKI524133 TUA524074:TUE524133 UDW524074:UEA524133 UNS524074:UNW524133 UXO524074:UXS524133 VHK524074:VHO524133 VRG524074:VRK524133 WBC524074:WBG524133 WKY524074:WLC524133 WUU524074:WUY524133 AD589610:AH589669 II589610:IM589669 SE589610:SI589669 ACA589610:ACE589669 ALW589610:AMA589669 AVS589610:AVW589669 BFO589610:BFS589669 BPK589610:BPO589669 BZG589610:BZK589669 CJC589610:CJG589669 CSY589610:CTC589669 DCU589610:DCY589669 DMQ589610:DMU589669 DWM589610:DWQ589669 EGI589610:EGM589669 EQE589610:EQI589669 FAA589610:FAE589669 FJW589610:FKA589669 FTS589610:FTW589669 GDO589610:GDS589669 GNK589610:GNO589669 GXG589610:GXK589669 HHC589610:HHG589669 HQY589610:HRC589669 IAU589610:IAY589669 IKQ589610:IKU589669 IUM589610:IUQ589669 JEI589610:JEM589669 JOE589610:JOI589669 JYA589610:JYE589669 KHW589610:KIA589669 KRS589610:KRW589669 LBO589610:LBS589669 LLK589610:LLO589669 LVG589610:LVK589669 MFC589610:MFG589669 MOY589610:MPC589669 MYU589610:MYY589669 NIQ589610:NIU589669 NSM589610:NSQ589669 OCI589610:OCM589669 OME589610:OMI589669 OWA589610:OWE589669 PFW589610:PGA589669 PPS589610:PPW589669 PZO589610:PZS589669 QJK589610:QJO589669 QTG589610:QTK589669 RDC589610:RDG589669 RMY589610:RNC589669 RWU589610:RWY589669 SGQ589610:SGU589669 SQM589610:SQQ589669 TAI589610:TAM589669 TKE589610:TKI589669 TUA589610:TUE589669 UDW589610:UEA589669 UNS589610:UNW589669 UXO589610:UXS589669 VHK589610:VHO589669 VRG589610:VRK589669 WBC589610:WBG589669 WKY589610:WLC589669 WUU589610:WUY589669 AD655146:AH655205 II655146:IM655205 SE655146:SI655205 ACA655146:ACE655205 ALW655146:AMA655205 AVS655146:AVW655205 BFO655146:BFS655205 BPK655146:BPO655205 BZG655146:BZK655205 CJC655146:CJG655205 CSY655146:CTC655205 DCU655146:DCY655205 DMQ655146:DMU655205 DWM655146:DWQ655205 EGI655146:EGM655205 EQE655146:EQI655205 FAA655146:FAE655205 FJW655146:FKA655205 FTS655146:FTW655205 GDO655146:GDS655205 GNK655146:GNO655205 GXG655146:GXK655205 HHC655146:HHG655205 HQY655146:HRC655205 IAU655146:IAY655205 IKQ655146:IKU655205 IUM655146:IUQ655205 JEI655146:JEM655205 JOE655146:JOI655205 JYA655146:JYE655205 KHW655146:KIA655205 KRS655146:KRW655205 LBO655146:LBS655205 LLK655146:LLO655205 LVG655146:LVK655205 MFC655146:MFG655205 MOY655146:MPC655205 MYU655146:MYY655205 NIQ655146:NIU655205 NSM655146:NSQ655205 OCI655146:OCM655205 OME655146:OMI655205 OWA655146:OWE655205 PFW655146:PGA655205 PPS655146:PPW655205 PZO655146:PZS655205 QJK655146:QJO655205 QTG655146:QTK655205 RDC655146:RDG655205 RMY655146:RNC655205 RWU655146:RWY655205 SGQ655146:SGU655205 SQM655146:SQQ655205 TAI655146:TAM655205 TKE655146:TKI655205 TUA655146:TUE655205 UDW655146:UEA655205 UNS655146:UNW655205 UXO655146:UXS655205 VHK655146:VHO655205 VRG655146:VRK655205 WBC655146:WBG655205 WKY655146:WLC655205 WUU655146:WUY655205 AD720682:AH720741 II720682:IM720741 SE720682:SI720741 ACA720682:ACE720741 ALW720682:AMA720741 AVS720682:AVW720741 BFO720682:BFS720741 BPK720682:BPO720741 BZG720682:BZK720741 CJC720682:CJG720741 CSY720682:CTC720741 DCU720682:DCY720741 DMQ720682:DMU720741 DWM720682:DWQ720741 EGI720682:EGM720741 EQE720682:EQI720741 FAA720682:FAE720741 FJW720682:FKA720741 FTS720682:FTW720741 GDO720682:GDS720741 GNK720682:GNO720741 GXG720682:GXK720741 HHC720682:HHG720741 HQY720682:HRC720741 IAU720682:IAY720741 IKQ720682:IKU720741 IUM720682:IUQ720741 JEI720682:JEM720741 JOE720682:JOI720741 JYA720682:JYE720741 KHW720682:KIA720741 KRS720682:KRW720741 LBO720682:LBS720741 LLK720682:LLO720741 LVG720682:LVK720741 MFC720682:MFG720741 MOY720682:MPC720741 MYU720682:MYY720741 NIQ720682:NIU720741 NSM720682:NSQ720741 OCI720682:OCM720741 OME720682:OMI720741 OWA720682:OWE720741 PFW720682:PGA720741 PPS720682:PPW720741 PZO720682:PZS720741 QJK720682:QJO720741 QTG720682:QTK720741 RDC720682:RDG720741 RMY720682:RNC720741 RWU720682:RWY720741 SGQ720682:SGU720741 SQM720682:SQQ720741 TAI720682:TAM720741 TKE720682:TKI720741 TUA720682:TUE720741 UDW720682:UEA720741 UNS720682:UNW720741 UXO720682:UXS720741 VHK720682:VHO720741 VRG720682:VRK720741 WBC720682:WBG720741 WKY720682:WLC720741 WUU720682:WUY720741 AD786218:AH786277 II786218:IM786277 SE786218:SI786277 ACA786218:ACE786277 ALW786218:AMA786277 AVS786218:AVW786277 BFO786218:BFS786277 BPK786218:BPO786277 BZG786218:BZK786277 CJC786218:CJG786277 CSY786218:CTC786277 DCU786218:DCY786277 DMQ786218:DMU786277 DWM786218:DWQ786277 EGI786218:EGM786277 EQE786218:EQI786277 FAA786218:FAE786277 FJW786218:FKA786277 FTS786218:FTW786277 GDO786218:GDS786277 GNK786218:GNO786277 GXG786218:GXK786277 HHC786218:HHG786277 HQY786218:HRC786277 IAU786218:IAY786277 IKQ786218:IKU786277 IUM786218:IUQ786277 JEI786218:JEM786277 JOE786218:JOI786277 JYA786218:JYE786277 KHW786218:KIA786277 KRS786218:KRW786277 LBO786218:LBS786277 LLK786218:LLO786277 LVG786218:LVK786277 MFC786218:MFG786277 MOY786218:MPC786277 MYU786218:MYY786277 NIQ786218:NIU786277 NSM786218:NSQ786277 OCI786218:OCM786277 OME786218:OMI786277 OWA786218:OWE786277 PFW786218:PGA786277 PPS786218:PPW786277 PZO786218:PZS786277 QJK786218:QJO786277 QTG786218:QTK786277 RDC786218:RDG786277 RMY786218:RNC786277 RWU786218:RWY786277 SGQ786218:SGU786277 SQM786218:SQQ786277 TAI786218:TAM786277 TKE786218:TKI786277 TUA786218:TUE786277 UDW786218:UEA786277 UNS786218:UNW786277 UXO786218:UXS786277 VHK786218:VHO786277 VRG786218:VRK786277 WBC786218:WBG786277 WKY786218:WLC786277 WUU786218:WUY786277 AD851754:AH851813 II851754:IM851813 SE851754:SI851813 ACA851754:ACE851813 ALW851754:AMA851813 AVS851754:AVW851813 BFO851754:BFS851813 BPK851754:BPO851813 BZG851754:BZK851813 CJC851754:CJG851813 CSY851754:CTC851813 DCU851754:DCY851813 DMQ851754:DMU851813 DWM851754:DWQ851813 EGI851754:EGM851813 EQE851754:EQI851813 FAA851754:FAE851813 FJW851754:FKA851813 FTS851754:FTW851813 GDO851754:GDS851813 GNK851754:GNO851813 GXG851754:GXK851813 HHC851754:HHG851813 HQY851754:HRC851813 IAU851754:IAY851813 IKQ851754:IKU851813 IUM851754:IUQ851813 JEI851754:JEM851813 JOE851754:JOI851813 JYA851754:JYE851813 KHW851754:KIA851813 KRS851754:KRW851813 LBO851754:LBS851813 LLK851754:LLO851813 LVG851754:LVK851813 MFC851754:MFG851813 MOY851754:MPC851813 MYU851754:MYY851813 NIQ851754:NIU851813 NSM851754:NSQ851813 OCI851754:OCM851813 OME851754:OMI851813 OWA851754:OWE851813 PFW851754:PGA851813 PPS851754:PPW851813 PZO851754:PZS851813 QJK851754:QJO851813 QTG851754:QTK851813 RDC851754:RDG851813 RMY851754:RNC851813 RWU851754:RWY851813 SGQ851754:SGU851813 SQM851754:SQQ851813 TAI851754:TAM851813 TKE851754:TKI851813 TUA851754:TUE851813 UDW851754:UEA851813 UNS851754:UNW851813 UXO851754:UXS851813 VHK851754:VHO851813 VRG851754:VRK851813 WBC851754:WBG851813 WKY851754:WLC851813 WUU851754:WUY851813 AD917290:AH917349 II917290:IM917349 SE917290:SI917349 ACA917290:ACE917349 ALW917290:AMA917349 AVS917290:AVW917349 BFO917290:BFS917349 BPK917290:BPO917349 BZG917290:BZK917349 CJC917290:CJG917349 CSY917290:CTC917349 DCU917290:DCY917349 DMQ917290:DMU917349 DWM917290:DWQ917349 EGI917290:EGM917349 EQE917290:EQI917349 FAA917290:FAE917349 FJW917290:FKA917349 FTS917290:FTW917349 GDO917290:GDS917349 GNK917290:GNO917349 GXG917290:GXK917349 HHC917290:HHG917349 HQY917290:HRC917349 IAU917290:IAY917349 IKQ917290:IKU917349 IUM917290:IUQ917349 JEI917290:JEM917349 JOE917290:JOI917349 JYA917290:JYE917349 KHW917290:KIA917349 KRS917290:KRW917349 LBO917290:LBS917349 LLK917290:LLO917349 LVG917290:LVK917349 MFC917290:MFG917349 MOY917290:MPC917349 MYU917290:MYY917349 NIQ917290:NIU917349 NSM917290:NSQ917349 OCI917290:OCM917349 OME917290:OMI917349 OWA917290:OWE917349 PFW917290:PGA917349 PPS917290:PPW917349 PZO917290:PZS917349 QJK917290:QJO917349 QTG917290:QTK917349 RDC917290:RDG917349 RMY917290:RNC917349 RWU917290:RWY917349 SGQ917290:SGU917349 SQM917290:SQQ917349 TAI917290:TAM917349 TKE917290:TKI917349 TUA917290:TUE917349 UDW917290:UEA917349 UNS917290:UNW917349 UXO917290:UXS917349 VHK917290:VHO917349 VRG917290:VRK917349 WBC917290:WBG917349 WKY917290:WLC917349 WUU917290:WUY917349 AD982826:AH982885 II982826:IM982885 SE982826:SI982885 ACA982826:ACE982885 ALW982826:AMA982885 AVS982826:AVW982885 BFO982826:BFS982885 BPK982826:BPO982885 BZG982826:BZK982885 CJC982826:CJG982885 CSY982826:CTC982885 DCU982826:DCY982885 DMQ982826:DMU982885 DWM982826:DWQ982885 EGI982826:EGM982885 EQE982826:EQI982885 FAA982826:FAE982885 FJW982826:FKA982885 FTS982826:FTW982885 GDO982826:GDS982885 GNK982826:GNO982885 GXG982826:GXK982885 HHC982826:HHG982885 HQY982826:HRC982885 IAU982826:IAY982885 IKQ982826:IKU982885 IUM982826:IUQ982885 JEI982826:JEM982885 JOE982826:JOI982885 JYA982826:JYE982885 KHW982826:KIA982885 KRS982826:KRW982885 LBO982826:LBS982885 LLK982826:LLO982885 LVG982826:LVK982885 MFC982826:MFG982885 MOY982826:MPC982885 MYU982826:MYY982885 NIQ982826:NIU982885 NSM982826:NSQ982885 OCI982826:OCM982885 OME982826:OMI982885 OWA982826:OWE982885 PFW982826:PGA982885 PPS982826:PPW982885 PZO982826:PZS982885 QJK982826:QJO982885 QTG982826:QTK982885 RDC982826:RDG982885 RMY982826:RNC982885 RWU982826:RWY982885 SGQ982826:SGU982885 SQM982826:SQQ982885 TAI982826:TAM982885 TKE982826:TKI982885 TUA982826:TUE982885 UDW982826:UEA982885 UNS982826:UNW982885 UXO982826:UXS982885 VHK982826:VHO982885 VRG982826:VRK982885 WBC982826:WBG982885 WKY982826:WLC982885 WUU982826:WUY982885 AD65432:AH65491 II65432:IM65491 SE65432:SI65491 ACA65432:ACE65491 ALW65432:AMA65491 AVS65432:AVW65491 BFO65432:BFS65491 BPK65432:BPO65491 BZG65432:BZK65491 CJC65432:CJG65491 CSY65432:CTC65491 DCU65432:DCY65491 DMQ65432:DMU65491 DWM65432:DWQ65491 EGI65432:EGM65491 EQE65432:EQI65491 FAA65432:FAE65491 FJW65432:FKA65491 FTS65432:FTW65491 GDO65432:GDS65491 GNK65432:GNO65491 GXG65432:GXK65491 HHC65432:HHG65491 HQY65432:HRC65491 IAU65432:IAY65491 IKQ65432:IKU65491 IUM65432:IUQ65491 JEI65432:JEM65491 JOE65432:JOI65491 JYA65432:JYE65491 KHW65432:KIA65491 KRS65432:KRW65491 LBO65432:LBS65491 LLK65432:LLO65491 LVG65432:LVK65491 MFC65432:MFG65491 MOY65432:MPC65491 MYU65432:MYY65491 NIQ65432:NIU65491 NSM65432:NSQ65491 OCI65432:OCM65491 OME65432:OMI65491 OWA65432:OWE65491 PFW65432:PGA65491 PPS65432:PPW65491 PZO65432:PZS65491 QJK65432:QJO65491 QTG65432:QTK65491 RDC65432:RDG65491 RMY65432:RNC65491 RWU65432:RWY65491 SGQ65432:SGU65491 SQM65432:SQQ65491 TAI65432:TAM65491 TKE65432:TKI65491 TUA65432:TUE65491 UDW65432:UEA65491 UNS65432:UNW65491 UXO65432:UXS65491 VHK65432:VHO65491 VRG65432:VRK65491 WBC65432:WBG65491 WKY65432:WLC65491 WUU65432:WUY65491 AD130968:AH131027 II130968:IM131027 SE130968:SI131027 ACA130968:ACE131027 ALW130968:AMA131027 AVS130968:AVW131027 BFO130968:BFS131027 BPK130968:BPO131027 BZG130968:BZK131027 CJC130968:CJG131027 CSY130968:CTC131027 DCU130968:DCY131027 DMQ130968:DMU131027 DWM130968:DWQ131027 EGI130968:EGM131027 EQE130968:EQI131027 FAA130968:FAE131027 FJW130968:FKA131027 FTS130968:FTW131027 GDO130968:GDS131027 GNK130968:GNO131027 GXG130968:GXK131027 HHC130968:HHG131027 HQY130968:HRC131027 IAU130968:IAY131027 IKQ130968:IKU131027 IUM130968:IUQ131027 JEI130968:JEM131027 JOE130968:JOI131027 JYA130968:JYE131027 KHW130968:KIA131027 KRS130968:KRW131027 LBO130968:LBS131027 LLK130968:LLO131027 LVG130968:LVK131027 MFC130968:MFG131027 MOY130968:MPC131027 MYU130968:MYY131027 NIQ130968:NIU131027 NSM130968:NSQ131027 OCI130968:OCM131027 OME130968:OMI131027 OWA130968:OWE131027 PFW130968:PGA131027 PPS130968:PPW131027 PZO130968:PZS131027 QJK130968:QJO131027 QTG130968:QTK131027 RDC130968:RDG131027 RMY130968:RNC131027 RWU130968:RWY131027 SGQ130968:SGU131027 SQM130968:SQQ131027 TAI130968:TAM131027 TKE130968:TKI131027 TUA130968:TUE131027 UDW130968:UEA131027 UNS130968:UNW131027 UXO130968:UXS131027 VHK130968:VHO131027 VRG130968:VRK131027 WBC130968:WBG131027 WKY130968:WLC131027 WUU130968:WUY131027 AD196504:AH196563 II196504:IM196563 SE196504:SI196563 ACA196504:ACE196563 ALW196504:AMA196563 AVS196504:AVW196563 BFO196504:BFS196563 BPK196504:BPO196563 BZG196504:BZK196563 CJC196504:CJG196563 CSY196504:CTC196563 DCU196504:DCY196563 DMQ196504:DMU196563 DWM196504:DWQ196563 EGI196504:EGM196563 EQE196504:EQI196563 FAA196504:FAE196563 FJW196504:FKA196563 FTS196504:FTW196563 GDO196504:GDS196563 GNK196504:GNO196563 GXG196504:GXK196563 HHC196504:HHG196563 HQY196504:HRC196563 IAU196504:IAY196563 IKQ196504:IKU196563 IUM196504:IUQ196563 JEI196504:JEM196563 JOE196504:JOI196563 JYA196504:JYE196563 KHW196504:KIA196563 KRS196504:KRW196563 LBO196504:LBS196563 LLK196504:LLO196563 LVG196504:LVK196563 MFC196504:MFG196563 MOY196504:MPC196563 MYU196504:MYY196563 NIQ196504:NIU196563 NSM196504:NSQ196563 OCI196504:OCM196563 OME196504:OMI196563 OWA196504:OWE196563 PFW196504:PGA196563 PPS196504:PPW196563 PZO196504:PZS196563 QJK196504:QJO196563 QTG196504:QTK196563 RDC196504:RDG196563 RMY196504:RNC196563 RWU196504:RWY196563 SGQ196504:SGU196563 SQM196504:SQQ196563 TAI196504:TAM196563 TKE196504:TKI196563 TUA196504:TUE196563 UDW196504:UEA196563 UNS196504:UNW196563 UXO196504:UXS196563 VHK196504:VHO196563 VRG196504:VRK196563 WBC196504:WBG196563 WKY196504:WLC196563 WUU196504:WUY196563 AD262040:AH262099 II262040:IM262099 SE262040:SI262099 ACA262040:ACE262099 ALW262040:AMA262099 AVS262040:AVW262099 BFO262040:BFS262099 BPK262040:BPO262099 BZG262040:BZK262099 CJC262040:CJG262099 CSY262040:CTC262099 DCU262040:DCY262099 DMQ262040:DMU262099 DWM262040:DWQ262099 EGI262040:EGM262099 EQE262040:EQI262099 FAA262040:FAE262099 FJW262040:FKA262099 FTS262040:FTW262099 GDO262040:GDS262099 GNK262040:GNO262099 GXG262040:GXK262099 HHC262040:HHG262099 HQY262040:HRC262099 IAU262040:IAY262099 IKQ262040:IKU262099 IUM262040:IUQ262099 JEI262040:JEM262099 JOE262040:JOI262099 JYA262040:JYE262099 KHW262040:KIA262099 KRS262040:KRW262099 LBO262040:LBS262099 LLK262040:LLO262099 LVG262040:LVK262099 MFC262040:MFG262099 MOY262040:MPC262099 MYU262040:MYY262099 NIQ262040:NIU262099 NSM262040:NSQ262099 OCI262040:OCM262099 OME262040:OMI262099 OWA262040:OWE262099 PFW262040:PGA262099 PPS262040:PPW262099 PZO262040:PZS262099 QJK262040:QJO262099 QTG262040:QTK262099 RDC262040:RDG262099 RMY262040:RNC262099 RWU262040:RWY262099 SGQ262040:SGU262099 SQM262040:SQQ262099 TAI262040:TAM262099 TKE262040:TKI262099 TUA262040:TUE262099 UDW262040:UEA262099 UNS262040:UNW262099 UXO262040:UXS262099 VHK262040:VHO262099 VRG262040:VRK262099 WBC262040:WBG262099 WKY262040:WLC262099 WUU262040:WUY262099 AD327576:AH327635 II327576:IM327635 SE327576:SI327635 ACA327576:ACE327635 ALW327576:AMA327635 AVS327576:AVW327635 BFO327576:BFS327635 BPK327576:BPO327635 BZG327576:BZK327635 CJC327576:CJG327635 CSY327576:CTC327635 DCU327576:DCY327635 DMQ327576:DMU327635 DWM327576:DWQ327635 EGI327576:EGM327635 EQE327576:EQI327635 FAA327576:FAE327635 FJW327576:FKA327635 FTS327576:FTW327635 GDO327576:GDS327635 GNK327576:GNO327635 GXG327576:GXK327635 HHC327576:HHG327635 HQY327576:HRC327635 IAU327576:IAY327635 IKQ327576:IKU327635 IUM327576:IUQ327635 JEI327576:JEM327635 JOE327576:JOI327635 JYA327576:JYE327635 KHW327576:KIA327635 KRS327576:KRW327635 LBO327576:LBS327635 LLK327576:LLO327635 LVG327576:LVK327635 MFC327576:MFG327635 MOY327576:MPC327635 MYU327576:MYY327635 NIQ327576:NIU327635 NSM327576:NSQ327635 OCI327576:OCM327635 OME327576:OMI327635 OWA327576:OWE327635 PFW327576:PGA327635 PPS327576:PPW327635 PZO327576:PZS327635 QJK327576:QJO327635 QTG327576:QTK327635 RDC327576:RDG327635 RMY327576:RNC327635 RWU327576:RWY327635 SGQ327576:SGU327635 SQM327576:SQQ327635 TAI327576:TAM327635 TKE327576:TKI327635 TUA327576:TUE327635 UDW327576:UEA327635 UNS327576:UNW327635 UXO327576:UXS327635 VHK327576:VHO327635 VRG327576:VRK327635 WBC327576:WBG327635 WKY327576:WLC327635 WUU327576:WUY327635 AD393112:AH393171 II393112:IM393171 SE393112:SI393171 ACA393112:ACE393171 ALW393112:AMA393171 AVS393112:AVW393171 BFO393112:BFS393171 BPK393112:BPO393171 BZG393112:BZK393171 CJC393112:CJG393171 CSY393112:CTC393171 DCU393112:DCY393171 DMQ393112:DMU393171 DWM393112:DWQ393171 EGI393112:EGM393171 EQE393112:EQI393171 FAA393112:FAE393171 FJW393112:FKA393171 FTS393112:FTW393171 GDO393112:GDS393171 GNK393112:GNO393171 GXG393112:GXK393171 HHC393112:HHG393171 HQY393112:HRC393171 IAU393112:IAY393171 IKQ393112:IKU393171 IUM393112:IUQ393171 JEI393112:JEM393171 JOE393112:JOI393171 JYA393112:JYE393171 KHW393112:KIA393171 KRS393112:KRW393171 LBO393112:LBS393171 LLK393112:LLO393171 LVG393112:LVK393171 MFC393112:MFG393171 MOY393112:MPC393171 MYU393112:MYY393171 NIQ393112:NIU393171 NSM393112:NSQ393171 OCI393112:OCM393171 OME393112:OMI393171 OWA393112:OWE393171 PFW393112:PGA393171 PPS393112:PPW393171 PZO393112:PZS393171 QJK393112:QJO393171 QTG393112:QTK393171 RDC393112:RDG393171 RMY393112:RNC393171 RWU393112:RWY393171 SGQ393112:SGU393171 SQM393112:SQQ393171 TAI393112:TAM393171 TKE393112:TKI393171 TUA393112:TUE393171 UDW393112:UEA393171 UNS393112:UNW393171 UXO393112:UXS393171 VHK393112:VHO393171 VRG393112:VRK393171 WBC393112:WBG393171 WKY393112:WLC393171 WUU393112:WUY393171 AD458648:AH458707 II458648:IM458707 SE458648:SI458707 ACA458648:ACE458707 ALW458648:AMA458707 AVS458648:AVW458707 BFO458648:BFS458707 BPK458648:BPO458707 BZG458648:BZK458707 CJC458648:CJG458707 CSY458648:CTC458707 DCU458648:DCY458707 DMQ458648:DMU458707 DWM458648:DWQ458707 EGI458648:EGM458707 EQE458648:EQI458707 FAA458648:FAE458707 FJW458648:FKA458707 FTS458648:FTW458707 GDO458648:GDS458707 GNK458648:GNO458707 GXG458648:GXK458707 HHC458648:HHG458707 HQY458648:HRC458707 IAU458648:IAY458707 IKQ458648:IKU458707 IUM458648:IUQ458707 JEI458648:JEM458707 JOE458648:JOI458707 JYA458648:JYE458707 KHW458648:KIA458707 KRS458648:KRW458707 LBO458648:LBS458707 LLK458648:LLO458707 LVG458648:LVK458707 MFC458648:MFG458707 MOY458648:MPC458707 MYU458648:MYY458707 NIQ458648:NIU458707 NSM458648:NSQ458707 OCI458648:OCM458707 OME458648:OMI458707 OWA458648:OWE458707 PFW458648:PGA458707 PPS458648:PPW458707 PZO458648:PZS458707 QJK458648:QJO458707 QTG458648:QTK458707 RDC458648:RDG458707 RMY458648:RNC458707 RWU458648:RWY458707 SGQ458648:SGU458707 SQM458648:SQQ458707 TAI458648:TAM458707 TKE458648:TKI458707 TUA458648:TUE458707 UDW458648:UEA458707 UNS458648:UNW458707 UXO458648:UXS458707 VHK458648:VHO458707 VRG458648:VRK458707 WBC458648:WBG458707 WKY458648:WLC458707 WUU458648:WUY458707 AD524184:AH524243 II524184:IM524243 SE524184:SI524243 ACA524184:ACE524243 ALW524184:AMA524243 AVS524184:AVW524243 BFO524184:BFS524243 BPK524184:BPO524243 BZG524184:BZK524243 CJC524184:CJG524243 CSY524184:CTC524243 DCU524184:DCY524243 DMQ524184:DMU524243 DWM524184:DWQ524243 EGI524184:EGM524243 EQE524184:EQI524243 FAA524184:FAE524243 FJW524184:FKA524243 FTS524184:FTW524243 GDO524184:GDS524243 GNK524184:GNO524243 GXG524184:GXK524243 HHC524184:HHG524243 HQY524184:HRC524243 IAU524184:IAY524243 IKQ524184:IKU524243 IUM524184:IUQ524243 JEI524184:JEM524243 JOE524184:JOI524243 JYA524184:JYE524243 KHW524184:KIA524243 KRS524184:KRW524243 LBO524184:LBS524243 LLK524184:LLO524243 LVG524184:LVK524243 MFC524184:MFG524243 MOY524184:MPC524243 MYU524184:MYY524243 NIQ524184:NIU524243 NSM524184:NSQ524243 OCI524184:OCM524243 OME524184:OMI524243 OWA524184:OWE524243 PFW524184:PGA524243 PPS524184:PPW524243 PZO524184:PZS524243 QJK524184:QJO524243 QTG524184:QTK524243 RDC524184:RDG524243 RMY524184:RNC524243 RWU524184:RWY524243 SGQ524184:SGU524243 SQM524184:SQQ524243 TAI524184:TAM524243 TKE524184:TKI524243 TUA524184:TUE524243 UDW524184:UEA524243 UNS524184:UNW524243 UXO524184:UXS524243 VHK524184:VHO524243 VRG524184:VRK524243 WBC524184:WBG524243 WKY524184:WLC524243 WUU524184:WUY524243 AD589720:AH589779 II589720:IM589779 SE589720:SI589779 ACA589720:ACE589779 ALW589720:AMA589779 AVS589720:AVW589779 BFO589720:BFS589779 BPK589720:BPO589779 BZG589720:BZK589779 CJC589720:CJG589779 CSY589720:CTC589779 DCU589720:DCY589779 DMQ589720:DMU589779 DWM589720:DWQ589779 EGI589720:EGM589779 EQE589720:EQI589779 FAA589720:FAE589779 FJW589720:FKA589779 FTS589720:FTW589779 GDO589720:GDS589779 GNK589720:GNO589779 GXG589720:GXK589779 HHC589720:HHG589779 HQY589720:HRC589779 IAU589720:IAY589779 IKQ589720:IKU589779 IUM589720:IUQ589779 JEI589720:JEM589779 JOE589720:JOI589779 JYA589720:JYE589779 KHW589720:KIA589779 KRS589720:KRW589779 LBO589720:LBS589779 LLK589720:LLO589779 LVG589720:LVK589779 MFC589720:MFG589779 MOY589720:MPC589779 MYU589720:MYY589779 NIQ589720:NIU589779 NSM589720:NSQ589779 OCI589720:OCM589779 OME589720:OMI589779 OWA589720:OWE589779 PFW589720:PGA589779 PPS589720:PPW589779 PZO589720:PZS589779 QJK589720:QJO589779 QTG589720:QTK589779 RDC589720:RDG589779 RMY589720:RNC589779 RWU589720:RWY589779 SGQ589720:SGU589779 SQM589720:SQQ589779 TAI589720:TAM589779 TKE589720:TKI589779 TUA589720:TUE589779 UDW589720:UEA589779 UNS589720:UNW589779 UXO589720:UXS589779 VHK589720:VHO589779 VRG589720:VRK589779 WBC589720:WBG589779 WKY589720:WLC589779 WUU589720:WUY589779 AD655256:AH655315 II655256:IM655315 SE655256:SI655315 ACA655256:ACE655315 ALW655256:AMA655315 AVS655256:AVW655315 BFO655256:BFS655315 BPK655256:BPO655315 BZG655256:BZK655315 CJC655256:CJG655315 CSY655256:CTC655315 DCU655256:DCY655315 DMQ655256:DMU655315 DWM655256:DWQ655315 EGI655256:EGM655315 EQE655256:EQI655315 FAA655256:FAE655315 FJW655256:FKA655315 FTS655256:FTW655315 GDO655256:GDS655315 GNK655256:GNO655315 GXG655256:GXK655315 HHC655256:HHG655315 HQY655256:HRC655315 IAU655256:IAY655315 IKQ655256:IKU655315 IUM655256:IUQ655315 JEI655256:JEM655315 JOE655256:JOI655315 JYA655256:JYE655315 KHW655256:KIA655315 KRS655256:KRW655315 LBO655256:LBS655315 LLK655256:LLO655315 LVG655256:LVK655315 MFC655256:MFG655315 MOY655256:MPC655315 MYU655256:MYY655315 NIQ655256:NIU655315 NSM655256:NSQ655315 OCI655256:OCM655315 OME655256:OMI655315 OWA655256:OWE655315 PFW655256:PGA655315 PPS655256:PPW655315 PZO655256:PZS655315 QJK655256:QJO655315 QTG655256:QTK655315 RDC655256:RDG655315 RMY655256:RNC655315 RWU655256:RWY655315 SGQ655256:SGU655315 SQM655256:SQQ655315 TAI655256:TAM655315 TKE655256:TKI655315 TUA655256:TUE655315 UDW655256:UEA655315 UNS655256:UNW655315 UXO655256:UXS655315 VHK655256:VHO655315 VRG655256:VRK655315 WBC655256:WBG655315 WKY655256:WLC655315 WUU655256:WUY655315 AD720792:AH720851 II720792:IM720851 SE720792:SI720851 ACA720792:ACE720851 ALW720792:AMA720851 AVS720792:AVW720851 BFO720792:BFS720851 BPK720792:BPO720851 BZG720792:BZK720851 CJC720792:CJG720851 CSY720792:CTC720851 DCU720792:DCY720851 DMQ720792:DMU720851 DWM720792:DWQ720851 EGI720792:EGM720851 EQE720792:EQI720851 FAA720792:FAE720851 FJW720792:FKA720851 FTS720792:FTW720851 GDO720792:GDS720851 GNK720792:GNO720851 GXG720792:GXK720851 HHC720792:HHG720851 HQY720792:HRC720851 IAU720792:IAY720851 IKQ720792:IKU720851 IUM720792:IUQ720851 JEI720792:JEM720851 JOE720792:JOI720851 JYA720792:JYE720851 KHW720792:KIA720851 KRS720792:KRW720851 LBO720792:LBS720851 LLK720792:LLO720851 LVG720792:LVK720851 MFC720792:MFG720851 MOY720792:MPC720851 MYU720792:MYY720851 NIQ720792:NIU720851 NSM720792:NSQ720851 OCI720792:OCM720851 OME720792:OMI720851 OWA720792:OWE720851 PFW720792:PGA720851 PPS720792:PPW720851 PZO720792:PZS720851 QJK720792:QJO720851 QTG720792:QTK720851 RDC720792:RDG720851 RMY720792:RNC720851 RWU720792:RWY720851 SGQ720792:SGU720851 SQM720792:SQQ720851 TAI720792:TAM720851 TKE720792:TKI720851 TUA720792:TUE720851 UDW720792:UEA720851 UNS720792:UNW720851 UXO720792:UXS720851 VHK720792:VHO720851 VRG720792:VRK720851 WBC720792:WBG720851 WKY720792:WLC720851 WUU720792:WUY720851 AD786328:AH786387 II786328:IM786387 SE786328:SI786387 ACA786328:ACE786387 ALW786328:AMA786387 AVS786328:AVW786387 BFO786328:BFS786387 BPK786328:BPO786387 BZG786328:BZK786387 CJC786328:CJG786387 CSY786328:CTC786387 DCU786328:DCY786387 DMQ786328:DMU786387 DWM786328:DWQ786387 EGI786328:EGM786387 EQE786328:EQI786387 FAA786328:FAE786387 FJW786328:FKA786387 FTS786328:FTW786387 GDO786328:GDS786387 GNK786328:GNO786387 GXG786328:GXK786387 HHC786328:HHG786387 HQY786328:HRC786387 IAU786328:IAY786387 IKQ786328:IKU786387 IUM786328:IUQ786387 JEI786328:JEM786387 JOE786328:JOI786387 JYA786328:JYE786387 KHW786328:KIA786387 KRS786328:KRW786387 LBO786328:LBS786387 LLK786328:LLO786387 LVG786328:LVK786387 MFC786328:MFG786387 MOY786328:MPC786387 MYU786328:MYY786387 NIQ786328:NIU786387 NSM786328:NSQ786387 OCI786328:OCM786387 OME786328:OMI786387 OWA786328:OWE786387 PFW786328:PGA786387 PPS786328:PPW786387 PZO786328:PZS786387 QJK786328:QJO786387 QTG786328:QTK786387 RDC786328:RDG786387 RMY786328:RNC786387 RWU786328:RWY786387 SGQ786328:SGU786387 SQM786328:SQQ786387 TAI786328:TAM786387 TKE786328:TKI786387 TUA786328:TUE786387 UDW786328:UEA786387 UNS786328:UNW786387 UXO786328:UXS786387 VHK786328:VHO786387 VRG786328:VRK786387 WBC786328:WBG786387 WKY786328:WLC786387 WUU786328:WUY786387 AD851864:AH851923 II851864:IM851923 SE851864:SI851923 ACA851864:ACE851923 ALW851864:AMA851923 AVS851864:AVW851923 BFO851864:BFS851923 BPK851864:BPO851923 BZG851864:BZK851923 CJC851864:CJG851923 CSY851864:CTC851923 DCU851864:DCY851923 DMQ851864:DMU851923 DWM851864:DWQ851923 EGI851864:EGM851923 EQE851864:EQI851923 FAA851864:FAE851923 FJW851864:FKA851923 FTS851864:FTW851923 GDO851864:GDS851923 GNK851864:GNO851923 GXG851864:GXK851923 HHC851864:HHG851923 HQY851864:HRC851923 IAU851864:IAY851923 IKQ851864:IKU851923 IUM851864:IUQ851923 JEI851864:JEM851923 JOE851864:JOI851923 JYA851864:JYE851923 KHW851864:KIA851923 KRS851864:KRW851923 LBO851864:LBS851923 LLK851864:LLO851923 LVG851864:LVK851923 MFC851864:MFG851923 MOY851864:MPC851923 MYU851864:MYY851923 NIQ851864:NIU851923 NSM851864:NSQ851923 OCI851864:OCM851923 OME851864:OMI851923 OWA851864:OWE851923 PFW851864:PGA851923 PPS851864:PPW851923 PZO851864:PZS851923 QJK851864:QJO851923 QTG851864:QTK851923 RDC851864:RDG851923 RMY851864:RNC851923 RWU851864:RWY851923 SGQ851864:SGU851923 SQM851864:SQQ851923 TAI851864:TAM851923 TKE851864:TKI851923 TUA851864:TUE851923 UDW851864:UEA851923 UNS851864:UNW851923 UXO851864:UXS851923 VHK851864:VHO851923 VRG851864:VRK851923 WBC851864:WBG851923 WKY851864:WLC851923 WUU851864:WUY851923 AD917400:AH917459 II917400:IM917459 SE917400:SI917459 ACA917400:ACE917459 ALW917400:AMA917459 AVS917400:AVW917459 BFO917400:BFS917459 BPK917400:BPO917459 BZG917400:BZK917459 CJC917400:CJG917459 CSY917400:CTC917459 DCU917400:DCY917459 DMQ917400:DMU917459 DWM917400:DWQ917459 EGI917400:EGM917459 EQE917400:EQI917459 FAA917400:FAE917459 FJW917400:FKA917459 FTS917400:FTW917459 GDO917400:GDS917459 GNK917400:GNO917459 GXG917400:GXK917459 HHC917400:HHG917459 HQY917400:HRC917459 IAU917400:IAY917459 IKQ917400:IKU917459 IUM917400:IUQ917459 JEI917400:JEM917459 JOE917400:JOI917459 JYA917400:JYE917459 KHW917400:KIA917459 KRS917400:KRW917459 LBO917400:LBS917459 LLK917400:LLO917459 LVG917400:LVK917459 MFC917400:MFG917459 MOY917400:MPC917459 MYU917400:MYY917459 NIQ917400:NIU917459 NSM917400:NSQ917459 OCI917400:OCM917459 OME917400:OMI917459 OWA917400:OWE917459 PFW917400:PGA917459 PPS917400:PPW917459 PZO917400:PZS917459 QJK917400:QJO917459 QTG917400:QTK917459 RDC917400:RDG917459 RMY917400:RNC917459 RWU917400:RWY917459 SGQ917400:SGU917459 SQM917400:SQQ917459 TAI917400:TAM917459 TKE917400:TKI917459 TUA917400:TUE917459 UDW917400:UEA917459 UNS917400:UNW917459 UXO917400:UXS917459 VHK917400:VHO917459 VRG917400:VRK917459 WBC917400:WBG917459 WKY917400:WLC917459 WUU917400:WUY917459 AD982936:AH982995 II982936:IM982995 SE982936:SI982995 ACA982936:ACE982995 ALW982936:AMA982995 AVS982936:AVW982995 BFO982936:BFS982995 BPK982936:BPO982995 BZG982936:BZK982995 CJC982936:CJG982995 CSY982936:CTC982995 DCU982936:DCY982995 DMQ982936:DMU982995 DWM982936:DWQ982995 EGI982936:EGM982995 EQE982936:EQI982995 FAA982936:FAE982995 FJW982936:FKA982995 FTS982936:FTW982995 GDO982936:GDS982995 GNK982936:GNO982995 GXG982936:GXK982995 HHC982936:HHG982995 HQY982936:HRC982995 IAU982936:IAY982995 IKQ982936:IKU982995 IUM982936:IUQ982995 JEI982936:JEM982995 JOE982936:JOI982995 JYA982936:JYE982995 KHW982936:KIA982995 KRS982936:KRW982995 LBO982936:LBS982995 LLK982936:LLO982995 LVG982936:LVK982995 MFC982936:MFG982995 MOY982936:MPC982995 MYU982936:MYY982995 NIQ982936:NIU982995 NSM982936:NSQ982995 OCI982936:OCM982995 OME982936:OMI982995 OWA982936:OWE982995 PFW982936:PGA982995 PPS982936:PPW982995 PZO982936:PZS982995 QJK982936:QJO982995 QTG982936:QTK982995 RDC982936:RDG982995 RMY982936:RNC982995 RWU982936:RWY982995 SGQ982936:SGU982995 SQM982936:SQQ982995 TAI982936:TAM982995 TKE982936:TKI982995 TUA982936:TUE982995 UDW982936:UEA982995 UNS982936:UNW982995 UXO982936:UXS982995 VHK982936:VHO982995 VRG982936:VRK982995 WBC982936:WBG982995 WKY982936:WLC982995 WUU982936:WUY982995" xr:uid="{00000000-0002-0000-0100-000000000000}">
      <formula1>"増車,減車,維持"</formula1>
    </dataValidation>
    <dataValidation type="list" allowBlank="1" showInputMessage="1" showErrorMessage="1" sqref="WUZ982936:WVD982995 IN27:IR86 SJ27:SN86 ACF27:ACJ86 AMB27:AMF86 AVX27:AWB86 BFT27:BFX86 BPP27:BPT86 BZL27:BZP86 CJH27:CJL86 CTD27:CTH86 DCZ27:DDD86 DMV27:DMZ86 DWR27:DWV86 EGN27:EGR86 EQJ27:EQN86 FAF27:FAJ86 FKB27:FKF86 FTX27:FUB86 GDT27:GDX86 GNP27:GNT86 GXL27:GXP86 HHH27:HHL86 HRD27:HRH86 IAZ27:IBD86 IKV27:IKZ86 IUR27:IUV86 JEN27:JER86 JOJ27:JON86 JYF27:JYJ86 KIB27:KIF86 KRX27:KSB86 LBT27:LBX86 LLP27:LLT86 LVL27:LVP86 MFH27:MFL86 MPD27:MPH86 MYZ27:MZD86 NIV27:NIZ86 NSR27:NSV86 OCN27:OCR86 OMJ27:OMN86 OWF27:OWJ86 PGB27:PGF86 PPX27:PQB86 PZT27:PZX86 QJP27:QJT86 QTL27:QTP86 RDH27:RDL86 RND27:RNH86 RWZ27:RXD86 SGV27:SGZ86 SQR27:SQV86 TAN27:TAR86 TKJ27:TKN86 TUF27:TUJ86 UEB27:UEF86 UNX27:UOB86 UXT27:UXX86 VHP27:VHT86 VRL27:VRP86 WBH27:WBL86 WLD27:WLH86 WUZ27:WVD86 AI64887:AM64946 IN64887:IR64946 SJ64887:SN64946 ACF64887:ACJ64946 AMB64887:AMF64946 AVX64887:AWB64946 BFT64887:BFX64946 BPP64887:BPT64946 BZL64887:BZP64946 CJH64887:CJL64946 CTD64887:CTH64946 DCZ64887:DDD64946 DMV64887:DMZ64946 DWR64887:DWV64946 EGN64887:EGR64946 EQJ64887:EQN64946 FAF64887:FAJ64946 FKB64887:FKF64946 FTX64887:FUB64946 GDT64887:GDX64946 GNP64887:GNT64946 GXL64887:GXP64946 HHH64887:HHL64946 HRD64887:HRH64946 IAZ64887:IBD64946 IKV64887:IKZ64946 IUR64887:IUV64946 JEN64887:JER64946 JOJ64887:JON64946 JYF64887:JYJ64946 KIB64887:KIF64946 KRX64887:KSB64946 LBT64887:LBX64946 LLP64887:LLT64946 LVL64887:LVP64946 MFH64887:MFL64946 MPD64887:MPH64946 MYZ64887:MZD64946 NIV64887:NIZ64946 NSR64887:NSV64946 OCN64887:OCR64946 OMJ64887:OMN64946 OWF64887:OWJ64946 PGB64887:PGF64946 PPX64887:PQB64946 PZT64887:PZX64946 QJP64887:QJT64946 QTL64887:QTP64946 RDH64887:RDL64946 RND64887:RNH64946 RWZ64887:RXD64946 SGV64887:SGZ64946 SQR64887:SQV64946 TAN64887:TAR64946 TKJ64887:TKN64946 TUF64887:TUJ64946 UEB64887:UEF64946 UNX64887:UOB64946 UXT64887:UXX64946 VHP64887:VHT64946 VRL64887:VRP64946 WBH64887:WBL64946 WLD64887:WLH64946 WUZ64887:WVD64946 AI130423:AM130482 IN130423:IR130482 SJ130423:SN130482 ACF130423:ACJ130482 AMB130423:AMF130482 AVX130423:AWB130482 BFT130423:BFX130482 BPP130423:BPT130482 BZL130423:BZP130482 CJH130423:CJL130482 CTD130423:CTH130482 DCZ130423:DDD130482 DMV130423:DMZ130482 DWR130423:DWV130482 EGN130423:EGR130482 EQJ130423:EQN130482 FAF130423:FAJ130482 FKB130423:FKF130482 FTX130423:FUB130482 GDT130423:GDX130482 GNP130423:GNT130482 GXL130423:GXP130482 HHH130423:HHL130482 HRD130423:HRH130482 IAZ130423:IBD130482 IKV130423:IKZ130482 IUR130423:IUV130482 JEN130423:JER130482 JOJ130423:JON130482 JYF130423:JYJ130482 KIB130423:KIF130482 KRX130423:KSB130482 LBT130423:LBX130482 LLP130423:LLT130482 LVL130423:LVP130482 MFH130423:MFL130482 MPD130423:MPH130482 MYZ130423:MZD130482 NIV130423:NIZ130482 NSR130423:NSV130482 OCN130423:OCR130482 OMJ130423:OMN130482 OWF130423:OWJ130482 PGB130423:PGF130482 PPX130423:PQB130482 PZT130423:PZX130482 QJP130423:QJT130482 QTL130423:QTP130482 RDH130423:RDL130482 RND130423:RNH130482 RWZ130423:RXD130482 SGV130423:SGZ130482 SQR130423:SQV130482 TAN130423:TAR130482 TKJ130423:TKN130482 TUF130423:TUJ130482 UEB130423:UEF130482 UNX130423:UOB130482 UXT130423:UXX130482 VHP130423:VHT130482 VRL130423:VRP130482 WBH130423:WBL130482 WLD130423:WLH130482 WUZ130423:WVD130482 AI195959:AM196018 IN195959:IR196018 SJ195959:SN196018 ACF195959:ACJ196018 AMB195959:AMF196018 AVX195959:AWB196018 BFT195959:BFX196018 BPP195959:BPT196018 BZL195959:BZP196018 CJH195959:CJL196018 CTD195959:CTH196018 DCZ195959:DDD196018 DMV195959:DMZ196018 DWR195959:DWV196018 EGN195959:EGR196018 EQJ195959:EQN196018 FAF195959:FAJ196018 FKB195959:FKF196018 FTX195959:FUB196018 GDT195959:GDX196018 GNP195959:GNT196018 GXL195959:GXP196018 HHH195959:HHL196018 HRD195959:HRH196018 IAZ195959:IBD196018 IKV195959:IKZ196018 IUR195959:IUV196018 JEN195959:JER196018 JOJ195959:JON196018 JYF195959:JYJ196018 KIB195959:KIF196018 KRX195959:KSB196018 LBT195959:LBX196018 LLP195959:LLT196018 LVL195959:LVP196018 MFH195959:MFL196018 MPD195959:MPH196018 MYZ195959:MZD196018 NIV195959:NIZ196018 NSR195959:NSV196018 OCN195959:OCR196018 OMJ195959:OMN196018 OWF195959:OWJ196018 PGB195959:PGF196018 PPX195959:PQB196018 PZT195959:PZX196018 QJP195959:QJT196018 QTL195959:QTP196018 RDH195959:RDL196018 RND195959:RNH196018 RWZ195959:RXD196018 SGV195959:SGZ196018 SQR195959:SQV196018 TAN195959:TAR196018 TKJ195959:TKN196018 TUF195959:TUJ196018 UEB195959:UEF196018 UNX195959:UOB196018 UXT195959:UXX196018 VHP195959:VHT196018 VRL195959:VRP196018 WBH195959:WBL196018 WLD195959:WLH196018 WUZ195959:WVD196018 AI261495:AM261554 IN261495:IR261554 SJ261495:SN261554 ACF261495:ACJ261554 AMB261495:AMF261554 AVX261495:AWB261554 BFT261495:BFX261554 BPP261495:BPT261554 BZL261495:BZP261554 CJH261495:CJL261554 CTD261495:CTH261554 DCZ261495:DDD261554 DMV261495:DMZ261554 DWR261495:DWV261554 EGN261495:EGR261554 EQJ261495:EQN261554 FAF261495:FAJ261554 FKB261495:FKF261554 FTX261495:FUB261554 GDT261495:GDX261554 GNP261495:GNT261554 GXL261495:GXP261554 HHH261495:HHL261554 HRD261495:HRH261554 IAZ261495:IBD261554 IKV261495:IKZ261554 IUR261495:IUV261554 JEN261495:JER261554 JOJ261495:JON261554 JYF261495:JYJ261554 KIB261495:KIF261554 KRX261495:KSB261554 LBT261495:LBX261554 LLP261495:LLT261554 LVL261495:LVP261554 MFH261495:MFL261554 MPD261495:MPH261554 MYZ261495:MZD261554 NIV261495:NIZ261554 NSR261495:NSV261554 OCN261495:OCR261554 OMJ261495:OMN261554 OWF261495:OWJ261554 PGB261495:PGF261554 PPX261495:PQB261554 PZT261495:PZX261554 QJP261495:QJT261554 QTL261495:QTP261554 RDH261495:RDL261554 RND261495:RNH261554 RWZ261495:RXD261554 SGV261495:SGZ261554 SQR261495:SQV261554 TAN261495:TAR261554 TKJ261495:TKN261554 TUF261495:TUJ261554 UEB261495:UEF261554 UNX261495:UOB261554 UXT261495:UXX261554 VHP261495:VHT261554 VRL261495:VRP261554 WBH261495:WBL261554 WLD261495:WLH261554 WUZ261495:WVD261554 AI327031:AM327090 IN327031:IR327090 SJ327031:SN327090 ACF327031:ACJ327090 AMB327031:AMF327090 AVX327031:AWB327090 BFT327031:BFX327090 BPP327031:BPT327090 BZL327031:BZP327090 CJH327031:CJL327090 CTD327031:CTH327090 DCZ327031:DDD327090 DMV327031:DMZ327090 DWR327031:DWV327090 EGN327031:EGR327090 EQJ327031:EQN327090 FAF327031:FAJ327090 FKB327031:FKF327090 FTX327031:FUB327090 GDT327031:GDX327090 GNP327031:GNT327090 GXL327031:GXP327090 HHH327031:HHL327090 HRD327031:HRH327090 IAZ327031:IBD327090 IKV327031:IKZ327090 IUR327031:IUV327090 JEN327031:JER327090 JOJ327031:JON327090 JYF327031:JYJ327090 KIB327031:KIF327090 KRX327031:KSB327090 LBT327031:LBX327090 LLP327031:LLT327090 LVL327031:LVP327090 MFH327031:MFL327090 MPD327031:MPH327090 MYZ327031:MZD327090 NIV327031:NIZ327090 NSR327031:NSV327090 OCN327031:OCR327090 OMJ327031:OMN327090 OWF327031:OWJ327090 PGB327031:PGF327090 PPX327031:PQB327090 PZT327031:PZX327090 QJP327031:QJT327090 QTL327031:QTP327090 RDH327031:RDL327090 RND327031:RNH327090 RWZ327031:RXD327090 SGV327031:SGZ327090 SQR327031:SQV327090 TAN327031:TAR327090 TKJ327031:TKN327090 TUF327031:TUJ327090 UEB327031:UEF327090 UNX327031:UOB327090 UXT327031:UXX327090 VHP327031:VHT327090 VRL327031:VRP327090 WBH327031:WBL327090 WLD327031:WLH327090 WUZ327031:WVD327090 AI392567:AM392626 IN392567:IR392626 SJ392567:SN392626 ACF392567:ACJ392626 AMB392567:AMF392626 AVX392567:AWB392626 BFT392567:BFX392626 BPP392567:BPT392626 BZL392567:BZP392626 CJH392567:CJL392626 CTD392567:CTH392626 DCZ392567:DDD392626 DMV392567:DMZ392626 DWR392567:DWV392626 EGN392567:EGR392626 EQJ392567:EQN392626 FAF392567:FAJ392626 FKB392567:FKF392626 FTX392567:FUB392626 GDT392567:GDX392626 GNP392567:GNT392626 GXL392567:GXP392626 HHH392567:HHL392626 HRD392567:HRH392626 IAZ392567:IBD392626 IKV392567:IKZ392626 IUR392567:IUV392626 JEN392567:JER392626 JOJ392567:JON392626 JYF392567:JYJ392626 KIB392567:KIF392626 KRX392567:KSB392626 LBT392567:LBX392626 LLP392567:LLT392626 LVL392567:LVP392626 MFH392567:MFL392626 MPD392567:MPH392626 MYZ392567:MZD392626 NIV392567:NIZ392626 NSR392567:NSV392626 OCN392567:OCR392626 OMJ392567:OMN392626 OWF392567:OWJ392626 PGB392567:PGF392626 PPX392567:PQB392626 PZT392567:PZX392626 QJP392567:QJT392626 QTL392567:QTP392626 RDH392567:RDL392626 RND392567:RNH392626 RWZ392567:RXD392626 SGV392567:SGZ392626 SQR392567:SQV392626 TAN392567:TAR392626 TKJ392567:TKN392626 TUF392567:TUJ392626 UEB392567:UEF392626 UNX392567:UOB392626 UXT392567:UXX392626 VHP392567:VHT392626 VRL392567:VRP392626 WBH392567:WBL392626 WLD392567:WLH392626 WUZ392567:WVD392626 AI458103:AM458162 IN458103:IR458162 SJ458103:SN458162 ACF458103:ACJ458162 AMB458103:AMF458162 AVX458103:AWB458162 BFT458103:BFX458162 BPP458103:BPT458162 BZL458103:BZP458162 CJH458103:CJL458162 CTD458103:CTH458162 DCZ458103:DDD458162 DMV458103:DMZ458162 DWR458103:DWV458162 EGN458103:EGR458162 EQJ458103:EQN458162 FAF458103:FAJ458162 FKB458103:FKF458162 FTX458103:FUB458162 GDT458103:GDX458162 GNP458103:GNT458162 GXL458103:GXP458162 HHH458103:HHL458162 HRD458103:HRH458162 IAZ458103:IBD458162 IKV458103:IKZ458162 IUR458103:IUV458162 JEN458103:JER458162 JOJ458103:JON458162 JYF458103:JYJ458162 KIB458103:KIF458162 KRX458103:KSB458162 LBT458103:LBX458162 LLP458103:LLT458162 LVL458103:LVP458162 MFH458103:MFL458162 MPD458103:MPH458162 MYZ458103:MZD458162 NIV458103:NIZ458162 NSR458103:NSV458162 OCN458103:OCR458162 OMJ458103:OMN458162 OWF458103:OWJ458162 PGB458103:PGF458162 PPX458103:PQB458162 PZT458103:PZX458162 QJP458103:QJT458162 QTL458103:QTP458162 RDH458103:RDL458162 RND458103:RNH458162 RWZ458103:RXD458162 SGV458103:SGZ458162 SQR458103:SQV458162 TAN458103:TAR458162 TKJ458103:TKN458162 TUF458103:TUJ458162 UEB458103:UEF458162 UNX458103:UOB458162 UXT458103:UXX458162 VHP458103:VHT458162 VRL458103:VRP458162 WBH458103:WBL458162 WLD458103:WLH458162 WUZ458103:WVD458162 AI523639:AM523698 IN523639:IR523698 SJ523639:SN523698 ACF523639:ACJ523698 AMB523639:AMF523698 AVX523639:AWB523698 BFT523639:BFX523698 BPP523639:BPT523698 BZL523639:BZP523698 CJH523639:CJL523698 CTD523639:CTH523698 DCZ523639:DDD523698 DMV523639:DMZ523698 DWR523639:DWV523698 EGN523639:EGR523698 EQJ523639:EQN523698 FAF523639:FAJ523698 FKB523639:FKF523698 FTX523639:FUB523698 GDT523639:GDX523698 GNP523639:GNT523698 GXL523639:GXP523698 HHH523639:HHL523698 HRD523639:HRH523698 IAZ523639:IBD523698 IKV523639:IKZ523698 IUR523639:IUV523698 JEN523639:JER523698 JOJ523639:JON523698 JYF523639:JYJ523698 KIB523639:KIF523698 KRX523639:KSB523698 LBT523639:LBX523698 LLP523639:LLT523698 LVL523639:LVP523698 MFH523639:MFL523698 MPD523639:MPH523698 MYZ523639:MZD523698 NIV523639:NIZ523698 NSR523639:NSV523698 OCN523639:OCR523698 OMJ523639:OMN523698 OWF523639:OWJ523698 PGB523639:PGF523698 PPX523639:PQB523698 PZT523639:PZX523698 QJP523639:QJT523698 QTL523639:QTP523698 RDH523639:RDL523698 RND523639:RNH523698 RWZ523639:RXD523698 SGV523639:SGZ523698 SQR523639:SQV523698 TAN523639:TAR523698 TKJ523639:TKN523698 TUF523639:TUJ523698 UEB523639:UEF523698 UNX523639:UOB523698 UXT523639:UXX523698 VHP523639:VHT523698 VRL523639:VRP523698 WBH523639:WBL523698 WLD523639:WLH523698 WUZ523639:WVD523698 AI589175:AM589234 IN589175:IR589234 SJ589175:SN589234 ACF589175:ACJ589234 AMB589175:AMF589234 AVX589175:AWB589234 BFT589175:BFX589234 BPP589175:BPT589234 BZL589175:BZP589234 CJH589175:CJL589234 CTD589175:CTH589234 DCZ589175:DDD589234 DMV589175:DMZ589234 DWR589175:DWV589234 EGN589175:EGR589234 EQJ589175:EQN589234 FAF589175:FAJ589234 FKB589175:FKF589234 FTX589175:FUB589234 GDT589175:GDX589234 GNP589175:GNT589234 GXL589175:GXP589234 HHH589175:HHL589234 HRD589175:HRH589234 IAZ589175:IBD589234 IKV589175:IKZ589234 IUR589175:IUV589234 JEN589175:JER589234 JOJ589175:JON589234 JYF589175:JYJ589234 KIB589175:KIF589234 KRX589175:KSB589234 LBT589175:LBX589234 LLP589175:LLT589234 LVL589175:LVP589234 MFH589175:MFL589234 MPD589175:MPH589234 MYZ589175:MZD589234 NIV589175:NIZ589234 NSR589175:NSV589234 OCN589175:OCR589234 OMJ589175:OMN589234 OWF589175:OWJ589234 PGB589175:PGF589234 PPX589175:PQB589234 PZT589175:PZX589234 QJP589175:QJT589234 QTL589175:QTP589234 RDH589175:RDL589234 RND589175:RNH589234 RWZ589175:RXD589234 SGV589175:SGZ589234 SQR589175:SQV589234 TAN589175:TAR589234 TKJ589175:TKN589234 TUF589175:TUJ589234 UEB589175:UEF589234 UNX589175:UOB589234 UXT589175:UXX589234 VHP589175:VHT589234 VRL589175:VRP589234 WBH589175:WBL589234 WLD589175:WLH589234 WUZ589175:WVD589234 AI654711:AM654770 IN654711:IR654770 SJ654711:SN654770 ACF654711:ACJ654770 AMB654711:AMF654770 AVX654711:AWB654770 BFT654711:BFX654770 BPP654711:BPT654770 BZL654711:BZP654770 CJH654711:CJL654770 CTD654711:CTH654770 DCZ654711:DDD654770 DMV654711:DMZ654770 DWR654711:DWV654770 EGN654711:EGR654770 EQJ654711:EQN654770 FAF654711:FAJ654770 FKB654711:FKF654770 FTX654711:FUB654770 GDT654711:GDX654770 GNP654711:GNT654770 GXL654711:GXP654770 HHH654711:HHL654770 HRD654711:HRH654770 IAZ654711:IBD654770 IKV654711:IKZ654770 IUR654711:IUV654770 JEN654711:JER654770 JOJ654711:JON654770 JYF654711:JYJ654770 KIB654711:KIF654770 KRX654711:KSB654770 LBT654711:LBX654770 LLP654711:LLT654770 LVL654711:LVP654770 MFH654711:MFL654770 MPD654711:MPH654770 MYZ654711:MZD654770 NIV654711:NIZ654770 NSR654711:NSV654770 OCN654711:OCR654770 OMJ654711:OMN654770 OWF654711:OWJ654770 PGB654711:PGF654770 PPX654711:PQB654770 PZT654711:PZX654770 QJP654711:QJT654770 QTL654711:QTP654770 RDH654711:RDL654770 RND654711:RNH654770 RWZ654711:RXD654770 SGV654711:SGZ654770 SQR654711:SQV654770 TAN654711:TAR654770 TKJ654711:TKN654770 TUF654711:TUJ654770 UEB654711:UEF654770 UNX654711:UOB654770 UXT654711:UXX654770 VHP654711:VHT654770 VRL654711:VRP654770 WBH654711:WBL654770 WLD654711:WLH654770 WUZ654711:WVD654770 AI720247:AM720306 IN720247:IR720306 SJ720247:SN720306 ACF720247:ACJ720306 AMB720247:AMF720306 AVX720247:AWB720306 BFT720247:BFX720306 BPP720247:BPT720306 BZL720247:BZP720306 CJH720247:CJL720306 CTD720247:CTH720306 DCZ720247:DDD720306 DMV720247:DMZ720306 DWR720247:DWV720306 EGN720247:EGR720306 EQJ720247:EQN720306 FAF720247:FAJ720306 FKB720247:FKF720306 FTX720247:FUB720306 GDT720247:GDX720306 GNP720247:GNT720306 GXL720247:GXP720306 HHH720247:HHL720306 HRD720247:HRH720306 IAZ720247:IBD720306 IKV720247:IKZ720306 IUR720247:IUV720306 JEN720247:JER720306 JOJ720247:JON720306 JYF720247:JYJ720306 KIB720247:KIF720306 KRX720247:KSB720306 LBT720247:LBX720306 LLP720247:LLT720306 LVL720247:LVP720306 MFH720247:MFL720306 MPD720247:MPH720306 MYZ720247:MZD720306 NIV720247:NIZ720306 NSR720247:NSV720306 OCN720247:OCR720306 OMJ720247:OMN720306 OWF720247:OWJ720306 PGB720247:PGF720306 PPX720247:PQB720306 PZT720247:PZX720306 QJP720247:QJT720306 QTL720247:QTP720306 RDH720247:RDL720306 RND720247:RNH720306 RWZ720247:RXD720306 SGV720247:SGZ720306 SQR720247:SQV720306 TAN720247:TAR720306 TKJ720247:TKN720306 TUF720247:TUJ720306 UEB720247:UEF720306 UNX720247:UOB720306 UXT720247:UXX720306 VHP720247:VHT720306 VRL720247:VRP720306 WBH720247:WBL720306 WLD720247:WLH720306 WUZ720247:WVD720306 AI785783:AM785842 IN785783:IR785842 SJ785783:SN785842 ACF785783:ACJ785842 AMB785783:AMF785842 AVX785783:AWB785842 BFT785783:BFX785842 BPP785783:BPT785842 BZL785783:BZP785842 CJH785783:CJL785842 CTD785783:CTH785842 DCZ785783:DDD785842 DMV785783:DMZ785842 DWR785783:DWV785842 EGN785783:EGR785842 EQJ785783:EQN785842 FAF785783:FAJ785842 FKB785783:FKF785842 FTX785783:FUB785842 GDT785783:GDX785842 GNP785783:GNT785842 GXL785783:GXP785842 HHH785783:HHL785842 HRD785783:HRH785842 IAZ785783:IBD785842 IKV785783:IKZ785842 IUR785783:IUV785842 JEN785783:JER785842 JOJ785783:JON785842 JYF785783:JYJ785842 KIB785783:KIF785842 KRX785783:KSB785842 LBT785783:LBX785842 LLP785783:LLT785842 LVL785783:LVP785842 MFH785783:MFL785842 MPD785783:MPH785842 MYZ785783:MZD785842 NIV785783:NIZ785842 NSR785783:NSV785842 OCN785783:OCR785842 OMJ785783:OMN785842 OWF785783:OWJ785842 PGB785783:PGF785842 PPX785783:PQB785842 PZT785783:PZX785842 QJP785783:QJT785842 QTL785783:QTP785842 RDH785783:RDL785842 RND785783:RNH785842 RWZ785783:RXD785842 SGV785783:SGZ785842 SQR785783:SQV785842 TAN785783:TAR785842 TKJ785783:TKN785842 TUF785783:TUJ785842 UEB785783:UEF785842 UNX785783:UOB785842 UXT785783:UXX785842 VHP785783:VHT785842 VRL785783:VRP785842 WBH785783:WBL785842 WLD785783:WLH785842 WUZ785783:WVD785842 AI851319:AM851378 IN851319:IR851378 SJ851319:SN851378 ACF851319:ACJ851378 AMB851319:AMF851378 AVX851319:AWB851378 BFT851319:BFX851378 BPP851319:BPT851378 BZL851319:BZP851378 CJH851319:CJL851378 CTD851319:CTH851378 DCZ851319:DDD851378 DMV851319:DMZ851378 DWR851319:DWV851378 EGN851319:EGR851378 EQJ851319:EQN851378 FAF851319:FAJ851378 FKB851319:FKF851378 FTX851319:FUB851378 GDT851319:GDX851378 GNP851319:GNT851378 GXL851319:GXP851378 HHH851319:HHL851378 HRD851319:HRH851378 IAZ851319:IBD851378 IKV851319:IKZ851378 IUR851319:IUV851378 JEN851319:JER851378 JOJ851319:JON851378 JYF851319:JYJ851378 KIB851319:KIF851378 KRX851319:KSB851378 LBT851319:LBX851378 LLP851319:LLT851378 LVL851319:LVP851378 MFH851319:MFL851378 MPD851319:MPH851378 MYZ851319:MZD851378 NIV851319:NIZ851378 NSR851319:NSV851378 OCN851319:OCR851378 OMJ851319:OMN851378 OWF851319:OWJ851378 PGB851319:PGF851378 PPX851319:PQB851378 PZT851319:PZX851378 QJP851319:QJT851378 QTL851319:QTP851378 RDH851319:RDL851378 RND851319:RNH851378 RWZ851319:RXD851378 SGV851319:SGZ851378 SQR851319:SQV851378 TAN851319:TAR851378 TKJ851319:TKN851378 TUF851319:TUJ851378 UEB851319:UEF851378 UNX851319:UOB851378 UXT851319:UXX851378 VHP851319:VHT851378 VRL851319:VRP851378 WBH851319:WBL851378 WLD851319:WLH851378 WUZ851319:WVD851378 AI916855:AM916914 IN916855:IR916914 SJ916855:SN916914 ACF916855:ACJ916914 AMB916855:AMF916914 AVX916855:AWB916914 BFT916855:BFX916914 BPP916855:BPT916914 BZL916855:BZP916914 CJH916855:CJL916914 CTD916855:CTH916914 DCZ916855:DDD916914 DMV916855:DMZ916914 DWR916855:DWV916914 EGN916855:EGR916914 EQJ916855:EQN916914 FAF916855:FAJ916914 FKB916855:FKF916914 FTX916855:FUB916914 GDT916855:GDX916914 GNP916855:GNT916914 GXL916855:GXP916914 HHH916855:HHL916914 HRD916855:HRH916914 IAZ916855:IBD916914 IKV916855:IKZ916914 IUR916855:IUV916914 JEN916855:JER916914 JOJ916855:JON916914 JYF916855:JYJ916914 KIB916855:KIF916914 KRX916855:KSB916914 LBT916855:LBX916914 LLP916855:LLT916914 LVL916855:LVP916914 MFH916855:MFL916914 MPD916855:MPH916914 MYZ916855:MZD916914 NIV916855:NIZ916914 NSR916855:NSV916914 OCN916855:OCR916914 OMJ916855:OMN916914 OWF916855:OWJ916914 PGB916855:PGF916914 PPX916855:PQB916914 PZT916855:PZX916914 QJP916855:QJT916914 QTL916855:QTP916914 RDH916855:RDL916914 RND916855:RNH916914 RWZ916855:RXD916914 SGV916855:SGZ916914 SQR916855:SQV916914 TAN916855:TAR916914 TKJ916855:TKN916914 TUF916855:TUJ916914 UEB916855:UEF916914 UNX916855:UOB916914 UXT916855:UXX916914 VHP916855:VHT916914 VRL916855:VRP916914 WBH916855:WBL916914 WLD916855:WLH916914 WUZ916855:WVD916914 AI982391:AM982450 IN982391:IR982450 SJ982391:SN982450 ACF982391:ACJ982450 AMB982391:AMF982450 AVX982391:AWB982450 BFT982391:BFX982450 BPP982391:BPT982450 BZL982391:BZP982450 CJH982391:CJL982450 CTD982391:CTH982450 DCZ982391:DDD982450 DMV982391:DMZ982450 DWR982391:DWV982450 EGN982391:EGR982450 EQJ982391:EQN982450 FAF982391:FAJ982450 FKB982391:FKF982450 FTX982391:FUB982450 GDT982391:GDX982450 GNP982391:GNT982450 GXL982391:GXP982450 HHH982391:HHL982450 HRD982391:HRH982450 IAZ982391:IBD982450 IKV982391:IKZ982450 IUR982391:IUV982450 JEN982391:JER982450 JOJ982391:JON982450 JYF982391:JYJ982450 KIB982391:KIF982450 KRX982391:KSB982450 LBT982391:LBX982450 LLP982391:LLT982450 LVL982391:LVP982450 MFH982391:MFL982450 MPD982391:MPH982450 MYZ982391:MZD982450 NIV982391:NIZ982450 NSR982391:NSV982450 OCN982391:OCR982450 OMJ982391:OMN982450 OWF982391:OWJ982450 PGB982391:PGF982450 PPX982391:PQB982450 PZT982391:PZX982450 QJP982391:QJT982450 QTL982391:QTP982450 RDH982391:RDL982450 RND982391:RNH982450 RWZ982391:RXD982450 SGV982391:SGZ982450 SQR982391:SQV982450 TAN982391:TAR982450 TKJ982391:TKN982450 TUF982391:TUJ982450 UEB982391:UEF982450 UNX982391:UOB982450 UXT982391:UXX982450 VHP982391:VHT982450 VRL982391:VRP982450 WBH982391:WBL982450 WLD982391:WLH982450 WUZ982391:WVD982450 AI64995:AM65054 IN64995:IR65054 SJ64995:SN65054 ACF64995:ACJ65054 AMB64995:AMF65054 AVX64995:AWB65054 BFT64995:BFX65054 BPP64995:BPT65054 BZL64995:BZP65054 CJH64995:CJL65054 CTD64995:CTH65054 DCZ64995:DDD65054 DMV64995:DMZ65054 DWR64995:DWV65054 EGN64995:EGR65054 EQJ64995:EQN65054 FAF64995:FAJ65054 FKB64995:FKF65054 FTX64995:FUB65054 GDT64995:GDX65054 GNP64995:GNT65054 GXL64995:GXP65054 HHH64995:HHL65054 HRD64995:HRH65054 IAZ64995:IBD65054 IKV64995:IKZ65054 IUR64995:IUV65054 JEN64995:JER65054 JOJ64995:JON65054 JYF64995:JYJ65054 KIB64995:KIF65054 KRX64995:KSB65054 LBT64995:LBX65054 LLP64995:LLT65054 LVL64995:LVP65054 MFH64995:MFL65054 MPD64995:MPH65054 MYZ64995:MZD65054 NIV64995:NIZ65054 NSR64995:NSV65054 OCN64995:OCR65054 OMJ64995:OMN65054 OWF64995:OWJ65054 PGB64995:PGF65054 PPX64995:PQB65054 PZT64995:PZX65054 QJP64995:QJT65054 QTL64995:QTP65054 RDH64995:RDL65054 RND64995:RNH65054 RWZ64995:RXD65054 SGV64995:SGZ65054 SQR64995:SQV65054 TAN64995:TAR65054 TKJ64995:TKN65054 TUF64995:TUJ65054 UEB64995:UEF65054 UNX64995:UOB65054 UXT64995:UXX65054 VHP64995:VHT65054 VRL64995:VRP65054 WBH64995:WBL65054 WLD64995:WLH65054 WUZ64995:WVD65054 AI130531:AM130590 IN130531:IR130590 SJ130531:SN130590 ACF130531:ACJ130590 AMB130531:AMF130590 AVX130531:AWB130590 BFT130531:BFX130590 BPP130531:BPT130590 BZL130531:BZP130590 CJH130531:CJL130590 CTD130531:CTH130590 DCZ130531:DDD130590 DMV130531:DMZ130590 DWR130531:DWV130590 EGN130531:EGR130590 EQJ130531:EQN130590 FAF130531:FAJ130590 FKB130531:FKF130590 FTX130531:FUB130590 GDT130531:GDX130590 GNP130531:GNT130590 GXL130531:GXP130590 HHH130531:HHL130590 HRD130531:HRH130590 IAZ130531:IBD130590 IKV130531:IKZ130590 IUR130531:IUV130590 JEN130531:JER130590 JOJ130531:JON130590 JYF130531:JYJ130590 KIB130531:KIF130590 KRX130531:KSB130590 LBT130531:LBX130590 LLP130531:LLT130590 LVL130531:LVP130590 MFH130531:MFL130590 MPD130531:MPH130590 MYZ130531:MZD130590 NIV130531:NIZ130590 NSR130531:NSV130590 OCN130531:OCR130590 OMJ130531:OMN130590 OWF130531:OWJ130590 PGB130531:PGF130590 PPX130531:PQB130590 PZT130531:PZX130590 QJP130531:QJT130590 QTL130531:QTP130590 RDH130531:RDL130590 RND130531:RNH130590 RWZ130531:RXD130590 SGV130531:SGZ130590 SQR130531:SQV130590 TAN130531:TAR130590 TKJ130531:TKN130590 TUF130531:TUJ130590 UEB130531:UEF130590 UNX130531:UOB130590 UXT130531:UXX130590 VHP130531:VHT130590 VRL130531:VRP130590 WBH130531:WBL130590 WLD130531:WLH130590 WUZ130531:WVD130590 AI196067:AM196126 IN196067:IR196126 SJ196067:SN196126 ACF196067:ACJ196126 AMB196067:AMF196126 AVX196067:AWB196126 BFT196067:BFX196126 BPP196067:BPT196126 BZL196067:BZP196126 CJH196067:CJL196126 CTD196067:CTH196126 DCZ196067:DDD196126 DMV196067:DMZ196126 DWR196067:DWV196126 EGN196067:EGR196126 EQJ196067:EQN196126 FAF196067:FAJ196126 FKB196067:FKF196126 FTX196067:FUB196126 GDT196067:GDX196126 GNP196067:GNT196126 GXL196067:GXP196126 HHH196067:HHL196126 HRD196067:HRH196126 IAZ196067:IBD196126 IKV196067:IKZ196126 IUR196067:IUV196126 JEN196067:JER196126 JOJ196067:JON196126 JYF196067:JYJ196126 KIB196067:KIF196126 KRX196067:KSB196126 LBT196067:LBX196126 LLP196067:LLT196126 LVL196067:LVP196126 MFH196067:MFL196126 MPD196067:MPH196126 MYZ196067:MZD196126 NIV196067:NIZ196126 NSR196067:NSV196126 OCN196067:OCR196126 OMJ196067:OMN196126 OWF196067:OWJ196126 PGB196067:PGF196126 PPX196067:PQB196126 PZT196067:PZX196126 QJP196067:QJT196126 QTL196067:QTP196126 RDH196067:RDL196126 RND196067:RNH196126 RWZ196067:RXD196126 SGV196067:SGZ196126 SQR196067:SQV196126 TAN196067:TAR196126 TKJ196067:TKN196126 TUF196067:TUJ196126 UEB196067:UEF196126 UNX196067:UOB196126 UXT196067:UXX196126 VHP196067:VHT196126 VRL196067:VRP196126 WBH196067:WBL196126 WLD196067:WLH196126 WUZ196067:WVD196126 AI261603:AM261662 IN261603:IR261662 SJ261603:SN261662 ACF261603:ACJ261662 AMB261603:AMF261662 AVX261603:AWB261662 BFT261603:BFX261662 BPP261603:BPT261662 BZL261603:BZP261662 CJH261603:CJL261662 CTD261603:CTH261662 DCZ261603:DDD261662 DMV261603:DMZ261662 DWR261603:DWV261662 EGN261603:EGR261662 EQJ261603:EQN261662 FAF261603:FAJ261662 FKB261603:FKF261662 FTX261603:FUB261662 GDT261603:GDX261662 GNP261603:GNT261662 GXL261603:GXP261662 HHH261603:HHL261662 HRD261603:HRH261662 IAZ261603:IBD261662 IKV261603:IKZ261662 IUR261603:IUV261662 JEN261603:JER261662 JOJ261603:JON261662 JYF261603:JYJ261662 KIB261603:KIF261662 KRX261603:KSB261662 LBT261603:LBX261662 LLP261603:LLT261662 LVL261603:LVP261662 MFH261603:MFL261662 MPD261603:MPH261662 MYZ261603:MZD261662 NIV261603:NIZ261662 NSR261603:NSV261662 OCN261603:OCR261662 OMJ261603:OMN261662 OWF261603:OWJ261662 PGB261603:PGF261662 PPX261603:PQB261662 PZT261603:PZX261662 QJP261603:QJT261662 QTL261603:QTP261662 RDH261603:RDL261662 RND261603:RNH261662 RWZ261603:RXD261662 SGV261603:SGZ261662 SQR261603:SQV261662 TAN261603:TAR261662 TKJ261603:TKN261662 TUF261603:TUJ261662 UEB261603:UEF261662 UNX261603:UOB261662 UXT261603:UXX261662 VHP261603:VHT261662 VRL261603:VRP261662 WBH261603:WBL261662 WLD261603:WLH261662 WUZ261603:WVD261662 AI327139:AM327198 IN327139:IR327198 SJ327139:SN327198 ACF327139:ACJ327198 AMB327139:AMF327198 AVX327139:AWB327198 BFT327139:BFX327198 BPP327139:BPT327198 BZL327139:BZP327198 CJH327139:CJL327198 CTD327139:CTH327198 DCZ327139:DDD327198 DMV327139:DMZ327198 DWR327139:DWV327198 EGN327139:EGR327198 EQJ327139:EQN327198 FAF327139:FAJ327198 FKB327139:FKF327198 FTX327139:FUB327198 GDT327139:GDX327198 GNP327139:GNT327198 GXL327139:GXP327198 HHH327139:HHL327198 HRD327139:HRH327198 IAZ327139:IBD327198 IKV327139:IKZ327198 IUR327139:IUV327198 JEN327139:JER327198 JOJ327139:JON327198 JYF327139:JYJ327198 KIB327139:KIF327198 KRX327139:KSB327198 LBT327139:LBX327198 LLP327139:LLT327198 LVL327139:LVP327198 MFH327139:MFL327198 MPD327139:MPH327198 MYZ327139:MZD327198 NIV327139:NIZ327198 NSR327139:NSV327198 OCN327139:OCR327198 OMJ327139:OMN327198 OWF327139:OWJ327198 PGB327139:PGF327198 PPX327139:PQB327198 PZT327139:PZX327198 QJP327139:QJT327198 QTL327139:QTP327198 RDH327139:RDL327198 RND327139:RNH327198 RWZ327139:RXD327198 SGV327139:SGZ327198 SQR327139:SQV327198 TAN327139:TAR327198 TKJ327139:TKN327198 TUF327139:TUJ327198 UEB327139:UEF327198 UNX327139:UOB327198 UXT327139:UXX327198 VHP327139:VHT327198 VRL327139:VRP327198 WBH327139:WBL327198 WLD327139:WLH327198 WUZ327139:WVD327198 AI392675:AM392734 IN392675:IR392734 SJ392675:SN392734 ACF392675:ACJ392734 AMB392675:AMF392734 AVX392675:AWB392734 BFT392675:BFX392734 BPP392675:BPT392734 BZL392675:BZP392734 CJH392675:CJL392734 CTD392675:CTH392734 DCZ392675:DDD392734 DMV392675:DMZ392734 DWR392675:DWV392734 EGN392675:EGR392734 EQJ392675:EQN392734 FAF392675:FAJ392734 FKB392675:FKF392734 FTX392675:FUB392734 GDT392675:GDX392734 GNP392675:GNT392734 GXL392675:GXP392734 HHH392675:HHL392734 HRD392675:HRH392734 IAZ392675:IBD392734 IKV392675:IKZ392734 IUR392675:IUV392734 JEN392675:JER392734 JOJ392675:JON392734 JYF392675:JYJ392734 KIB392675:KIF392734 KRX392675:KSB392734 LBT392675:LBX392734 LLP392675:LLT392734 LVL392675:LVP392734 MFH392675:MFL392734 MPD392675:MPH392734 MYZ392675:MZD392734 NIV392675:NIZ392734 NSR392675:NSV392734 OCN392675:OCR392734 OMJ392675:OMN392734 OWF392675:OWJ392734 PGB392675:PGF392734 PPX392675:PQB392734 PZT392675:PZX392734 QJP392675:QJT392734 QTL392675:QTP392734 RDH392675:RDL392734 RND392675:RNH392734 RWZ392675:RXD392734 SGV392675:SGZ392734 SQR392675:SQV392734 TAN392675:TAR392734 TKJ392675:TKN392734 TUF392675:TUJ392734 UEB392675:UEF392734 UNX392675:UOB392734 UXT392675:UXX392734 VHP392675:VHT392734 VRL392675:VRP392734 WBH392675:WBL392734 WLD392675:WLH392734 WUZ392675:WVD392734 AI458211:AM458270 IN458211:IR458270 SJ458211:SN458270 ACF458211:ACJ458270 AMB458211:AMF458270 AVX458211:AWB458270 BFT458211:BFX458270 BPP458211:BPT458270 BZL458211:BZP458270 CJH458211:CJL458270 CTD458211:CTH458270 DCZ458211:DDD458270 DMV458211:DMZ458270 DWR458211:DWV458270 EGN458211:EGR458270 EQJ458211:EQN458270 FAF458211:FAJ458270 FKB458211:FKF458270 FTX458211:FUB458270 GDT458211:GDX458270 GNP458211:GNT458270 GXL458211:GXP458270 HHH458211:HHL458270 HRD458211:HRH458270 IAZ458211:IBD458270 IKV458211:IKZ458270 IUR458211:IUV458270 JEN458211:JER458270 JOJ458211:JON458270 JYF458211:JYJ458270 KIB458211:KIF458270 KRX458211:KSB458270 LBT458211:LBX458270 LLP458211:LLT458270 LVL458211:LVP458270 MFH458211:MFL458270 MPD458211:MPH458270 MYZ458211:MZD458270 NIV458211:NIZ458270 NSR458211:NSV458270 OCN458211:OCR458270 OMJ458211:OMN458270 OWF458211:OWJ458270 PGB458211:PGF458270 PPX458211:PQB458270 PZT458211:PZX458270 QJP458211:QJT458270 QTL458211:QTP458270 RDH458211:RDL458270 RND458211:RNH458270 RWZ458211:RXD458270 SGV458211:SGZ458270 SQR458211:SQV458270 TAN458211:TAR458270 TKJ458211:TKN458270 TUF458211:TUJ458270 UEB458211:UEF458270 UNX458211:UOB458270 UXT458211:UXX458270 VHP458211:VHT458270 VRL458211:VRP458270 WBH458211:WBL458270 WLD458211:WLH458270 WUZ458211:WVD458270 AI523747:AM523806 IN523747:IR523806 SJ523747:SN523806 ACF523747:ACJ523806 AMB523747:AMF523806 AVX523747:AWB523806 BFT523747:BFX523806 BPP523747:BPT523806 BZL523747:BZP523806 CJH523747:CJL523806 CTD523747:CTH523806 DCZ523747:DDD523806 DMV523747:DMZ523806 DWR523747:DWV523806 EGN523747:EGR523806 EQJ523747:EQN523806 FAF523747:FAJ523806 FKB523747:FKF523806 FTX523747:FUB523806 GDT523747:GDX523806 GNP523747:GNT523806 GXL523747:GXP523806 HHH523747:HHL523806 HRD523747:HRH523806 IAZ523747:IBD523806 IKV523747:IKZ523806 IUR523747:IUV523806 JEN523747:JER523806 JOJ523747:JON523806 JYF523747:JYJ523806 KIB523747:KIF523806 KRX523747:KSB523806 LBT523747:LBX523806 LLP523747:LLT523806 LVL523747:LVP523806 MFH523747:MFL523806 MPD523747:MPH523806 MYZ523747:MZD523806 NIV523747:NIZ523806 NSR523747:NSV523806 OCN523747:OCR523806 OMJ523747:OMN523806 OWF523747:OWJ523806 PGB523747:PGF523806 PPX523747:PQB523806 PZT523747:PZX523806 QJP523747:QJT523806 QTL523747:QTP523806 RDH523747:RDL523806 RND523747:RNH523806 RWZ523747:RXD523806 SGV523747:SGZ523806 SQR523747:SQV523806 TAN523747:TAR523806 TKJ523747:TKN523806 TUF523747:TUJ523806 UEB523747:UEF523806 UNX523747:UOB523806 UXT523747:UXX523806 VHP523747:VHT523806 VRL523747:VRP523806 WBH523747:WBL523806 WLD523747:WLH523806 WUZ523747:WVD523806 AI589283:AM589342 IN589283:IR589342 SJ589283:SN589342 ACF589283:ACJ589342 AMB589283:AMF589342 AVX589283:AWB589342 BFT589283:BFX589342 BPP589283:BPT589342 BZL589283:BZP589342 CJH589283:CJL589342 CTD589283:CTH589342 DCZ589283:DDD589342 DMV589283:DMZ589342 DWR589283:DWV589342 EGN589283:EGR589342 EQJ589283:EQN589342 FAF589283:FAJ589342 FKB589283:FKF589342 FTX589283:FUB589342 GDT589283:GDX589342 GNP589283:GNT589342 GXL589283:GXP589342 HHH589283:HHL589342 HRD589283:HRH589342 IAZ589283:IBD589342 IKV589283:IKZ589342 IUR589283:IUV589342 JEN589283:JER589342 JOJ589283:JON589342 JYF589283:JYJ589342 KIB589283:KIF589342 KRX589283:KSB589342 LBT589283:LBX589342 LLP589283:LLT589342 LVL589283:LVP589342 MFH589283:MFL589342 MPD589283:MPH589342 MYZ589283:MZD589342 NIV589283:NIZ589342 NSR589283:NSV589342 OCN589283:OCR589342 OMJ589283:OMN589342 OWF589283:OWJ589342 PGB589283:PGF589342 PPX589283:PQB589342 PZT589283:PZX589342 QJP589283:QJT589342 QTL589283:QTP589342 RDH589283:RDL589342 RND589283:RNH589342 RWZ589283:RXD589342 SGV589283:SGZ589342 SQR589283:SQV589342 TAN589283:TAR589342 TKJ589283:TKN589342 TUF589283:TUJ589342 UEB589283:UEF589342 UNX589283:UOB589342 UXT589283:UXX589342 VHP589283:VHT589342 VRL589283:VRP589342 WBH589283:WBL589342 WLD589283:WLH589342 WUZ589283:WVD589342 AI654819:AM654878 IN654819:IR654878 SJ654819:SN654878 ACF654819:ACJ654878 AMB654819:AMF654878 AVX654819:AWB654878 BFT654819:BFX654878 BPP654819:BPT654878 BZL654819:BZP654878 CJH654819:CJL654878 CTD654819:CTH654878 DCZ654819:DDD654878 DMV654819:DMZ654878 DWR654819:DWV654878 EGN654819:EGR654878 EQJ654819:EQN654878 FAF654819:FAJ654878 FKB654819:FKF654878 FTX654819:FUB654878 GDT654819:GDX654878 GNP654819:GNT654878 GXL654819:GXP654878 HHH654819:HHL654878 HRD654819:HRH654878 IAZ654819:IBD654878 IKV654819:IKZ654878 IUR654819:IUV654878 JEN654819:JER654878 JOJ654819:JON654878 JYF654819:JYJ654878 KIB654819:KIF654878 KRX654819:KSB654878 LBT654819:LBX654878 LLP654819:LLT654878 LVL654819:LVP654878 MFH654819:MFL654878 MPD654819:MPH654878 MYZ654819:MZD654878 NIV654819:NIZ654878 NSR654819:NSV654878 OCN654819:OCR654878 OMJ654819:OMN654878 OWF654819:OWJ654878 PGB654819:PGF654878 PPX654819:PQB654878 PZT654819:PZX654878 QJP654819:QJT654878 QTL654819:QTP654878 RDH654819:RDL654878 RND654819:RNH654878 RWZ654819:RXD654878 SGV654819:SGZ654878 SQR654819:SQV654878 TAN654819:TAR654878 TKJ654819:TKN654878 TUF654819:TUJ654878 UEB654819:UEF654878 UNX654819:UOB654878 UXT654819:UXX654878 VHP654819:VHT654878 VRL654819:VRP654878 WBH654819:WBL654878 WLD654819:WLH654878 WUZ654819:WVD654878 AI720355:AM720414 IN720355:IR720414 SJ720355:SN720414 ACF720355:ACJ720414 AMB720355:AMF720414 AVX720355:AWB720414 BFT720355:BFX720414 BPP720355:BPT720414 BZL720355:BZP720414 CJH720355:CJL720414 CTD720355:CTH720414 DCZ720355:DDD720414 DMV720355:DMZ720414 DWR720355:DWV720414 EGN720355:EGR720414 EQJ720355:EQN720414 FAF720355:FAJ720414 FKB720355:FKF720414 FTX720355:FUB720414 GDT720355:GDX720414 GNP720355:GNT720414 GXL720355:GXP720414 HHH720355:HHL720414 HRD720355:HRH720414 IAZ720355:IBD720414 IKV720355:IKZ720414 IUR720355:IUV720414 JEN720355:JER720414 JOJ720355:JON720414 JYF720355:JYJ720414 KIB720355:KIF720414 KRX720355:KSB720414 LBT720355:LBX720414 LLP720355:LLT720414 LVL720355:LVP720414 MFH720355:MFL720414 MPD720355:MPH720414 MYZ720355:MZD720414 NIV720355:NIZ720414 NSR720355:NSV720414 OCN720355:OCR720414 OMJ720355:OMN720414 OWF720355:OWJ720414 PGB720355:PGF720414 PPX720355:PQB720414 PZT720355:PZX720414 QJP720355:QJT720414 QTL720355:QTP720414 RDH720355:RDL720414 RND720355:RNH720414 RWZ720355:RXD720414 SGV720355:SGZ720414 SQR720355:SQV720414 TAN720355:TAR720414 TKJ720355:TKN720414 TUF720355:TUJ720414 UEB720355:UEF720414 UNX720355:UOB720414 UXT720355:UXX720414 VHP720355:VHT720414 VRL720355:VRP720414 WBH720355:WBL720414 WLD720355:WLH720414 WUZ720355:WVD720414 AI785891:AM785950 IN785891:IR785950 SJ785891:SN785950 ACF785891:ACJ785950 AMB785891:AMF785950 AVX785891:AWB785950 BFT785891:BFX785950 BPP785891:BPT785950 BZL785891:BZP785950 CJH785891:CJL785950 CTD785891:CTH785950 DCZ785891:DDD785950 DMV785891:DMZ785950 DWR785891:DWV785950 EGN785891:EGR785950 EQJ785891:EQN785950 FAF785891:FAJ785950 FKB785891:FKF785950 FTX785891:FUB785950 GDT785891:GDX785950 GNP785891:GNT785950 GXL785891:GXP785950 HHH785891:HHL785950 HRD785891:HRH785950 IAZ785891:IBD785950 IKV785891:IKZ785950 IUR785891:IUV785950 JEN785891:JER785950 JOJ785891:JON785950 JYF785891:JYJ785950 KIB785891:KIF785950 KRX785891:KSB785950 LBT785891:LBX785950 LLP785891:LLT785950 LVL785891:LVP785950 MFH785891:MFL785950 MPD785891:MPH785950 MYZ785891:MZD785950 NIV785891:NIZ785950 NSR785891:NSV785950 OCN785891:OCR785950 OMJ785891:OMN785950 OWF785891:OWJ785950 PGB785891:PGF785950 PPX785891:PQB785950 PZT785891:PZX785950 QJP785891:QJT785950 QTL785891:QTP785950 RDH785891:RDL785950 RND785891:RNH785950 RWZ785891:RXD785950 SGV785891:SGZ785950 SQR785891:SQV785950 TAN785891:TAR785950 TKJ785891:TKN785950 TUF785891:TUJ785950 UEB785891:UEF785950 UNX785891:UOB785950 UXT785891:UXX785950 VHP785891:VHT785950 VRL785891:VRP785950 WBH785891:WBL785950 WLD785891:WLH785950 WUZ785891:WVD785950 AI851427:AM851486 IN851427:IR851486 SJ851427:SN851486 ACF851427:ACJ851486 AMB851427:AMF851486 AVX851427:AWB851486 BFT851427:BFX851486 BPP851427:BPT851486 BZL851427:BZP851486 CJH851427:CJL851486 CTD851427:CTH851486 DCZ851427:DDD851486 DMV851427:DMZ851486 DWR851427:DWV851486 EGN851427:EGR851486 EQJ851427:EQN851486 FAF851427:FAJ851486 FKB851427:FKF851486 FTX851427:FUB851486 GDT851427:GDX851486 GNP851427:GNT851486 GXL851427:GXP851486 HHH851427:HHL851486 HRD851427:HRH851486 IAZ851427:IBD851486 IKV851427:IKZ851486 IUR851427:IUV851486 JEN851427:JER851486 JOJ851427:JON851486 JYF851427:JYJ851486 KIB851427:KIF851486 KRX851427:KSB851486 LBT851427:LBX851486 LLP851427:LLT851486 LVL851427:LVP851486 MFH851427:MFL851486 MPD851427:MPH851486 MYZ851427:MZD851486 NIV851427:NIZ851486 NSR851427:NSV851486 OCN851427:OCR851486 OMJ851427:OMN851486 OWF851427:OWJ851486 PGB851427:PGF851486 PPX851427:PQB851486 PZT851427:PZX851486 QJP851427:QJT851486 QTL851427:QTP851486 RDH851427:RDL851486 RND851427:RNH851486 RWZ851427:RXD851486 SGV851427:SGZ851486 SQR851427:SQV851486 TAN851427:TAR851486 TKJ851427:TKN851486 TUF851427:TUJ851486 UEB851427:UEF851486 UNX851427:UOB851486 UXT851427:UXX851486 VHP851427:VHT851486 VRL851427:VRP851486 WBH851427:WBL851486 WLD851427:WLH851486 WUZ851427:WVD851486 AI916963:AM917022 IN916963:IR917022 SJ916963:SN917022 ACF916963:ACJ917022 AMB916963:AMF917022 AVX916963:AWB917022 BFT916963:BFX917022 BPP916963:BPT917022 BZL916963:BZP917022 CJH916963:CJL917022 CTD916963:CTH917022 DCZ916963:DDD917022 DMV916963:DMZ917022 DWR916963:DWV917022 EGN916963:EGR917022 EQJ916963:EQN917022 FAF916963:FAJ917022 FKB916963:FKF917022 FTX916963:FUB917022 GDT916963:GDX917022 GNP916963:GNT917022 GXL916963:GXP917022 HHH916963:HHL917022 HRD916963:HRH917022 IAZ916963:IBD917022 IKV916963:IKZ917022 IUR916963:IUV917022 JEN916963:JER917022 JOJ916963:JON917022 JYF916963:JYJ917022 KIB916963:KIF917022 KRX916963:KSB917022 LBT916963:LBX917022 LLP916963:LLT917022 LVL916963:LVP917022 MFH916963:MFL917022 MPD916963:MPH917022 MYZ916963:MZD917022 NIV916963:NIZ917022 NSR916963:NSV917022 OCN916963:OCR917022 OMJ916963:OMN917022 OWF916963:OWJ917022 PGB916963:PGF917022 PPX916963:PQB917022 PZT916963:PZX917022 QJP916963:QJT917022 QTL916963:QTP917022 RDH916963:RDL917022 RND916963:RNH917022 RWZ916963:RXD917022 SGV916963:SGZ917022 SQR916963:SQV917022 TAN916963:TAR917022 TKJ916963:TKN917022 TUF916963:TUJ917022 UEB916963:UEF917022 UNX916963:UOB917022 UXT916963:UXX917022 VHP916963:VHT917022 VRL916963:VRP917022 WBH916963:WBL917022 WLD916963:WLH917022 WUZ916963:WVD917022 AI982499:AM982558 IN982499:IR982558 SJ982499:SN982558 ACF982499:ACJ982558 AMB982499:AMF982558 AVX982499:AWB982558 BFT982499:BFX982558 BPP982499:BPT982558 BZL982499:BZP982558 CJH982499:CJL982558 CTD982499:CTH982558 DCZ982499:DDD982558 DMV982499:DMZ982558 DWR982499:DWV982558 EGN982499:EGR982558 EQJ982499:EQN982558 FAF982499:FAJ982558 FKB982499:FKF982558 FTX982499:FUB982558 GDT982499:GDX982558 GNP982499:GNT982558 GXL982499:GXP982558 HHH982499:HHL982558 HRD982499:HRH982558 IAZ982499:IBD982558 IKV982499:IKZ982558 IUR982499:IUV982558 JEN982499:JER982558 JOJ982499:JON982558 JYF982499:JYJ982558 KIB982499:KIF982558 KRX982499:KSB982558 LBT982499:LBX982558 LLP982499:LLT982558 LVL982499:LVP982558 MFH982499:MFL982558 MPD982499:MPH982558 MYZ982499:MZD982558 NIV982499:NIZ982558 NSR982499:NSV982558 OCN982499:OCR982558 OMJ982499:OMN982558 OWF982499:OWJ982558 PGB982499:PGF982558 PPX982499:PQB982558 PZT982499:PZX982558 QJP982499:QJT982558 QTL982499:QTP982558 RDH982499:RDL982558 RND982499:RNH982558 RWZ982499:RXD982558 SGV982499:SGZ982558 SQR982499:SQV982558 TAN982499:TAR982558 TKJ982499:TKN982558 TUF982499:TUJ982558 UEB982499:UEF982558 UNX982499:UOB982558 UXT982499:UXX982558 VHP982499:VHT982558 VRL982499:VRP982558 WBH982499:WBL982558 WLD982499:WLH982558 WUZ982499:WVD982558 AI65103:AM65162 IN65103:IR65162 SJ65103:SN65162 ACF65103:ACJ65162 AMB65103:AMF65162 AVX65103:AWB65162 BFT65103:BFX65162 BPP65103:BPT65162 BZL65103:BZP65162 CJH65103:CJL65162 CTD65103:CTH65162 DCZ65103:DDD65162 DMV65103:DMZ65162 DWR65103:DWV65162 EGN65103:EGR65162 EQJ65103:EQN65162 FAF65103:FAJ65162 FKB65103:FKF65162 FTX65103:FUB65162 GDT65103:GDX65162 GNP65103:GNT65162 GXL65103:GXP65162 HHH65103:HHL65162 HRD65103:HRH65162 IAZ65103:IBD65162 IKV65103:IKZ65162 IUR65103:IUV65162 JEN65103:JER65162 JOJ65103:JON65162 JYF65103:JYJ65162 KIB65103:KIF65162 KRX65103:KSB65162 LBT65103:LBX65162 LLP65103:LLT65162 LVL65103:LVP65162 MFH65103:MFL65162 MPD65103:MPH65162 MYZ65103:MZD65162 NIV65103:NIZ65162 NSR65103:NSV65162 OCN65103:OCR65162 OMJ65103:OMN65162 OWF65103:OWJ65162 PGB65103:PGF65162 PPX65103:PQB65162 PZT65103:PZX65162 QJP65103:QJT65162 QTL65103:QTP65162 RDH65103:RDL65162 RND65103:RNH65162 RWZ65103:RXD65162 SGV65103:SGZ65162 SQR65103:SQV65162 TAN65103:TAR65162 TKJ65103:TKN65162 TUF65103:TUJ65162 UEB65103:UEF65162 UNX65103:UOB65162 UXT65103:UXX65162 VHP65103:VHT65162 VRL65103:VRP65162 WBH65103:WBL65162 WLD65103:WLH65162 WUZ65103:WVD65162 AI130639:AM130698 IN130639:IR130698 SJ130639:SN130698 ACF130639:ACJ130698 AMB130639:AMF130698 AVX130639:AWB130698 BFT130639:BFX130698 BPP130639:BPT130698 BZL130639:BZP130698 CJH130639:CJL130698 CTD130639:CTH130698 DCZ130639:DDD130698 DMV130639:DMZ130698 DWR130639:DWV130698 EGN130639:EGR130698 EQJ130639:EQN130698 FAF130639:FAJ130698 FKB130639:FKF130698 FTX130639:FUB130698 GDT130639:GDX130698 GNP130639:GNT130698 GXL130639:GXP130698 HHH130639:HHL130698 HRD130639:HRH130698 IAZ130639:IBD130698 IKV130639:IKZ130698 IUR130639:IUV130698 JEN130639:JER130698 JOJ130639:JON130698 JYF130639:JYJ130698 KIB130639:KIF130698 KRX130639:KSB130698 LBT130639:LBX130698 LLP130639:LLT130698 LVL130639:LVP130698 MFH130639:MFL130698 MPD130639:MPH130698 MYZ130639:MZD130698 NIV130639:NIZ130698 NSR130639:NSV130698 OCN130639:OCR130698 OMJ130639:OMN130698 OWF130639:OWJ130698 PGB130639:PGF130698 PPX130639:PQB130698 PZT130639:PZX130698 QJP130639:QJT130698 QTL130639:QTP130698 RDH130639:RDL130698 RND130639:RNH130698 RWZ130639:RXD130698 SGV130639:SGZ130698 SQR130639:SQV130698 TAN130639:TAR130698 TKJ130639:TKN130698 TUF130639:TUJ130698 UEB130639:UEF130698 UNX130639:UOB130698 UXT130639:UXX130698 VHP130639:VHT130698 VRL130639:VRP130698 WBH130639:WBL130698 WLD130639:WLH130698 WUZ130639:WVD130698 AI196175:AM196234 IN196175:IR196234 SJ196175:SN196234 ACF196175:ACJ196234 AMB196175:AMF196234 AVX196175:AWB196234 BFT196175:BFX196234 BPP196175:BPT196234 BZL196175:BZP196234 CJH196175:CJL196234 CTD196175:CTH196234 DCZ196175:DDD196234 DMV196175:DMZ196234 DWR196175:DWV196234 EGN196175:EGR196234 EQJ196175:EQN196234 FAF196175:FAJ196234 FKB196175:FKF196234 FTX196175:FUB196234 GDT196175:GDX196234 GNP196175:GNT196234 GXL196175:GXP196234 HHH196175:HHL196234 HRD196175:HRH196234 IAZ196175:IBD196234 IKV196175:IKZ196234 IUR196175:IUV196234 JEN196175:JER196234 JOJ196175:JON196234 JYF196175:JYJ196234 KIB196175:KIF196234 KRX196175:KSB196234 LBT196175:LBX196234 LLP196175:LLT196234 LVL196175:LVP196234 MFH196175:MFL196234 MPD196175:MPH196234 MYZ196175:MZD196234 NIV196175:NIZ196234 NSR196175:NSV196234 OCN196175:OCR196234 OMJ196175:OMN196234 OWF196175:OWJ196234 PGB196175:PGF196234 PPX196175:PQB196234 PZT196175:PZX196234 QJP196175:QJT196234 QTL196175:QTP196234 RDH196175:RDL196234 RND196175:RNH196234 RWZ196175:RXD196234 SGV196175:SGZ196234 SQR196175:SQV196234 TAN196175:TAR196234 TKJ196175:TKN196234 TUF196175:TUJ196234 UEB196175:UEF196234 UNX196175:UOB196234 UXT196175:UXX196234 VHP196175:VHT196234 VRL196175:VRP196234 WBH196175:WBL196234 WLD196175:WLH196234 WUZ196175:WVD196234 AI261711:AM261770 IN261711:IR261770 SJ261711:SN261770 ACF261711:ACJ261770 AMB261711:AMF261770 AVX261711:AWB261770 BFT261711:BFX261770 BPP261711:BPT261770 BZL261711:BZP261770 CJH261711:CJL261770 CTD261711:CTH261770 DCZ261711:DDD261770 DMV261711:DMZ261770 DWR261711:DWV261770 EGN261711:EGR261770 EQJ261711:EQN261770 FAF261711:FAJ261770 FKB261711:FKF261770 FTX261711:FUB261770 GDT261711:GDX261770 GNP261711:GNT261770 GXL261711:GXP261770 HHH261711:HHL261770 HRD261711:HRH261770 IAZ261711:IBD261770 IKV261711:IKZ261770 IUR261711:IUV261770 JEN261711:JER261770 JOJ261711:JON261770 JYF261711:JYJ261770 KIB261711:KIF261770 KRX261711:KSB261770 LBT261711:LBX261770 LLP261711:LLT261770 LVL261711:LVP261770 MFH261711:MFL261770 MPD261711:MPH261770 MYZ261711:MZD261770 NIV261711:NIZ261770 NSR261711:NSV261770 OCN261711:OCR261770 OMJ261711:OMN261770 OWF261711:OWJ261770 PGB261711:PGF261770 PPX261711:PQB261770 PZT261711:PZX261770 QJP261711:QJT261770 QTL261711:QTP261770 RDH261711:RDL261770 RND261711:RNH261770 RWZ261711:RXD261770 SGV261711:SGZ261770 SQR261711:SQV261770 TAN261711:TAR261770 TKJ261711:TKN261770 TUF261711:TUJ261770 UEB261711:UEF261770 UNX261711:UOB261770 UXT261711:UXX261770 VHP261711:VHT261770 VRL261711:VRP261770 WBH261711:WBL261770 WLD261711:WLH261770 WUZ261711:WVD261770 AI327247:AM327306 IN327247:IR327306 SJ327247:SN327306 ACF327247:ACJ327306 AMB327247:AMF327306 AVX327247:AWB327306 BFT327247:BFX327306 BPP327247:BPT327306 BZL327247:BZP327306 CJH327247:CJL327306 CTD327247:CTH327306 DCZ327247:DDD327306 DMV327247:DMZ327306 DWR327247:DWV327306 EGN327247:EGR327306 EQJ327247:EQN327306 FAF327247:FAJ327306 FKB327247:FKF327306 FTX327247:FUB327306 GDT327247:GDX327306 GNP327247:GNT327306 GXL327247:GXP327306 HHH327247:HHL327306 HRD327247:HRH327306 IAZ327247:IBD327306 IKV327247:IKZ327306 IUR327247:IUV327306 JEN327247:JER327306 JOJ327247:JON327306 JYF327247:JYJ327306 KIB327247:KIF327306 KRX327247:KSB327306 LBT327247:LBX327306 LLP327247:LLT327306 LVL327247:LVP327306 MFH327247:MFL327306 MPD327247:MPH327306 MYZ327247:MZD327306 NIV327247:NIZ327306 NSR327247:NSV327306 OCN327247:OCR327306 OMJ327247:OMN327306 OWF327247:OWJ327306 PGB327247:PGF327306 PPX327247:PQB327306 PZT327247:PZX327306 QJP327247:QJT327306 QTL327247:QTP327306 RDH327247:RDL327306 RND327247:RNH327306 RWZ327247:RXD327306 SGV327247:SGZ327306 SQR327247:SQV327306 TAN327247:TAR327306 TKJ327247:TKN327306 TUF327247:TUJ327306 UEB327247:UEF327306 UNX327247:UOB327306 UXT327247:UXX327306 VHP327247:VHT327306 VRL327247:VRP327306 WBH327247:WBL327306 WLD327247:WLH327306 WUZ327247:WVD327306 AI392783:AM392842 IN392783:IR392842 SJ392783:SN392842 ACF392783:ACJ392842 AMB392783:AMF392842 AVX392783:AWB392842 BFT392783:BFX392842 BPP392783:BPT392842 BZL392783:BZP392842 CJH392783:CJL392842 CTD392783:CTH392842 DCZ392783:DDD392842 DMV392783:DMZ392842 DWR392783:DWV392842 EGN392783:EGR392842 EQJ392783:EQN392842 FAF392783:FAJ392842 FKB392783:FKF392842 FTX392783:FUB392842 GDT392783:GDX392842 GNP392783:GNT392842 GXL392783:GXP392842 HHH392783:HHL392842 HRD392783:HRH392842 IAZ392783:IBD392842 IKV392783:IKZ392842 IUR392783:IUV392842 JEN392783:JER392842 JOJ392783:JON392842 JYF392783:JYJ392842 KIB392783:KIF392842 KRX392783:KSB392842 LBT392783:LBX392842 LLP392783:LLT392842 LVL392783:LVP392842 MFH392783:MFL392842 MPD392783:MPH392842 MYZ392783:MZD392842 NIV392783:NIZ392842 NSR392783:NSV392842 OCN392783:OCR392842 OMJ392783:OMN392842 OWF392783:OWJ392842 PGB392783:PGF392842 PPX392783:PQB392842 PZT392783:PZX392842 QJP392783:QJT392842 QTL392783:QTP392842 RDH392783:RDL392842 RND392783:RNH392842 RWZ392783:RXD392842 SGV392783:SGZ392842 SQR392783:SQV392842 TAN392783:TAR392842 TKJ392783:TKN392842 TUF392783:TUJ392842 UEB392783:UEF392842 UNX392783:UOB392842 UXT392783:UXX392842 VHP392783:VHT392842 VRL392783:VRP392842 WBH392783:WBL392842 WLD392783:WLH392842 WUZ392783:WVD392842 AI458319:AM458378 IN458319:IR458378 SJ458319:SN458378 ACF458319:ACJ458378 AMB458319:AMF458378 AVX458319:AWB458378 BFT458319:BFX458378 BPP458319:BPT458378 BZL458319:BZP458378 CJH458319:CJL458378 CTD458319:CTH458378 DCZ458319:DDD458378 DMV458319:DMZ458378 DWR458319:DWV458378 EGN458319:EGR458378 EQJ458319:EQN458378 FAF458319:FAJ458378 FKB458319:FKF458378 FTX458319:FUB458378 GDT458319:GDX458378 GNP458319:GNT458378 GXL458319:GXP458378 HHH458319:HHL458378 HRD458319:HRH458378 IAZ458319:IBD458378 IKV458319:IKZ458378 IUR458319:IUV458378 JEN458319:JER458378 JOJ458319:JON458378 JYF458319:JYJ458378 KIB458319:KIF458378 KRX458319:KSB458378 LBT458319:LBX458378 LLP458319:LLT458378 LVL458319:LVP458378 MFH458319:MFL458378 MPD458319:MPH458378 MYZ458319:MZD458378 NIV458319:NIZ458378 NSR458319:NSV458378 OCN458319:OCR458378 OMJ458319:OMN458378 OWF458319:OWJ458378 PGB458319:PGF458378 PPX458319:PQB458378 PZT458319:PZX458378 QJP458319:QJT458378 QTL458319:QTP458378 RDH458319:RDL458378 RND458319:RNH458378 RWZ458319:RXD458378 SGV458319:SGZ458378 SQR458319:SQV458378 TAN458319:TAR458378 TKJ458319:TKN458378 TUF458319:TUJ458378 UEB458319:UEF458378 UNX458319:UOB458378 UXT458319:UXX458378 VHP458319:VHT458378 VRL458319:VRP458378 WBH458319:WBL458378 WLD458319:WLH458378 WUZ458319:WVD458378 AI523855:AM523914 IN523855:IR523914 SJ523855:SN523914 ACF523855:ACJ523914 AMB523855:AMF523914 AVX523855:AWB523914 BFT523855:BFX523914 BPP523855:BPT523914 BZL523855:BZP523914 CJH523855:CJL523914 CTD523855:CTH523914 DCZ523855:DDD523914 DMV523855:DMZ523914 DWR523855:DWV523914 EGN523855:EGR523914 EQJ523855:EQN523914 FAF523855:FAJ523914 FKB523855:FKF523914 FTX523855:FUB523914 GDT523855:GDX523914 GNP523855:GNT523914 GXL523855:GXP523914 HHH523855:HHL523914 HRD523855:HRH523914 IAZ523855:IBD523914 IKV523855:IKZ523914 IUR523855:IUV523914 JEN523855:JER523914 JOJ523855:JON523914 JYF523855:JYJ523914 KIB523855:KIF523914 KRX523855:KSB523914 LBT523855:LBX523914 LLP523855:LLT523914 LVL523855:LVP523914 MFH523855:MFL523914 MPD523855:MPH523914 MYZ523855:MZD523914 NIV523855:NIZ523914 NSR523855:NSV523914 OCN523855:OCR523914 OMJ523855:OMN523914 OWF523855:OWJ523914 PGB523855:PGF523914 PPX523855:PQB523914 PZT523855:PZX523914 QJP523855:QJT523914 QTL523855:QTP523914 RDH523855:RDL523914 RND523855:RNH523914 RWZ523855:RXD523914 SGV523855:SGZ523914 SQR523855:SQV523914 TAN523855:TAR523914 TKJ523855:TKN523914 TUF523855:TUJ523914 UEB523855:UEF523914 UNX523855:UOB523914 UXT523855:UXX523914 VHP523855:VHT523914 VRL523855:VRP523914 WBH523855:WBL523914 WLD523855:WLH523914 WUZ523855:WVD523914 AI589391:AM589450 IN589391:IR589450 SJ589391:SN589450 ACF589391:ACJ589450 AMB589391:AMF589450 AVX589391:AWB589450 BFT589391:BFX589450 BPP589391:BPT589450 BZL589391:BZP589450 CJH589391:CJL589450 CTD589391:CTH589450 DCZ589391:DDD589450 DMV589391:DMZ589450 DWR589391:DWV589450 EGN589391:EGR589450 EQJ589391:EQN589450 FAF589391:FAJ589450 FKB589391:FKF589450 FTX589391:FUB589450 GDT589391:GDX589450 GNP589391:GNT589450 GXL589391:GXP589450 HHH589391:HHL589450 HRD589391:HRH589450 IAZ589391:IBD589450 IKV589391:IKZ589450 IUR589391:IUV589450 JEN589391:JER589450 JOJ589391:JON589450 JYF589391:JYJ589450 KIB589391:KIF589450 KRX589391:KSB589450 LBT589391:LBX589450 LLP589391:LLT589450 LVL589391:LVP589450 MFH589391:MFL589450 MPD589391:MPH589450 MYZ589391:MZD589450 NIV589391:NIZ589450 NSR589391:NSV589450 OCN589391:OCR589450 OMJ589391:OMN589450 OWF589391:OWJ589450 PGB589391:PGF589450 PPX589391:PQB589450 PZT589391:PZX589450 QJP589391:QJT589450 QTL589391:QTP589450 RDH589391:RDL589450 RND589391:RNH589450 RWZ589391:RXD589450 SGV589391:SGZ589450 SQR589391:SQV589450 TAN589391:TAR589450 TKJ589391:TKN589450 TUF589391:TUJ589450 UEB589391:UEF589450 UNX589391:UOB589450 UXT589391:UXX589450 VHP589391:VHT589450 VRL589391:VRP589450 WBH589391:WBL589450 WLD589391:WLH589450 WUZ589391:WVD589450 AI654927:AM654986 IN654927:IR654986 SJ654927:SN654986 ACF654927:ACJ654986 AMB654927:AMF654986 AVX654927:AWB654986 BFT654927:BFX654986 BPP654927:BPT654986 BZL654927:BZP654986 CJH654927:CJL654986 CTD654927:CTH654986 DCZ654927:DDD654986 DMV654927:DMZ654986 DWR654927:DWV654986 EGN654927:EGR654986 EQJ654927:EQN654986 FAF654927:FAJ654986 FKB654927:FKF654986 FTX654927:FUB654986 GDT654927:GDX654986 GNP654927:GNT654986 GXL654927:GXP654986 HHH654927:HHL654986 HRD654927:HRH654986 IAZ654927:IBD654986 IKV654927:IKZ654986 IUR654927:IUV654986 JEN654927:JER654986 JOJ654927:JON654986 JYF654927:JYJ654986 KIB654927:KIF654986 KRX654927:KSB654986 LBT654927:LBX654986 LLP654927:LLT654986 LVL654927:LVP654986 MFH654927:MFL654986 MPD654927:MPH654986 MYZ654927:MZD654986 NIV654927:NIZ654986 NSR654927:NSV654986 OCN654927:OCR654986 OMJ654927:OMN654986 OWF654927:OWJ654986 PGB654927:PGF654986 PPX654927:PQB654986 PZT654927:PZX654986 QJP654927:QJT654986 QTL654927:QTP654986 RDH654927:RDL654986 RND654927:RNH654986 RWZ654927:RXD654986 SGV654927:SGZ654986 SQR654927:SQV654986 TAN654927:TAR654986 TKJ654927:TKN654986 TUF654927:TUJ654986 UEB654927:UEF654986 UNX654927:UOB654986 UXT654927:UXX654986 VHP654927:VHT654986 VRL654927:VRP654986 WBH654927:WBL654986 WLD654927:WLH654986 WUZ654927:WVD654986 AI720463:AM720522 IN720463:IR720522 SJ720463:SN720522 ACF720463:ACJ720522 AMB720463:AMF720522 AVX720463:AWB720522 BFT720463:BFX720522 BPP720463:BPT720522 BZL720463:BZP720522 CJH720463:CJL720522 CTD720463:CTH720522 DCZ720463:DDD720522 DMV720463:DMZ720522 DWR720463:DWV720522 EGN720463:EGR720522 EQJ720463:EQN720522 FAF720463:FAJ720522 FKB720463:FKF720522 FTX720463:FUB720522 GDT720463:GDX720522 GNP720463:GNT720522 GXL720463:GXP720522 HHH720463:HHL720522 HRD720463:HRH720522 IAZ720463:IBD720522 IKV720463:IKZ720522 IUR720463:IUV720522 JEN720463:JER720522 JOJ720463:JON720522 JYF720463:JYJ720522 KIB720463:KIF720522 KRX720463:KSB720522 LBT720463:LBX720522 LLP720463:LLT720522 LVL720463:LVP720522 MFH720463:MFL720522 MPD720463:MPH720522 MYZ720463:MZD720522 NIV720463:NIZ720522 NSR720463:NSV720522 OCN720463:OCR720522 OMJ720463:OMN720522 OWF720463:OWJ720522 PGB720463:PGF720522 PPX720463:PQB720522 PZT720463:PZX720522 QJP720463:QJT720522 QTL720463:QTP720522 RDH720463:RDL720522 RND720463:RNH720522 RWZ720463:RXD720522 SGV720463:SGZ720522 SQR720463:SQV720522 TAN720463:TAR720522 TKJ720463:TKN720522 TUF720463:TUJ720522 UEB720463:UEF720522 UNX720463:UOB720522 UXT720463:UXX720522 VHP720463:VHT720522 VRL720463:VRP720522 WBH720463:WBL720522 WLD720463:WLH720522 WUZ720463:WVD720522 AI785999:AM786058 IN785999:IR786058 SJ785999:SN786058 ACF785999:ACJ786058 AMB785999:AMF786058 AVX785999:AWB786058 BFT785999:BFX786058 BPP785999:BPT786058 BZL785999:BZP786058 CJH785999:CJL786058 CTD785999:CTH786058 DCZ785999:DDD786058 DMV785999:DMZ786058 DWR785999:DWV786058 EGN785999:EGR786058 EQJ785999:EQN786058 FAF785999:FAJ786058 FKB785999:FKF786058 FTX785999:FUB786058 GDT785999:GDX786058 GNP785999:GNT786058 GXL785999:GXP786058 HHH785999:HHL786058 HRD785999:HRH786058 IAZ785999:IBD786058 IKV785999:IKZ786058 IUR785999:IUV786058 JEN785999:JER786058 JOJ785999:JON786058 JYF785999:JYJ786058 KIB785999:KIF786058 KRX785999:KSB786058 LBT785999:LBX786058 LLP785999:LLT786058 LVL785999:LVP786058 MFH785999:MFL786058 MPD785999:MPH786058 MYZ785999:MZD786058 NIV785999:NIZ786058 NSR785999:NSV786058 OCN785999:OCR786058 OMJ785999:OMN786058 OWF785999:OWJ786058 PGB785999:PGF786058 PPX785999:PQB786058 PZT785999:PZX786058 QJP785999:QJT786058 QTL785999:QTP786058 RDH785999:RDL786058 RND785999:RNH786058 RWZ785999:RXD786058 SGV785999:SGZ786058 SQR785999:SQV786058 TAN785999:TAR786058 TKJ785999:TKN786058 TUF785999:TUJ786058 UEB785999:UEF786058 UNX785999:UOB786058 UXT785999:UXX786058 VHP785999:VHT786058 VRL785999:VRP786058 WBH785999:WBL786058 WLD785999:WLH786058 WUZ785999:WVD786058 AI851535:AM851594 IN851535:IR851594 SJ851535:SN851594 ACF851535:ACJ851594 AMB851535:AMF851594 AVX851535:AWB851594 BFT851535:BFX851594 BPP851535:BPT851594 BZL851535:BZP851594 CJH851535:CJL851594 CTD851535:CTH851594 DCZ851535:DDD851594 DMV851535:DMZ851594 DWR851535:DWV851594 EGN851535:EGR851594 EQJ851535:EQN851594 FAF851535:FAJ851594 FKB851535:FKF851594 FTX851535:FUB851594 GDT851535:GDX851594 GNP851535:GNT851594 GXL851535:GXP851594 HHH851535:HHL851594 HRD851535:HRH851594 IAZ851535:IBD851594 IKV851535:IKZ851594 IUR851535:IUV851594 JEN851535:JER851594 JOJ851535:JON851594 JYF851535:JYJ851594 KIB851535:KIF851594 KRX851535:KSB851594 LBT851535:LBX851594 LLP851535:LLT851594 LVL851535:LVP851594 MFH851535:MFL851594 MPD851535:MPH851594 MYZ851535:MZD851594 NIV851535:NIZ851594 NSR851535:NSV851594 OCN851535:OCR851594 OMJ851535:OMN851594 OWF851535:OWJ851594 PGB851535:PGF851594 PPX851535:PQB851594 PZT851535:PZX851594 QJP851535:QJT851594 QTL851535:QTP851594 RDH851535:RDL851594 RND851535:RNH851594 RWZ851535:RXD851594 SGV851535:SGZ851594 SQR851535:SQV851594 TAN851535:TAR851594 TKJ851535:TKN851594 TUF851535:TUJ851594 UEB851535:UEF851594 UNX851535:UOB851594 UXT851535:UXX851594 VHP851535:VHT851594 VRL851535:VRP851594 WBH851535:WBL851594 WLD851535:WLH851594 WUZ851535:WVD851594 AI917071:AM917130 IN917071:IR917130 SJ917071:SN917130 ACF917071:ACJ917130 AMB917071:AMF917130 AVX917071:AWB917130 BFT917071:BFX917130 BPP917071:BPT917130 BZL917071:BZP917130 CJH917071:CJL917130 CTD917071:CTH917130 DCZ917071:DDD917130 DMV917071:DMZ917130 DWR917071:DWV917130 EGN917071:EGR917130 EQJ917071:EQN917130 FAF917071:FAJ917130 FKB917071:FKF917130 FTX917071:FUB917130 GDT917071:GDX917130 GNP917071:GNT917130 GXL917071:GXP917130 HHH917071:HHL917130 HRD917071:HRH917130 IAZ917071:IBD917130 IKV917071:IKZ917130 IUR917071:IUV917130 JEN917071:JER917130 JOJ917071:JON917130 JYF917071:JYJ917130 KIB917071:KIF917130 KRX917071:KSB917130 LBT917071:LBX917130 LLP917071:LLT917130 LVL917071:LVP917130 MFH917071:MFL917130 MPD917071:MPH917130 MYZ917071:MZD917130 NIV917071:NIZ917130 NSR917071:NSV917130 OCN917071:OCR917130 OMJ917071:OMN917130 OWF917071:OWJ917130 PGB917071:PGF917130 PPX917071:PQB917130 PZT917071:PZX917130 QJP917071:QJT917130 QTL917071:QTP917130 RDH917071:RDL917130 RND917071:RNH917130 RWZ917071:RXD917130 SGV917071:SGZ917130 SQR917071:SQV917130 TAN917071:TAR917130 TKJ917071:TKN917130 TUF917071:TUJ917130 UEB917071:UEF917130 UNX917071:UOB917130 UXT917071:UXX917130 VHP917071:VHT917130 VRL917071:VRP917130 WBH917071:WBL917130 WLD917071:WLH917130 WUZ917071:WVD917130 AI982607:AM982666 IN982607:IR982666 SJ982607:SN982666 ACF982607:ACJ982666 AMB982607:AMF982666 AVX982607:AWB982666 BFT982607:BFX982666 BPP982607:BPT982666 BZL982607:BZP982666 CJH982607:CJL982666 CTD982607:CTH982666 DCZ982607:DDD982666 DMV982607:DMZ982666 DWR982607:DWV982666 EGN982607:EGR982666 EQJ982607:EQN982666 FAF982607:FAJ982666 FKB982607:FKF982666 FTX982607:FUB982666 GDT982607:GDX982666 GNP982607:GNT982666 GXL982607:GXP982666 HHH982607:HHL982666 HRD982607:HRH982666 IAZ982607:IBD982666 IKV982607:IKZ982666 IUR982607:IUV982666 JEN982607:JER982666 JOJ982607:JON982666 JYF982607:JYJ982666 KIB982607:KIF982666 KRX982607:KSB982666 LBT982607:LBX982666 LLP982607:LLT982666 LVL982607:LVP982666 MFH982607:MFL982666 MPD982607:MPH982666 MYZ982607:MZD982666 NIV982607:NIZ982666 NSR982607:NSV982666 OCN982607:OCR982666 OMJ982607:OMN982666 OWF982607:OWJ982666 PGB982607:PGF982666 PPX982607:PQB982666 PZT982607:PZX982666 QJP982607:QJT982666 QTL982607:QTP982666 RDH982607:RDL982666 RND982607:RNH982666 RWZ982607:RXD982666 SGV982607:SGZ982666 SQR982607:SQV982666 TAN982607:TAR982666 TKJ982607:TKN982666 TUF982607:TUJ982666 UEB982607:UEF982666 UNX982607:UOB982666 UXT982607:UXX982666 VHP982607:VHT982666 VRL982607:VRP982666 WBH982607:WBL982666 WLD982607:WLH982666 WUZ982607:WVD982666 AI65213:AM65272 IN65213:IR65272 SJ65213:SN65272 ACF65213:ACJ65272 AMB65213:AMF65272 AVX65213:AWB65272 BFT65213:BFX65272 BPP65213:BPT65272 BZL65213:BZP65272 CJH65213:CJL65272 CTD65213:CTH65272 DCZ65213:DDD65272 DMV65213:DMZ65272 DWR65213:DWV65272 EGN65213:EGR65272 EQJ65213:EQN65272 FAF65213:FAJ65272 FKB65213:FKF65272 FTX65213:FUB65272 GDT65213:GDX65272 GNP65213:GNT65272 GXL65213:GXP65272 HHH65213:HHL65272 HRD65213:HRH65272 IAZ65213:IBD65272 IKV65213:IKZ65272 IUR65213:IUV65272 JEN65213:JER65272 JOJ65213:JON65272 JYF65213:JYJ65272 KIB65213:KIF65272 KRX65213:KSB65272 LBT65213:LBX65272 LLP65213:LLT65272 LVL65213:LVP65272 MFH65213:MFL65272 MPD65213:MPH65272 MYZ65213:MZD65272 NIV65213:NIZ65272 NSR65213:NSV65272 OCN65213:OCR65272 OMJ65213:OMN65272 OWF65213:OWJ65272 PGB65213:PGF65272 PPX65213:PQB65272 PZT65213:PZX65272 QJP65213:QJT65272 QTL65213:QTP65272 RDH65213:RDL65272 RND65213:RNH65272 RWZ65213:RXD65272 SGV65213:SGZ65272 SQR65213:SQV65272 TAN65213:TAR65272 TKJ65213:TKN65272 TUF65213:TUJ65272 UEB65213:UEF65272 UNX65213:UOB65272 UXT65213:UXX65272 VHP65213:VHT65272 VRL65213:VRP65272 WBH65213:WBL65272 WLD65213:WLH65272 WUZ65213:WVD65272 AI130749:AM130808 IN130749:IR130808 SJ130749:SN130808 ACF130749:ACJ130808 AMB130749:AMF130808 AVX130749:AWB130808 BFT130749:BFX130808 BPP130749:BPT130808 BZL130749:BZP130808 CJH130749:CJL130808 CTD130749:CTH130808 DCZ130749:DDD130808 DMV130749:DMZ130808 DWR130749:DWV130808 EGN130749:EGR130808 EQJ130749:EQN130808 FAF130749:FAJ130808 FKB130749:FKF130808 FTX130749:FUB130808 GDT130749:GDX130808 GNP130749:GNT130808 GXL130749:GXP130808 HHH130749:HHL130808 HRD130749:HRH130808 IAZ130749:IBD130808 IKV130749:IKZ130808 IUR130749:IUV130808 JEN130749:JER130808 JOJ130749:JON130808 JYF130749:JYJ130808 KIB130749:KIF130808 KRX130749:KSB130808 LBT130749:LBX130808 LLP130749:LLT130808 LVL130749:LVP130808 MFH130749:MFL130808 MPD130749:MPH130808 MYZ130749:MZD130808 NIV130749:NIZ130808 NSR130749:NSV130808 OCN130749:OCR130808 OMJ130749:OMN130808 OWF130749:OWJ130808 PGB130749:PGF130808 PPX130749:PQB130808 PZT130749:PZX130808 QJP130749:QJT130808 QTL130749:QTP130808 RDH130749:RDL130808 RND130749:RNH130808 RWZ130749:RXD130808 SGV130749:SGZ130808 SQR130749:SQV130808 TAN130749:TAR130808 TKJ130749:TKN130808 TUF130749:TUJ130808 UEB130749:UEF130808 UNX130749:UOB130808 UXT130749:UXX130808 VHP130749:VHT130808 VRL130749:VRP130808 WBH130749:WBL130808 WLD130749:WLH130808 WUZ130749:WVD130808 AI196285:AM196344 IN196285:IR196344 SJ196285:SN196344 ACF196285:ACJ196344 AMB196285:AMF196344 AVX196285:AWB196344 BFT196285:BFX196344 BPP196285:BPT196344 BZL196285:BZP196344 CJH196285:CJL196344 CTD196285:CTH196344 DCZ196285:DDD196344 DMV196285:DMZ196344 DWR196285:DWV196344 EGN196285:EGR196344 EQJ196285:EQN196344 FAF196285:FAJ196344 FKB196285:FKF196344 FTX196285:FUB196344 GDT196285:GDX196344 GNP196285:GNT196344 GXL196285:GXP196344 HHH196285:HHL196344 HRD196285:HRH196344 IAZ196285:IBD196344 IKV196285:IKZ196344 IUR196285:IUV196344 JEN196285:JER196344 JOJ196285:JON196344 JYF196285:JYJ196344 KIB196285:KIF196344 KRX196285:KSB196344 LBT196285:LBX196344 LLP196285:LLT196344 LVL196285:LVP196344 MFH196285:MFL196344 MPD196285:MPH196344 MYZ196285:MZD196344 NIV196285:NIZ196344 NSR196285:NSV196344 OCN196285:OCR196344 OMJ196285:OMN196344 OWF196285:OWJ196344 PGB196285:PGF196344 PPX196285:PQB196344 PZT196285:PZX196344 QJP196285:QJT196344 QTL196285:QTP196344 RDH196285:RDL196344 RND196285:RNH196344 RWZ196285:RXD196344 SGV196285:SGZ196344 SQR196285:SQV196344 TAN196285:TAR196344 TKJ196285:TKN196344 TUF196285:TUJ196344 UEB196285:UEF196344 UNX196285:UOB196344 UXT196285:UXX196344 VHP196285:VHT196344 VRL196285:VRP196344 WBH196285:WBL196344 WLD196285:WLH196344 WUZ196285:WVD196344 AI261821:AM261880 IN261821:IR261880 SJ261821:SN261880 ACF261821:ACJ261880 AMB261821:AMF261880 AVX261821:AWB261880 BFT261821:BFX261880 BPP261821:BPT261880 BZL261821:BZP261880 CJH261821:CJL261880 CTD261821:CTH261880 DCZ261821:DDD261880 DMV261821:DMZ261880 DWR261821:DWV261880 EGN261821:EGR261880 EQJ261821:EQN261880 FAF261821:FAJ261880 FKB261821:FKF261880 FTX261821:FUB261880 GDT261821:GDX261880 GNP261821:GNT261880 GXL261821:GXP261880 HHH261821:HHL261880 HRD261821:HRH261880 IAZ261821:IBD261880 IKV261821:IKZ261880 IUR261821:IUV261880 JEN261821:JER261880 JOJ261821:JON261880 JYF261821:JYJ261880 KIB261821:KIF261880 KRX261821:KSB261880 LBT261821:LBX261880 LLP261821:LLT261880 LVL261821:LVP261880 MFH261821:MFL261880 MPD261821:MPH261880 MYZ261821:MZD261880 NIV261821:NIZ261880 NSR261821:NSV261880 OCN261821:OCR261880 OMJ261821:OMN261880 OWF261821:OWJ261880 PGB261821:PGF261880 PPX261821:PQB261880 PZT261821:PZX261880 QJP261821:QJT261880 QTL261821:QTP261880 RDH261821:RDL261880 RND261821:RNH261880 RWZ261821:RXD261880 SGV261821:SGZ261880 SQR261821:SQV261880 TAN261821:TAR261880 TKJ261821:TKN261880 TUF261821:TUJ261880 UEB261821:UEF261880 UNX261821:UOB261880 UXT261821:UXX261880 VHP261821:VHT261880 VRL261821:VRP261880 WBH261821:WBL261880 WLD261821:WLH261880 WUZ261821:WVD261880 AI327357:AM327416 IN327357:IR327416 SJ327357:SN327416 ACF327357:ACJ327416 AMB327357:AMF327416 AVX327357:AWB327416 BFT327357:BFX327416 BPP327357:BPT327416 BZL327357:BZP327416 CJH327357:CJL327416 CTD327357:CTH327416 DCZ327357:DDD327416 DMV327357:DMZ327416 DWR327357:DWV327416 EGN327357:EGR327416 EQJ327357:EQN327416 FAF327357:FAJ327416 FKB327357:FKF327416 FTX327357:FUB327416 GDT327357:GDX327416 GNP327357:GNT327416 GXL327357:GXP327416 HHH327357:HHL327416 HRD327357:HRH327416 IAZ327357:IBD327416 IKV327357:IKZ327416 IUR327357:IUV327416 JEN327357:JER327416 JOJ327357:JON327416 JYF327357:JYJ327416 KIB327357:KIF327416 KRX327357:KSB327416 LBT327357:LBX327416 LLP327357:LLT327416 LVL327357:LVP327416 MFH327357:MFL327416 MPD327357:MPH327416 MYZ327357:MZD327416 NIV327357:NIZ327416 NSR327357:NSV327416 OCN327357:OCR327416 OMJ327357:OMN327416 OWF327357:OWJ327416 PGB327357:PGF327416 PPX327357:PQB327416 PZT327357:PZX327416 QJP327357:QJT327416 QTL327357:QTP327416 RDH327357:RDL327416 RND327357:RNH327416 RWZ327357:RXD327416 SGV327357:SGZ327416 SQR327357:SQV327416 TAN327357:TAR327416 TKJ327357:TKN327416 TUF327357:TUJ327416 UEB327357:UEF327416 UNX327357:UOB327416 UXT327357:UXX327416 VHP327357:VHT327416 VRL327357:VRP327416 WBH327357:WBL327416 WLD327357:WLH327416 WUZ327357:WVD327416 AI392893:AM392952 IN392893:IR392952 SJ392893:SN392952 ACF392893:ACJ392952 AMB392893:AMF392952 AVX392893:AWB392952 BFT392893:BFX392952 BPP392893:BPT392952 BZL392893:BZP392952 CJH392893:CJL392952 CTD392893:CTH392952 DCZ392893:DDD392952 DMV392893:DMZ392952 DWR392893:DWV392952 EGN392893:EGR392952 EQJ392893:EQN392952 FAF392893:FAJ392952 FKB392893:FKF392952 FTX392893:FUB392952 GDT392893:GDX392952 GNP392893:GNT392952 GXL392893:GXP392952 HHH392893:HHL392952 HRD392893:HRH392952 IAZ392893:IBD392952 IKV392893:IKZ392952 IUR392893:IUV392952 JEN392893:JER392952 JOJ392893:JON392952 JYF392893:JYJ392952 KIB392893:KIF392952 KRX392893:KSB392952 LBT392893:LBX392952 LLP392893:LLT392952 LVL392893:LVP392952 MFH392893:MFL392952 MPD392893:MPH392952 MYZ392893:MZD392952 NIV392893:NIZ392952 NSR392893:NSV392952 OCN392893:OCR392952 OMJ392893:OMN392952 OWF392893:OWJ392952 PGB392893:PGF392952 PPX392893:PQB392952 PZT392893:PZX392952 QJP392893:QJT392952 QTL392893:QTP392952 RDH392893:RDL392952 RND392893:RNH392952 RWZ392893:RXD392952 SGV392893:SGZ392952 SQR392893:SQV392952 TAN392893:TAR392952 TKJ392893:TKN392952 TUF392893:TUJ392952 UEB392893:UEF392952 UNX392893:UOB392952 UXT392893:UXX392952 VHP392893:VHT392952 VRL392893:VRP392952 WBH392893:WBL392952 WLD392893:WLH392952 WUZ392893:WVD392952 AI458429:AM458488 IN458429:IR458488 SJ458429:SN458488 ACF458429:ACJ458488 AMB458429:AMF458488 AVX458429:AWB458488 BFT458429:BFX458488 BPP458429:BPT458488 BZL458429:BZP458488 CJH458429:CJL458488 CTD458429:CTH458488 DCZ458429:DDD458488 DMV458429:DMZ458488 DWR458429:DWV458488 EGN458429:EGR458488 EQJ458429:EQN458488 FAF458429:FAJ458488 FKB458429:FKF458488 FTX458429:FUB458488 GDT458429:GDX458488 GNP458429:GNT458488 GXL458429:GXP458488 HHH458429:HHL458488 HRD458429:HRH458488 IAZ458429:IBD458488 IKV458429:IKZ458488 IUR458429:IUV458488 JEN458429:JER458488 JOJ458429:JON458488 JYF458429:JYJ458488 KIB458429:KIF458488 KRX458429:KSB458488 LBT458429:LBX458488 LLP458429:LLT458488 LVL458429:LVP458488 MFH458429:MFL458488 MPD458429:MPH458488 MYZ458429:MZD458488 NIV458429:NIZ458488 NSR458429:NSV458488 OCN458429:OCR458488 OMJ458429:OMN458488 OWF458429:OWJ458488 PGB458429:PGF458488 PPX458429:PQB458488 PZT458429:PZX458488 QJP458429:QJT458488 QTL458429:QTP458488 RDH458429:RDL458488 RND458429:RNH458488 RWZ458429:RXD458488 SGV458429:SGZ458488 SQR458429:SQV458488 TAN458429:TAR458488 TKJ458429:TKN458488 TUF458429:TUJ458488 UEB458429:UEF458488 UNX458429:UOB458488 UXT458429:UXX458488 VHP458429:VHT458488 VRL458429:VRP458488 WBH458429:WBL458488 WLD458429:WLH458488 WUZ458429:WVD458488 AI523965:AM524024 IN523965:IR524024 SJ523965:SN524024 ACF523965:ACJ524024 AMB523965:AMF524024 AVX523965:AWB524024 BFT523965:BFX524024 BPP523965:BPT524024 BZL523965:BZP524024 CJH523965:CJL524024 CTD523965:CTH524024 DCZ523965:DDD524024 DMV523965:DMZ524024 DWR523965:DWV524024 EGN523965:EGR524024 EQJ523965:EQN524024 FAF523965:FAJ524024 FKB523965:FKF524024 FTX523965:FUB524024 GDT523965:GDX524024 GNP523965:GNT524024 GXL523965:GXP524024 HHH523965:HHL524024 HRD523965:HRH524024 IAZ523965:IBD524024 IKV523965:IKZ524024 IUR523965:IUV524024 JEN523965:JER524024 JOJ523965:JON524024 JYF523965:JYJ524024 KIB523965:KIF524024 KRX523965:KSB524024 LBT523965:LBX524024 LLP523965:LLT524024 LVL523965:LVP524024 MFH523965:MFL524024 MPD523965:MPH524024 MYZ523965:MZD524024 NIV523965:NIZ524024 NSR523965:NSV524024 OCN523965:OCR524024 OMJ523965:OMN524024 OWF523965:OWJ524024 PGB523965:PGF524024 PPX523965:PQB524024 PZT523965:PZX524024 QJP523965:QJT524024 QTL523965:QTP524024 RDH523965:RDL524024 RND523965:RNH524024 RWZ523965:RXD524024 SGV523965:SGZ524024 SQR523965:SQV524024 TAN523965:TAR524024 TKJ523965:TKN524024 TUF523965:TUJ524024 UEB523965:UEF524024 UNX523965:UOB524024 UXT523965:UXX524024 VHP523965:VHT524024 VRL523965:VRP524024 WBH523965:WBL524024 WLD523965:WLH524024 WUZ523965:WVD524024 AI589501:AM589560 IN589501:IR589560 SJ589501:SN589560 ACF589501:ACJ589560 AMB589501:AMF589560 AVX589501:AWB589560 BFT589501:BFX589560 BPP589501:BPT589560 BZL589501:BZP589560 CJH589501:CJL589560 CTD589501:CTH589560 DCZ589501:DDD589560 DMV589501:DMZ589560 DWR589501:DWV589560 EGN589501:EGR589560 EQJ589501:EQN589560 FAF589501:FAJ589560 FKB589501:FKF589560 FTX589501:FUB589560 GDT589501:GDX589560 GNP589501:GNT589560 GXL589501:GXP589560 HHH589501:HHL589560 HRD589501:HRH589560 IAZ589501:IBD589560 IKV589501:IKZ589560 IUR589501:IUV589560 JEN589501:JER589560 JOJ589501:JON589560 JYF589501:JYJ589560 KIB589501:KIF589560 KRX589501:KSB589560 LBT589501:LBX589560 LLP589501:LLT589560 LVL589501:LVP589560 MFH589501:MFL589560 MPD589501:MPH589560 MYZ589501:MZD589560 NIV589501:NIZ589560 NSR589501:NSV589560 OCN589501:OCR589560 OMJ589501:OMN589560 OWF589501:OWJ589560 PGB589501:PGF589560 PPX589501:PQB589560 PZT589501:PZX589560 QJP589501:QJT589560 QTL589501:QTP589560 RDH589501:RDL589560 RND589501:RNH589560 RWZ589501:RXD589560 SGV589501:SGZ589560 SQR589501:SQV589560 TAN589501:TAR589560 TKJ589501:TKN589560 TUF589501:TUJ589560 UEB589501:UEF589560 UNX589501:UOB589560 UXT589501:UXX589560 VHP589501:VHT589560 VRL589501:VRP589560 WBH589501:WBL589560 WLD589501:WLH589560 WUZ589501:WVD589560 AI655037:AM655096 IN655037:IR655096 SJ655037:SN655096 ACF655037:ACJ655096 AMB655037:AMF655096 AVX655037:AWB655096 BFT655037:BFX655096 BPP655037:BPT655096 BZL655037:BZP655096 CJH655037:CJL655096 CTD655037:CTH655096 DCZ655037:DDD655096 DMV655037:DMZ655096 DWR655037:DWV655096 EGN655037:EGR655096 EQJ655037:EQN655096 FAF655037:FAJ655096 FKB655037:FKF655096 FTX655037:FUB655096 GDT655037:GDX655096 GNP655037:GNT655096 GXL655037:GXP655096 HHH655037:HHL655096 HRD655037:HRH655096 IAZ655037:IBD655096 IKV655037:IKZ655096 IUR655037:IUV655096 JEN655037:JER655096 JOJ655037:JON655096 JYF655037:JYJ655096 KIB655037:KIF655096 KRX655037:KSB655096 LBT655037:LBX655096 LLP655037:LLT655096 LVL655037:LVP655096 MFH655037:MFL655096 MPD655037:MPH655096 MYZ655037:MZD655096 NIV655037:NIZ655096 NSR655037:NSV655096 OCN655037:OCR655096 OMJ655037:OMN655096 OWF655037:OWJ655096 PGB655037:PGF655096 PPX655037:PQB655096 PZT655037:PZX655096 QJP655037:QJT655096 QTL655037:QTP655096 RDH655037:RDL655096 RND655037:RNH655096 RWZ655037:RXD655096 SGV655037:SGZ655096 SQR655037:SQV655096 TAN655037:TAR655096 TKJ655037:TKN655096 TUF655037:TUJ655096 UEB655037:UEF655096 UNX655037:UOB655096 UXT655037:UXX655096 VHP655037:VHT655096 VRL655037:VRP655096 WBH655037:WBL655096 WLD655037:WLH655096 WUZ655037:WVD655096 AI720573:AM720632 IN720573:IR720632 SJ720573:SN720632 ACF720573:ACJ720632 AMB720573:AMF720632 AVX720573:AWB720632 BFT720573:BFX720632 BPP720573:BPT720632 BZL720573:BZP720632 CJH720573:CJL720632 CTD720573:CTH720632 DCZ720573:DDD720632 DMV720573:DMZ720632 DWR720573:DWV720632 EGN720573:EGR720632 EQJ720573:EQN720632 FAF720573:FAJ720632 FKB720573:FKF720632 FTX720573:FUB720632 GDT720573:GDX720632 GNP720573:GNT720632 GXL720573:GXP720632 HHH720573:HHL720632 HRD720573:HRH720632 IAZ720573:IBD720632 IKV720573:IKZ720632 IUR720573:IUV720632 JEN720573:JER720632 JOJ720573:JON720632 JYF720573:JYJ720632 KIB720573:KIF720632 KRX720573:KSB720632 LBT720573:LBX720632 LLP720573:LLT720632 LVL720573:LVP720632 MFH720573:MFL720632 MPD720573:MPH720632 MYZ720573:MZD720632 NIV720573:NIZ720632 NSR720573:NSV720632 OCN720573:OCR720632 OMJ720573:OMN720632 OWF720573:OWJ720632 PGB720573:PGF720632 PPX720573:PQB720632 PZT720573:PZX720632 QJP720573:QJT720632 QTL720573:QTP720632 RDH720573:RDL720632 RND720573:RNH720632 RWZ720573:RXD720632 SGV720573:SGZ720632 SQR720573:SQV720632 TAN720573:TAR720632 TKJ720573:TKN720632 TUF720573:TUJ720632 UEB720573:UEF720632 UNX720573:UOB720632 UXT720573:UXX720632 VHP720573:VHT720632 VRL720573:VRP720632 WBH720573:WBL720632 WLD720573:WLH720632 WUZ720573:WVD720632 AI786109:AM786168 IN786109:IR786168 SJ786109:SN786168 ACF786109:ACJ786168 AMB786109:AMF786168 AVX786109:AWB786168 BFT786109:BFX786168 BPP786109:BPT786168 BZL786109:BZP786168 CJH786109:CJL786168 CTD786109:CTH786168 DCZ786109:DDD786168 DMV786109:DMZ786168 DWR786109:DWV786168 EGN786109:EGR786168 EQJ786109:EQN786168 FAF786109:FAJ786168 FKB786109:FKF786168 FTX786109:FUB786168 GDT786109:GDX786168 GNP786109:GNT786168 GXL786109:GXP786168 HHH786109:HHL786168 HRD786109:HRH786168 IAZ786109:IBD786168 IKV786109:IKZ786168 IUR786109:IUV786168 JEN786109:JER786168 JOJ786109:JON786168 JYF786109:JYJ786168 KIB786109:KIF786168 KRX786109:KSB786168 LBT786109:LBX786168 LLP786109:LLT786168 LVL786109:LVP786168 MFH786109:MFL786168 MPD786109:MPH786168 MYZ786109:MZD786168 NIV786109:NIZ786168 NSR786109:NSV786168 OCN786109:OCR786168 OMJ786109:OMN786168 OWF786109:OWJ786168 PGB786109:PGF786168 PPX786109:PQB786168 PZT786109:PZX786168 QJP786109:QJT786168 QTL786109:QTP786168 RDH786109:RDL786168 RND786109:RNH786168 RWZ786109:RXD786168 SGV786109:SGZ786168 SQR786109:SQV786168 TAN786109:TAR786168 TKJ786109:TKN786168 TUF786109:TUJ786168 UEB786109:UEF786168 UNX786109:UOB786168 UXT786109:UXX786168 VHP786109:VHT786168 VRL786109:VRP786168 WBH786109:WBL786168 WLD786109:WLH786168 WUZ786109:WVD786168 AI851645:AM851704 IN851645:IR851704 SJ851645:SN851704 ACF851645:ACJ851704 AMB851645:AMF851704 AVX851645:AWB851704 BFT851645:BFX851704 BPP851645:BPT851704 BZL851645:BZP851704 CJH851645:CJL851704 CTD851645:CTH851704 DCZ851645:DDD851704 DMV851645:DMZ851704 DWR851645:DWV851704 EGN851645:EGR851704 EQJ851645:EQN851704 FAF851645:FAJ851704 FKB851645:FKF851704 FTX851645:FUB851704 GDT851645:GDX851704 GNP851645:GNT851704 GXL851645:GXP851704 HHH851645:HHL851704 HRD851645:HRH851704 IAZ851645:IBD851704 IKV851645:IKZ851704 IUR851645:IUV851704 JEN851645:JER851704 JOJ851645:JON851704 JYF851645:JYJ851704 KIB851645:KIF851704 KRX851645:KSB851704 LBT851645:LBX851704 LLP851645:LLT851704 LVL851645:LVP851704 MFH851645:MFL851704 MPD851645:MPH851704 MYZ851645:MZD851704 NIV851645:NIZ851704 NSR851645:NSV851704 OCN851645:OCR851704 OMJ851645:OMN851704 OWF851645:OWJ851704 PGB851645:PGF851704 PPX851645:PQB851704 PZT851645:PZX851704 QJP851645:QJT851704 QTL851645:QTP851704 RDH851645:RDL851704 RND851645:RNH851704 RWZ851645:RXD851704 SGV851645:SGZ851704 SQR851645:SQV851704 TAN851645:TAR851704 TKJ851645:TKN851704 TUF851645:TUJ851704 UEB851645:UEF851704 UNX851645:UOB851704 UXT851645:UXX851704 VHP851645:VHT851704 VRL851645:VRP851704 WBH851645:WBL851704 WLD851645:WLH851704 WUZ851645:WVD851704 AI917181:AM917240 IN917181:IR917240 SJ917181:SN917240 ACF917181:ACJ917240 AMB917181:AMF917240 AVX917181:AWB917240 BFT917181:BFX917240 BPP917181:BPT917240 BZL917181:BZP917240 CJH917181:CJL917240 CTD917181:CTH917240 DCZ917181:DDD917240 DMV917181:DMZ917240 DWR917181:DWV917240 EGN917181:EGR917240 EQJ917181:EQN917240 FAF917181:FAJ917240 FKB917181:FKF917240 FTX917181:FUB917240 GDT917181:GDX917240 GNP917181:GNT917240 GXL917181:GXP917240 HHH917181:HHL917240 HRD917181:HRH917240 IAZ917181:IBD917240 IKV917181:IKZ917240 IUR917181:IUV917240 JEN917181:JER917240 JOJ917181:JON917240 JYF917181:JYJ917240 KIB917181:KIF917240 KRX917181:KSB917240 LBT917181:LBX917240 LLP917181:LLT917240 LVL917181:LVP917240 MFH917181:MFL917240 MPD917181:MPH917240 MYZ917181:MZD917240 NIV917181:NIZ917240 NSR917181:NSV917240 OCN917181:OCR917240 OMJ917181:OMN917240 OWF917181:OWJ917240 PGB917181:PGF917240 PPX917181:PQB917240 PZT917181:PZX917240 QJP917181:QJT917240 QTL917181:QTP917240 RDH917181:RDL917240 RND917181:RNH917240 RWZ917181:RXD917240 SGV917181:SGZ917240 SQR917181:SQV917240 TAN917181:TAR917240 TKJ917181:TKN917240 TUF917181:TUJ917240 UEB917181:UEF917240 UNX917181:UOB917240 UXT917181:UXX917240 VHP917181:VHT917240 VRL917181:VRP917240 WBH917181:WBL917240 WLD917181:WLH917240 WUZ917181:WVD917240 AI982717:AM982776 IN982717:IR982776 SJ982717:SN982776 ACF982717:ACJ982776 AMB982717:AMF982776 AVX982717:AWB982776 BFT982717:BFX982776 BPP982717:BPT982776 BZL982717:BZP982776 CJH982717:CJL982776 CTD982717:CTH982776 DCZ982717:DDD982776 DMV982717:DMZ982776 DWR982717:DWV982776 EGN982717:EGR982776 EQJ982717:EQN982776 FAF982717:FAJ982776 FKB982717:FKF982776 FTX982717:FUB982776 GDT982717:GDX982776 GNP982717:GNT982776 GXL982717:GXP982776 HHH982717:HHL982776 HRD982717:HRH982776 IAZ982717:IBD982776 IKV982717:IKZ982776 IUR982717:IUV982776 JEN982717:JER982776 JOJ982717:JON982776 JYF982717:JYJ982776 KIB982717:KIF982776 KRX982717:KSB982776 LBT982717:LBX982776 LLP982717:LLT982776 LVL982717:LVP982776 MFH982717:MFL982776 MPD982717:MPH982776 MYZ982717:MZD982776 NIV982717:NIZ982776 NSR982717:NSV982776 OCN982717:OCR982776 OMJ982717:OMN982776 OWF982717:OWJ982776 PGB982717:PGF982776 PPX982717:PQB982776 PZT982717:PZX982776 QJP982717:QJT982776 QTL982717:QTP982776 RDH982717:RDL982776 RND982717:RNH982776 RWZ982717:RXD982776 SGV982717:SGZ982776 SQR982717:SQV982776 TAN982717:TAR982776 TKJ982717:TKN982776 TUF982717:TUJ982776 UEB982717:UEF982776 UNX982717:UOB982776 UXT982717:UXX982776 VHP982717:VHT982776 VRL982717:VRP982776 WBH982717:WBL982776 WLD982717:WLH982776 WUZ982717:WVD982776 AI65322:AM65381 IN65322:IR65381 SJ65322:SN65381 ACF65322:ACJ65381 AMB65322:AMF65381 AVX65322:AWB65381 BFT65322:BFX65381 BPP65322:BPT65381 BZL65322:BZP65381 CJH65322:CJL65381 CTD65322:CTH65381 DCZ65322:DDD65381 DMV65322:DMZ65381 DWR65322:DWV65381 EGN65322:EGR65381 EQJ65322:EQN65381 FAF65322:FAJ65381 FKB65322:FKF65381 FTX65322:FUB65381 GDT65322:GDX65381 GNP65322:GNT65381 GXL65322:GXP65381 HHH65322:HHL65381 HRD65322:HRH65381 IAZ65322:IBD65381 IKV65322:IKZ65381 IUR65322:IUV65381 JEN65322:JER65381 JOJ65322:JON65381 JYF65322:JYJ65381 KIB65322:KIF65381 KRX65322:KSB65381 LBT65322:LBX65381 LLP65322:LLT65381 LVL65322:LVP65381 MFH65322:MFL65381 MPD65322:MPH65381 MYZ65322:MZD65381 NIV65322:NIZ65381 NSR65322:NSV65381 OCN65322:OCR65381 OMJ65322:OMN65381 OWF65322:OWJ65381 PGB65322:PGF65381 PPX65322:PQB65381 PZT65322:PZX65381 QJP65322:QJT65381 QTL65322:QTP65381 RDH65322:RDL65381 RND65322:RNH65381 RWZ65322:RXD65381 SGV65322:SGZ65381 SQR65322:SQV65381 TAN65322:TAR65381 TKJ65322:TKN65381 TUF65322:TUJ65381 UEB65322:UEF65381 UNX65322:UOB65381 UXT65322:UXX65381 VHP65322:VHT65381 VRL65322:VRP65381 WBH65322:WBL65381 WLD65322:WLH65381 WUZ65322:WVD65381 AI130858:AM130917 IN130858:IR130917 SJ130858:SN130917 ACF130858:ACJ130917 AMB130858:AMF130917 AVX130858:AWB130917 BFT130858:BFX130917 BPP130858:BPT130917 BZL130858:BZP130917 CJH130858:CJL130917 CTD130858:CTH130917 DCZ130858:DDD130917 DMV130858:DMZ130917 DWR130858:DWV130917 EGN130858:EGR130917 EQJ130858:EQN130917 FAF130858:FAJ130917 FKB130858:FKF130917 FTX130858:FUB130917 GDT130858:GDX130917 GNP130858:GNT130917 GXL130858:GXP130917 HHH130858:HHL130917 HRD130858:HRH130917 IAZ130858:IBD130917 IKV130858:IKZ130917 IUR130858:IUV130917 JEN130858:JER130917 JOJ130858:JON130917 JYF130858:JYJ130917 KIB130858:KIF130917 KRX130858:KSB130917 LBT130858:LBX130917 LLP130858:LLT130917 LVL130858:LVP130917 MFH130858:MFL130917 MPD130858:MPH130917 MYZ130858:MZD130917 NIV130858:NIZ130917 NSR130858:NSV130917 OCN130858:OCR130917 OMJ130858:OMN130917 OWF130858:OWJ130917 PGB130858:PGF130917 PPX130858:PQB130917 PZT130858:PZX130917 QJP130858:QJT130917 QTL130858:QTP130917 RDH130858:RDL130917 RND130858:RNH130917 RWZ130858:RXD130917 SGV130858:SGZ130917 SQR130858:SQV130917 TAN130858:TAR130917 TKJ130858:TKN130917 TUF130858:TUJ130917 UEB130858:UEF130917 UNX130858:UOB130917 UXT130858:UXX130917 VHP130858:VHT130917 VRL130858:VRP130917 WBH130858:WBL130917 WLD130858:WLH130917 WUZ130858:WVD130917 AI196394:AM196453 IN196394:IR196453 SJ196394:SN196453 ACF196394:ACJ196453 AMB196394:AMF196453 AVX196394:AWB196453 BFT196394:BFX196453 BPP196394:BPT196453 BZL196394:BZP196453 CJH196394:CJL196453 CTD196394:CTH196453 DCZ196394:DDD196453 DMV196394:DMZ196453 DWR196394:DWV196453 EGN196394:EGR196453 EQJ196394:EQN196453 FAF196394:FAJ196453 FKB196394:FKF196453 FTX196394:FUB196453 GDT196394:GDX196453 GNP196394:GNT196453 GXL196394:GXP196453 HHH196394:HHL196453 HRD196394:HRH196453 IAZ196394:IBD196453 IKV196394:IKZ196453 IUR196394:IUV196453 JEN196394:JER196453 JOJ196394:JON196453 JYF196394:JYJ196453 KIB196394:KIF196453 KRX196394:KSB196453 LBT196394:LBX196453 LLP196394:LLT196453 LVL196394:LVP196453 MFH196394:MFL196453 MPD196394:MPH196453 MYZ196394:MZD196453 NIV196394:NIZ196453 NSR196394:NSV196453 OCN196394:OCR196453 OMJ196394:OMN196453 OWF196394:OWJ196453 PGB196394:PGF196453 PPX196394:PQB196453 PZT196394:PZX196453 QJP196394:QJT196453 QTL196394:QTP196453 RDH196394:RDL196453 RND196394:RNH196453 RWZ196394:RXD196453 SGV196394:SGZ196453 SQR196394:SQV196453 TAN196394:TAR196453 TKJ196394:TKN196453 TUF196394:TUJ196453 UEB196394:UEF196453 UNX196394:UOB196453 UXT196394:UXX196453 VHP196394:VHT196453 VRL196394:VRP196453 WBH196394:WBL196453 WLD196394:WLH196453 WUZ196394:WVD196453 AI261930:AM261989 IN261930:IR261989 SJ261930:SN261989 ACF261930:ACJ261989 AMB261930:AMF261989 AVX261930:AWB261989 BFT261930:BFX261989 BPP261930:BPT261989 BZL261930:BZP261989 CJH261930:CJL261989 CTD261930:CTH261989 DCZ261930:DDD261989 DMV261930:DMZ261989 DWR261930:DWV261989 EGN261930:EGR261989 EQJ261930:EQN261989 FAF261930:FAJ261989 FKB261930:FKF261989 FTX261930:FUB261989 GDT261930:GDX261989 GNP261930:GNT261989 GXL261930:GXP261989 HHH261930:HHL261989 HRD261930:HRH261989 IAZ261930:IBD261989 IKV261930:IKZ261989 IUR261930:IUV261989 JEN261930:JER261989 JOJ261930:JON261989 JYF261930:JYJ261989 KIB261930:KIF261989 KRX261930:KSB261989 LBT261930:LBX261989 LLP261930:LLT261989 LVL261930:LVP261989 MFH261930:MFL261989 MPD261930:MPH261989 MYZ261930:MZD261989 NIV261930:NIZ261989 NSR261930:NSV261989 OCN261930:OCR261989 OMJ261930:OMN261989 OWF261930:OWJ261989 PGB261930:PGF261989 PPX261930:PQB261989 PZT261930:PZX261989 QJP261930:QJT261989 QTL261930:QTP261989 RDH261930:RDL261989 RND261930:RNH261989 RWZ261930:RXD261989 SGV261930:SGZ261989 SQR261930:SQV261989 TAN261930:TAR261989 TKJ261930:TKN261989 TUF261930:TUJ261989 UEB261930:UEF261989 UNX261930:UOB261989 UXT261930:UXX261989 VHP261930:VHT261989 VRL261930:VRP261989 WBH261930:WBL261989 WLD261930:WLH261989 WUZ261930:WVD261989 AI327466:AM327525 IN327466:IR327525 SJ327466:SN327525 ACF327466:ACJ327525 AMB327466:AMF327525 AVX327466:AWB327525 BFT327466:BFX327525 BPP327466:BPT327525 BZL327466:BZP327525 CJH327466:CJL327525 CTD327466:CTH327525 DCZ327466:DDD327525 DMV327466:DMZ327525 DWR327466:DWV327525 EGN327466:EGR327525 EQJ327466:EQN327525 FAF327466:FAJ327525 FKB327466:FKF327525 FTX327466:FUB327525 GDT327466:GDX327525 GNP327466:GNT327525 GXL327466:GXP327525 HHH327466:HHL327525 HRD327466:HRH327525 IAZ327466:IBD327525 IKV327466:IKZ327525 IUR327466:IUV327525 JEN327466:JER327525 JOJ327466:JON327525 JYF327466:JYJ327525 KIB327466:KIF327525 KRX327466:KSB327525 LBT327466:LBX327525 LLP327466:LLT327525 LVL327466:LVP327525 MFH327466:MFL327525 MPD327466:MPH327525 MYZ327466:MZD327525 NIV327466:NIZ327525 NSR327466:NSV327525 OCN327466:OCR327525 OMJ327466:OMN327525 OWF327466:OWJ327525 PGB327466:PGF327525 PPX327466:PQB327525 PZT327466:PZX327525 QJP327466:QJT327525 QTL327466:QTP327525 RDH327466:RDL327525 RND327466:RNH327525 RWZ327466:RXD327525 SGV327466:SGZ327525 SQR327466:SQV327525 TAN327466:TAR327525 TKJ327466:TKN327525 TUF327466:TUJ327525 UEB327466:UEF327525 UNX327466:UOB327525 UXT327466:UXX327525 VHP327466:VHT327525 VRL327466:VRP327525 WBH327466:WBL327525 WLD327466:WLH327525 WUZ327466:WVD327525 AI393002:AM393061 IN393002:IR393061 SJ393002:SN393061 ACF393002:ACJ393061 AMB393002:AMF393061 AVX393002:AWB393061 BFT393002:BFX393061 BPP393002:BPT393061 BZL393002:BZP393061 CJH393002:CJL393061 CTD393002:CTH393061 DCZ393002:DDD393061 DMV393002:DMZ393061 DWR393002:DWV393061 EGN393002:EGR393061 EQJ393002:EQN393061 FAF393002:FAJ393061 FKB393002:FKF393061 FTX393002:FUB393061 GDT393002:GDX393061 GNP393002:GNT393061 GXL393002:GXP393061 HHH393002:HHL393061 HRD393002:HRH393061 IAZ393002:IBD393061 IKV393002:IKZ393061 IUR393002:IUV393061 JEN393002:JER393061 JOJ393002:JON393061 JYF393002:JYJ393061 KIB393002:KIF393061 KRX393002:KSB393061 LBT393002:LBX393061 LLP393002:LLT393061 LVL393002:LVP393061 MFH393002:MFL393061 MPD393002:MPH393061 MYZ393002:MZD393061 NIV393002:NIZ393061 NSR393002:NSV393061 OCN393002:OCR393061 OMJ393002:OMN393061 OWF393002:OWJ393061 PGB393002:PGF393061 PPX393002:PQB393061 PZT393002:PZX393061 QJP393002:QJT393061 QTL393002:QTP393061 RDH393002:RDL393061 RND393002:RNH393061 RWZ393002:RXD393061 SGV393002:SGZ393061 SQR393002:SQV393061 TAN393002:TAR393061 TKJ393002:TKN393061 TUF393002:TUJ393061 UEB393002:UEF393061 UNX393002:UOB393061 UXT393002:UXX393061 VHP393002:VHT393061 VRL393002:VRP393061 WBH393002:WBL393061 WLD393002:WLH393061 WUZ393002:WVD393061 AI458538:AM458597 IN458538:IR458597 SJ458538:SN458597 ACF458538:ACJ458597 AMB458538:AMF458597 AVX458538:AWB458597 BFT458538:BFX458597 BPP458538:BPT458597 BZL458538:BZP458597 CJH458538:CJL458597 CTD458538:CTH458597 DCZ458538:DDD458597 DMV458538:DMZ458597 DWR458538:DWV458597 EGN458538:EGR458597 EQJ458538:EQN458597 FAF458538:FAJ458597 FKB458538:FKF458597 FTX458538:FUB458597 GDT458538:GDX458597 GNP458538:GNT458597 GXL458538:GXP458597 HHH458538:HHL458597 HRD458538:HRH458597 IAZ458538:IBD458597 IKV458538:IKZ458597 IUR458538:IUV458597 JEN458538:JER458597 JOJ458538:JON458597 JYF458538:JYJ458597 KIB458538:KIF458597 KRX458538:KSB458597 LBT458538:LBX458597 LLP458538:LLT458597 LVL458538:LVP458597 MFH458538:MFL458597 MPD458538:MPH458597 MYZ458538:MZD458597 NIV458538:NIZ458597 NSR458538:NSV458597 OCN458538:OCR458597 OMJ458538:OMN458597 OWF458538:OWJ458597 PGB458538:PGF458597 PPX458538:PQB458597 PZT458538:PZX458597 QJP458538:QJT458597 QTL458538:QTP458597 RDH458538:RDL458597 RND458538:RNH458597 RWZ458538:RXD458597 SGV458538:SGZ458597 SQR458538:SQV458597 TAN458538:TAR458597 TKJ458538:TKN458597 TUF458538:TUJ458597 UEB458538:UEF458597 UNX458538:UOB458597 UXT458538:UXX458597 VHP458538:VHT458597 VRL458538:VRP458597 WBH458538:WBL458597 WLD458538:WLH458597 WUZ458538:WVD458597 AI524074:AM524133 IN524074:IR524133 SJ524074:SN524133 ACF524074:ACJ524133 AMB524074:AMF524133 AVX524074:AWB524133 BFT524074:BFX524133 BPP524074:BPT524133 BZL524074:BZP524133 CJH524074:CJL524133 CTD524074:CTH524133 DCZ524074:DDD524133 DMV524074:DMZ524133 DWR524074:DWV524133 EGN524074:EGR524133 EQJ524074:EQN524133 FAF524074:FAJ524133 FKB524074:FKF524133 FTX524074:FUB524133 GDT524074:GDX524133 GNP524074:GNT524133 GXL524074:GXP524133 HHH524074:HHL524133 HRD524074:HRH524133 IAZ524074:IBD524133 IKV524074:IKZ524133 IUR524074:IUV524133 JEN524074:JER524133 JOJ524074:JON524133 JYF524074:JYJ524133 KIB524074:KIF524133 KRX524074:KSB524133 LBT524074:LBX524133 LLP524074:LLT524133 LVL524074:LVP524133 MFH524074:MFL524133 MPD524074:MPH524133 MYZ524074:MZD524133 NIV524074:NIZ524133 NSR524074:NSV524133 OCN524074:OCR524133 OMJ524074:OMN524133 OWF524074:OWJ524133 PGB524074:PGF524133 PPX524074:PQB524133 PZT524074:PZX524133 QJP524074:QJT524133 QTL524074:QTP524133 RDH524074:RDL524133 RND524074:RNH524133 RWZ524074:RXD524133 SGV524074:SGZ524133 SQR524074:SQV524133 TAN524074:TAR524133 TKJ524074:TKN524133 TUF524074:TUJ524133 UEB524074:UEF524133 UNX524074:UOB524133 UXT524074:UXX524133 VHP524074:VHT524133 VRL524074:VRP524133 WBH524074:WBL524133 WLD524074:WLH524133 WUZ524074:WVD524133 AI589610:AM589669 IN589610:IR589669 SJ589610:SN589669 ACF589610:ACJ589669 AMB589610:AMF589669 AVX589610:AWB589669 BFT589610:BFX589669 BPP589610:BPT589669 BZL589610:BZP589669 CJH589610:CJL589669 CTD589610:CTH589669 DCZ589610:DDD589669 DMV589610:DMZ589669 DWR589610:DWV589669 EGN589610:EGR589669 EQJ589610:EQN589669 FAF589610:FAJ589669 FKB589610:FKF589669 FTX589610:FUB589669 GDT589610:GDX589669 GNP589610:GNT589669 GXL589610:GXP589669 HHH589610:HHL589669 HRD589610:HRH589669 IAZ589610:IBD589669 IKV589610:IKZ589669 IUR589610:IUV589669 JEN589610:JER589669 JOJ589610:JON589669 JYF589610:JYJ589669 KIB589610:KIF589669 KRX589610:KSB589669 LBT589610:LBX589669 LLP589610:LLT589669 LVL589610:LVP589669 MFH589610:MFL589669 MPD589610:MPH589669 MYZ589610:MZD589669 NIV589610:NIZ589669 NSR589610:NSV589669 OCN589610:OCR589669 OMJ589610:OMN589669 OWF589610:OWJ589669 PGB589610:PGF589669 PPX589610:PQB589669 PZT589610:PZX589669 QJP589610:QJT589669 QTL589610:QTP589669 RDH589610:RDL589669 RND589610:RNH589669 RWZ589610:RXD589669 SGV589610:SGZ589669 SQR589610:SQV589669 TAN589610:TAR589669 TKJ589610:TKN589669 TUF589610:TUJ589669 UEB589610:UEF589669 UNX589610:UOB589669 UXT589610:UXX589669 VHP589610:VHT589669 VRL589610:VRP589669 WBH589610:WBL589669 WLD589610:WLH589669 WUZ589610:WVD589669 AI655146:AM655205 IN655146:IR655205 SJ655146:SN655205 ACF655146:ACJ655205 AMB655146:AMF655205 AVX655146:AWB655205 BFT655146:BFX655205 BPP655146:BPT655205 BZL655146:BZP655205 CJH655146:CJL655205 CTD655146:CTH655205 DCZ655146:DDD655205 DMV655146:DMZ655205 DWR655146:DWV655205 EGN655146:EGR655205 EQJ655146:EQN655205 FAF655146:FAJ655205 FKB655146:FKF655205 FTX655146:FUB655205 GDT655146:GDX655205 GNP655146:GNT655205 GXL655146:GXP655205 HHH655146:HHL655205 HRD655146:HRH655205 IAZ655146:IBD655205 IKV655146:IKZ655205 IUR655146:IUV655205 JEN655146:JER655205 JOJ655146:JON655205 JYF655146:JYJ655205 KIB655146:KIF655205 KRX655146:KSB655205 LBT655146:LBX655205 LLP655146:LLT655205 LVL655146:LVP655205 MFH655146:MFL655205 MPD655146:MPH655205 MYZ655146:MZD655205 NIV655146:NIZ655205 NSR655146:NSV655205 OCN655146:OCR655205 OMJ655146:OMN655205 OWF655146:OWJ655205 PGB655146:PGF655205 PPX655146:PQB655205 PZT655146:PZX655205 QJP655146:QJT655205 QTL655146:QTP655205 RDH655146:RDL655205 RND655146:RNH655205 RWZ655146:RXD655205 SGV655146:SGZ655205 SQR655146:SQV655205 TAN655146:TAR655205 TKJ655146:TKN655205 TUF655146:TUJ655205 UEB655146:UEF655205 UNX655146:UOB655205 UXT655146:UXX655205 VHP655146:VHT655205 VRL655146:VRP655205 WBH655146:WBL655205 WLD655146:WLH655205 WUZ655146:WVD655205 AI720682:AM720741 IN720682:IR720741 SJ720682:SN720741 ACF720682:ACJ720741 AMB720682:AMF720741 AVX720682:AWB720741 BFT720682:BFX720741 BPP720682:BPT720741 BZL720682:BZP720741 CJH720682:CJL720741 CTD720682:CTH720741 DCZ720682:DDD720741 DMV720682:DMZ720741 DWR720682:DWV720741 EGN720682:EGR720741 EQJ720682:EQN720741 FAF720682:FAJ720741 FKB720682:FKF720741 FTX720682:FUB720741 GDT720682:GDX720741 GNP720682:GNT720741 GXL720682:GXP720741 HHH720682:HHL720741 HRD720682:HRH720741 IAZ720682:IBD720741 IKV720682:IKZ720741 IUR720682:IUV720741 JEN720682:JER720741 JOJ720682:JON720741 JYF720682:JYJ720741 KIB720682:KIF720741 KRX720682:KSB720741 LBT720682:LBX720741 LLP720682:LLT720741 LVL720682:LVP720741 MFH720682:MFL720741 MPD720682:MPH720741 MYZ720682:MZD720741 NIV720682:NIZ720741 NSR720682:NSV720741 OCN720682:OCR720741 OMJ720682:OMN720741 OWF720682:OWJ720741 PGB720682:PGF720741 PPX720682:PQB720741 PZT720682:PZX720741 QJP720682:QJT720741 QTL720682:QTP720741 RDH720682:RDL720741 RND720682:RNH720741 RWZ720682:RXD720741 SGV720682:SGZ720741 SQR720682:SQV720741 TAN720682:TAR720741 TKJ720682:TKN720741 TUF720682:TUJ720741 UEB720682:UEF720741 UNX720682:UOB720741 UXT720682:UXX720741 VHP720682:VHT720741 VRL720682:VRP720741 WBH720682:WBL720741 WLD720682:WLH720741 WUZ720682:WVD720741 AI786218:AM786277 IN786218:IR786277 SJ786218:SN786277 ACF786218:ACJ786277 AMB786218:AMF786277 AVX786218:AWB786277 BFT786218:BFX786277 BPP786218:BPT786277 BZL786218:BZP786277 CJH786218:CJL786277 CTD786218:CTH786277 DCZ786218:DDD786277 DMV786218:DMZ786277 DWR786218:DWV786277 EGN786218:EGR786277 EQJ786218:EQN786277 FAF786218:FAJ786277 FKB786218:FKF786277 FTX786218:FUB786277 GDT786218:GDX786277 GNP786218:GNT786277 GXL786218:GXP786277 HHH786218:HHL786277 HRD786218:HRH786277 IAZ786218:IBD786277 IKV786218:IKZ786277 IUR786218:IUV786277 JEN786218:JER786277 JOJ786218:JON786277 JYF786218:JYJ786277 KIB786218:KIF786277 KRX786218:KSB786277 LBT786218:LBX786277 LLP786218:LLT786277 LVL786218:LVP786277 MFH786218:MFL786277 MPD786218:MPH786277 MYZ786218:MZD786277 NIV786218:NIZ786277 NSR786218:NSV786277 OCN786218:OCR786277 OMJ786218:OMN786277 OWF786218:OWJ786277 PGB786218:PGF786277 PPX786218:PQB786277 PZT786218:PZX786277 QJP786218:QJT786277 QTL786218:QTP786277 RDH786218:RDL786277 RND786218:RNH786277 RWZ786218:RXD786277 SGV786218:SGZ786277 SQR786218:SQV786277 TAN786218:TAR786277 TKJ786218:TKN786277 TUF786218:TUJ786277 UEB786218:UEF786277 UNX786218:UOB786277 UXT786218:UXX786277 VHP786218:VHT786277 VRL786218:VRP786277 WBH786218:WBL786277 WLD786218:WLH786277 WUZ786218:WVD786277 AI851754:AM851813 IN851754:IR851813 SJ851754:SN851813 ACF851754:ACJ851813 AMB851754:AMF851813 AVX851754:AWB851813 BFT851754:BFX851813 BPP851754:BPT851813 BZL851754:BZP851813 CJH851754:CJL851813 CTD851754:CTH851813 DCZ851754:DDD851813 DMV851754:DMZ851813 DWR851754:DWV851813 EGN851754:EGR851813 EQJ851754:EQN851813 FAF851754:FAJ851813 FKB851754:FKF851813 FTX851754:FUB851813 GDT851754:GDX851813 GNP851754:GNT851813 GXL851754:GXP851813 HHH851754:HHL851813 HRD851754:HRH851813 IAZ851754:IBD851813 IKV851754:IKZ851813 IUR851754:IUV851813 JEN851754:JER851813 JOJ851754:JON851813 JYF851754:JYJ851813 KIB851754:KIF851813 KRX851754:KSB851813 LBT851754:LBX851813 LLP851754:LLT851813 LVL851754:LVP851813 MFH851754:MFL851813 MPD851754:MPH851813 MYZ851754:MZD851813 NIV851754:NIZ851813 NSR851754:NSV851813 OCN851754:OCR851813 OMJ851754:OMN851813 OWF851754:OWJ851813 PGB851754:PGF851813 PPX851754:PQB851813 PZT851754:PZX851813 QJP851754:QJT851813 QTL851754:QTP851813 RDH851754:RDL851813 RND851754:RNH851813 RWZ851754:RXD851813 SGV851754:SGZ851813 SQR851754:SQV851813 TAN851754:TAR851813 TKJ851754:TKN851813 TUF851754:TUJ851813 UEB851754:UEF851813 UNX851754:UOB851813 UXT851754:UXX851813 VHP851754:VHT851813 VRL851754:VRP851813 WBH851754:WBL851813 WLD851754:WLH851813 WUZ851754:WVD851813 AI917290:AM917349 IN917290:IR917349 SJ917290:SN917349 ACF917290:ACJ917349 AMB917290:AMF917349 AVX917290:AWB917349 BFT917290:BFX917349 BPP917290:BPT917349 BZL917290:BZP917349 CJH917290:CJL917349 CTD917290:CTH917349 DCZ917290:DDD917349 DMV917290:DMZ917349 DWR917290:DWV917349 EGN917290:EGR917349 EQJ917290:EQN917349 FAF917290:FAJ917349 FKB917290:FKF917349 FTX917290:FUB917349 GDT917290:GDX917349 GNP917290:GNT917349 GXL917290:GXP917349 HHH917290:HHL917349 HRD917290:HRH917349 IAZ917290:IBD917349 IKV917290:IKZ917349 IUR917290:IUV917349 JEN917290:JER917349 JOJ917290:JON917349 JYF917290:JYJ917349 KIB917290:KIF917349 KRX917290:KSB917349 LBT917290:LBX917349 LLP917290:LLT917349 LVL917290:LVP917349 MFH917290:MFL917349 MPD917290:MPH917349 MYZ917290:MZD917349 NIV917290:NIZ917349 NSR917290:NSV917349 OCN917290:OCR917349 OMJ917290:OMN917349 OWF917290:OWJ917349 PGB917290:PGF917349 PPX917290:PQB917349 PZT917290:PZX917349 QJP917290:QJT917349 QTL917290:QTP917349 RDH917290:RDL917349 RND917290:RNH917349 RWZ917290:RXD917349 SGV917290:SGZ917349 SQR917290:SQV917349 TAN917290:TAR917349 TKJ917290:TKN917349 TUF917290:TUJ917349 UEB917290:UEF917349 UNX917290:UOB917349 UXT917290:UXX917349 VHP917290:VHT917349 VRL917290:VRP917349 WBH917290:WBL917349 WLD917290:WLH917349 WUZ917290:WVD917349 AI982826:AM982885 IN982826:IR982885 SJ982826:SN982885 ACF982826:ACJ982885 AMB982826:AMF982885 AVX982826:AWB982885 BFT982826:BFX982885 BPP982826:BPT982885 BZL982826:BZP982885 CJH982826:CJL982885 CTD982826:CTH982885 DCZ982826:DDD982885 DMV982826:DMZ982885 DWR982826:DWV982885 EGN982826:EGR982885 EQJ982826:EQN982885 FAF982826:FAJ982885 FKB982826:FKF982885 FTX982826:FUB982885 GDT982826:GDX982885 GNP982826:GNT982885 GXL982826:GXP982885 HHH982826:HHL982885 HRD982826:HRH982885 IAZ982826:IBD982885 IKV982826:IKZ982885 IUR982826:IUV982885 JEN982826:JER982885 JOJ982826:JON982885 JYF982826:JYJ982885 KIB982826:KIF982885 KRX982826:KSB982885 LBT982826:LBX982885 LLP982826:LLT982885 LVL982826:LVP982885 MFH982826:MFL982885 MPD982826:MPH982885 MYZ982826:MZD982885 NIV982826:NIZ982885 NSR982826:NSV982885 OCN982826:OCR982885 OMJ982826:OMN982885 OWF982826:OWJ982885 PGB982826:PGF982885 PPX982826:PQB982885 PZT982826:PZX982885 QJP982826:QJT982885 QTL982826:QTP982885 RDH982826:RDL982885 RND982826:RNH982885 RWZ982826:RXD982885 SGV982826:SGZ982885 SQR982826:SQV982885 TAN982826:TAR982885 TKJ982826:TKN982885 TUF982826:TUJ982885 UEB982826:UEF982885 UNX982826:UOB982885 UXT982826:UXX982885 VHP982826:VHT982885 VRL982826:VRP982885 WBH982826:WBL982885 WLD982826:WLH982885 WUZ982826:WVD982885 AI65432:AM65491 IN65432:IR65491 SJ65432:SN65491 ACF65432:ACJ65491 AMB65432:AMF65491 AVX65432:AWB65491 BFT65432:BFX65491 BPP65432:BPT65491 BZL65432:BZP65491 CJH65432:CJL65491 CTD65432:CTH65491 DCZ65432:DDD65491 DMV65432:DMZ65491 DWR65432:DWV65491 EGN65432:EGR65491 EQJ65432:EQN65491 FAF65432:FAJ65491 FKB65432:FKF65491 FTX65432:FUB65491 GDT65432:GDX65491 GNP65432:GNT65491 GXL65432:GXP65491 HHH65432:HHL65491 HRD65432:HRH65491 IAZ65432:IBD65491 IKV65432:IKZ65491 IUR65432:IUV65491 JEN65432:JER65491 JOJ65432:JON65491 JYF65432:JYJ65491 KIB65432:KIF65491 KRX65432:KSB65491 LBT65432:LBX65491 LLP65432:LLT65491 LVL65432:LVP65491 MFH65432:MFL65491 MPD65432:MPH65491 MYZ65432:MZD65491 NIV65432:NIZ65491 NSR65432:NSV65491 OCN65432:OCR65491 OMJ65432:OMN65491 OWF65432:OWJ65491 PGB65432:PGF65491 PPX65432:PQB65491 PZT65432:PZX65491 QJP65432:QJT65491 QTL65432:QTP65491 RDH65432:RDL65491 RND65432:RNH65491 RWZ65432:RXD65491 SGV65432:SGZ65491 SQR65432:SQV65491 TAN65432:TAR65491 TKJ65432:TKN65491 TUF65432:TUJ65491 UEB65432:UEF65491 UNX65432:UOB65491 UXT65432:UXX65491 VHP65432:VHT65491 VRL65432:VRP65491 WBH65432:WBL65491 WLD65432:WLH65491 WUZ65432:WVD65491 AI130968:AM131027 IN130968:IR131027 SJ130968:SN131027 ACF130968:ACJ131027 AMB130968:AMF131027 AVX130968:AWB131027 BFT130968:BFX131027 BPP130968:BPT131027 BZL130968:BZP131027 CJH130968:CJL131027 CTD130968:CTH131027 DCZ130968:DDD131027 DMV130968:DMZ131027 DWR130968:DWV131027 EGN130968:EGR131027 EQJ130968:EQN131027 FAF130968:FAJ131027 FKB130968:FKF131027 FTX130968:FUB131027 GDT130968:GDX131027 GNP130968:GNT131027 GXL130968:GXP131027 HHH130968:HHL131027 HRD130968:HRH131027 IAZ130968:IBD131027 IKV130968:IKZ131027 IUR130968:IUV131027 JEN130968:JER131027 JOJ130968:JON131027 JYF130968:JYJ131027 KIB130968:KIF131027 KRX130968:KSB131027 LBT130968:LBX131027 LLP130968:LLT131027 LVL130968:LVP131027 MFH130968:MFL131027 MPD130968:MPH131027 MYZ130968:MZD131027 NIV130968:NIZ131027 NSR130968:NSV131027 OCN130968:OCR131027 OMJ130968:OMN131027 OWF130968:OWJ131027 PGB130968:PGF131027 PPX130968:PQB131027 PZT130968:PZX131027 QJP130968:QJT131027 QTL130968:QTP131027 RDH130968:RDL131027 RND130968:RNH131027 RWZ130968:RXD131027 SGV130968:SGZ131027 SQR130968:SQV131027 TAN130968:TAR131027 TKJ130968:TKN131027 TUF130968:TUJ131027 UEB130968:UEF131027 UNX130968:UOB131027 UXT130968:UXX131027 VHP130968:VHT131027 VRL130968:VRP131027 WBH130968:WBL131027 WLD130968:WLH131027 WUZ130968:WVD131027 AI196504:AM196563 IN196504:IR196563 SJ196504:SN196563 ACF196504:ACJ196563 AMB196504:AMF196563 AVX196504:AWB196563 BFT196504:BFX196563 BPP196504:BPT196563 BZL196504:BZP196563 CJH196504:CJL196563 CTD196504:CTH196563 DCZ196504:DDD196563 DMV196504:DMZ196563 DWR196504:DWV196563 EGN196504:EGR196563 EQJ196504:EQN196563 FAF196504:FAJ196563 FKB196504:FKF196563 FTX196504:FUB196563 GDT196504:GDX196563 GNP196504:GNT196563 GXL196504:GXP196563 HHH196504:HHL196563 HRD196504:HRH196563 IAZ196504:IBD196563 IKV196504:IKZ196563 IUR196504:IUV196563 JEN196504:JER196563 JOJ196504:JON196563 JYF196504:JYJ196563 KIB196504:KIF196563 KRX196504:KSB196563 LBT196504:LBX196563 LLP196504:LLT196563 LVL196504:LVP196563 MFH196504:MFL196563 MPD196504:MPH196563 MYZ196504:MZD196563 NIV196504:NIZ196563 NSR196504:NSV196563 OCN196504:OCR196563 OMJ196504:OMN196563 OWF196504:OWJ196563 PGB196504:PGF196563 PPX196504:PQB196563 PZT196504:PZX196563 QJP196504:QJT196563 QTL196504:QTP196563 RDH196504:RDL196563 RND196504:RNH196563 RWZ196504:RXD196563 SGV196504:SGZ196563 SQR196504:SQV196563 TAN196504:TAR196563 TKJ196504:TKN196563 TUF196504:TUJ196563 UEB196504:UEF196563 UNX196504:UOB196563 UXT196504:UXX196563 VHP196504:VHT196563 VRL196504:VRP196563 WBH196504:WBL196563 WLD196504:WLH196563 WUZ196504:WVD196563 AI262040:AM262099 IN262040:IR262099 SJ262040:SN262099 ACF262040:ACJ262099 AMB262040:AMF262099 AVX262040:AWB262099 BFT262040:BFX262099 BPP262040:BPT262099 BZL262040:BZP262099 CJH262040:CJL262099 CTD262040:CTH262099 DCZ262040:DDD262099 DMV262040:DMZ262099 DWR262040:DWV262099 EGN262040:EGR262099 EQJ262040:EQN262099 FAF262040:FAJ262099 FKB262040:FKF262099 FTX262040:FUB262099 GDT262040:GDX262099 GNP262040:GNT262099 GXL262040:GXP262099 HHH262040:HHL262099 HRD262040:HRH262099 IAZ262040:IBD262099 IKV262040:IKZ262099 IUR262040:IUV262099 JEN262040:JER262099 JOJ262040:JON262099 JYF262040:JYJ262099 KIB262040:KIF262099 KRX262040:KSB262099 LBT262040:LBX262099 LLP262040:LLT262099 LVL262040:LVP262099 MFH262040:MFL262099 MPD262040:MPH262099 MYZ262040:MZD262099 NIV262040:NIZ262099 NSR262040:NSV262099 OCN262040:OCR262099 OMJ262040:OMN262099 OWF262040:OWJ262099 PGB262040:PGF262099 PPX262040:PQB262099 PZT262040:PZX262099 QJP262040:QJT262099 QTL262040:QTP262099 RDH262040:RDL262099 RND262040:RNH262099 RWZ262040:RXD262099 SGV262040:SGZ262099 SQR262040:SQV262099 TAN262040:TAR262099 TKJ262040:TKN262099 TUF262040:TUJ262099 UEB262040:UEF262099 UNX262040:UOB262099 UXT262040:UXX262099 VHP262040:VHT262099 VRL262040:VRP262099 WBH262040:WBL262099 WLD262040:WLH262099 WUZ262040:WVD262099 AI327576:AM327635 IN327576:IR327635 SJ327576:SN327635 ACF327576:ACJ327635 AMB327576:AMF327635 AVX327576:AWB327635 BFT327576:BFX327635 BPP327576:BPT327635 BZL327576:BZP327635 CJH327576:CJL327635 CTD327576:CTH327635 DCZ327576:DDD327635 DMV327576:DMZ327635 DWR327576:DWV327635 EGN327576:EGR327635 EQJ327576:EQN327635 FAF327576:FAJ327635 FKB327576:FKF327635 FTX327576:FUB327635 GDT327576:GDX327635 GNP327576:GNT327635 GXL327576:GXP327635 HHH327576:HHL327635 HRD327576:HRH327635 IAZ327576:IBD327635 IKV327576:IKZ327635 IUR327576:IUV327635 JEN327576:JER327635 JOJ327576:JON327635 JYF327576:JYJ327635 KIB327576:KIF327635 KRX327576:KSB327635 LBT327576:LBX327635 LLP327576:LLT327635 LVL327576:LVP327635 MFH327576:MFL327635 MPD327576:MPH327635 MYZ327576:MZD327635 NIV327576:NIZ327635 NSR327576:NSV327635 OCN327576:OCR327635 OMJ327576:OMN327635 OWF327576:OWJ327635 PGB327576:PGF327635 PPX327576:PQB327635 PZT327576:PZX327635 QJP327576:QJT327635 QTL327576:QTP327635 RDH327576:RDL327635 RND327576:RNH327635 RWZ327576:RXD327635 SGV327576:SGZ327635 SQR327576:SQV327635 TAN327576:TAR327635 TKJ327576:TKN327635 TUF327576:TUJ327635 UEB327576:UEF327635 UNX327576:UOB327635 UXT327576:UXX327635 VHP327576:VHT327635 VRL327576:VRP327635 WBH327576:WBL327635 WLD327576:WLH327635 WUZ327576:WVD327635 AI393112:AM393171 IN393112:IR393171 SJ393112:SN393171 ACF393112:ACJ393171 AMB393112:AMF393171 AVX393112:AWB393171 BFT393112:BFX393171 BPP393112:BPT393171 BZL393112:BZP393171 CJH393112:CJL393171 CTD393112:CTH393171 DCZ393112:DDD393171 DMV393112:DMZ393171 DWR393112:DWV393171 EGN393112:EGR393171 EQJ393112:EQN393171 FAF393112:FAJ393171 FKB393112:FKF393171 FTX393112:FUB393171 GDT393112:GDX393171 GNP393112:GNT393171 GXL393112:GXP393171 HHH393112:HHL393171 HRD393112:HRH393171 IAZ393112:IBD393171 IKV393112:IKZ393171 IUR393112:IUV393171 JEN393112:JER393171 JOJ393112:JON393171 JYF393112:JYJ393171 KIB393112:KIF393171 KRX393112:KSB393171 LBT393112:LBX393171 LLP393112:LLT393171 LVL393112:LVP393171 MFH393112:MFL393171 MPD393112:MPH393171 MYZ393112:MZD393171 NIV393112:NIZ393171 NSR393112:NSV393171 OCN393112:OCR393171 OMJ393112:OMN393171 OWF393112:OWJ393171 PGB393112:PGF393171 PPX393112:PQB393171 PZT393112:PZX393171 QJP393112:QJT393171 QTL393112:QTP393171 RDH393112:RDL393171 RND393112:RNH393171 RWZ393112:RXD393171 SGV393112:SGZ393171 SQR393112:SQV393171 TAN393112:TAR393171 TKJ393112:TKN393171 TUF393112:TUJ393171 UEB393112:UEF393171 UNX393112:UOB393171 UXT393112:UXX393171 VHP393112:VHT393171 VRL393112:VRP393171 WBH393112:WBL393171 WLD393112:WLH393171 WUZ393112:WVD393171 AI458648:AM458707 IN458648:IR458707 SJ458648:SN458707 ACF458648:ACJ458707 AMB458648:AMF458707 AVX458648:AWB458707 BFT458648:BFX458707 BPP458648:BPT458707 BZL458648:BZP458707 CJH458648:CJL458707 CTD458648:CTH458707 DCZ458648:DDD458707 DMV458648:DMZ458707 DWR458648:DWV458707 EGN458648:EGR458707 EQJ458648:EQN458707 FAF458648:FAJ458707 FKB458648:FKF458707 FTX458648:FUB458707 GDT458648:GDX458707 GNP458648:GNT458707 GXL458648:GXP458707 HHH458648:HHL458707 HRD458648:HRH458707 IAZ458648:IBD458707 IKV458648:IKZ458707 IUR458648:IUV458707 JEN458648:JER458707 JOJ458648:JON458707 JYF458648:JYJ458707 KIB458648:KIF458707 KRX458648:KSB458707 LBT458648:LBX458707 LLP458648:LLT458707 LVL458648:LVP458707 MFH458648:MFL458707 MPD458648:MPH458707 MYZ458648:MZD458707 NIV458648:NIZ458707 NSR458648:NSV458707 OCN458648:OCR458707 OMJ458648:OMN458707 OWF458648:OWJ458707 PGB458648:PGF458707 PPX458648:PQB458707 PZT458648:PZX458707 QJP458648:QJT458707 QTL458648:QTP458707 RDH458648:RDL458707 RND458648:RNH458707 RWZ458648:RXD458707 SGV458648:SGZ458707 SQR458648:SQV458707 TAN458648:TAR458707 TKJ458648:TKN458707 TUF458648:TUJ458707 UEB458648:UEF458707 UNX458648:UOB458707 UXT458648:UXX458707 VHP458648:VHT458707 VRL458648:VRP458707 WBH458648:WBL458707 WLD458648:WLH458707 WUZ458648:WVD458707 AI524184:AM524243 IN524184:IR524243 SJ524184:SN524243 ACF524184:ACJ524243 AMB524184:AMF524243 AVX524184:AWB524243 BFT524184:BFX524243 BPP524184:BPT524243 BZL524184:BZP524243 CJH524184:CJL524243 CTD524184:CTH524243 DCZ524184:DDD524243 DMV524184:DMZ524243 DWR524184:DWV524243 EGN524184:EGR524243 EQJ524184:EQN524243 FAF524184:FAJ524243 FKB524184:FKF524243 FTX524184:FUB524243 GDT524184:GDX524243 GNP524184:GNT524243 GXL524184:GXP524243 HHH524184:HHL524243 HRD524184:HRH524243 IAZ524184:IBD524243 IKV524184:IKZ524243 IUR524184:IUV524243 JEN524184:JER524243 JOJ524184:JON524243 JYF524184:JYJ524243 KIB524184:KIF524243 KRX524184:KSB524243 LBT524184:LBX524243 LLP524184:LLT524243 LVL524184:LVP524243 MFH524184:MFL524243 MPD524184:MPH524243 MYZ524184:MZD524243 NIV524184:NIZ524243 NSR524184:NSV524243 OCN524184:OCR524243 OMJ524184:OMN524243 OWF524184:OWJ524243 PGB524184:PGF524243 PPX524184:PQB524243 PZT524184:PZX524243 QJP524184:QJT524243 QTL524184:QTP524243 RDH524184:RDL524243 RND524184:RNH524243 RWZ524184:RXD524243 SGV524184:SGZ524243 SQR524184:SQV524243 TAN524184:TAR524243 TKJ524184:TKN524243 TUF524184:TUJ524243 UEB524184:UEF524243 UNX524184:UOB524243 UXT524184:UXX524243 VHP524184:VHT524243 VRL524184:VRP524243 WBH524184:WBL524243 WLD524184:WLH524243 WUZ524184:WVD524243 AI589720:AM589779 IN589720:IR589779 SJ589720:SN589779 ACF589720:ACJ589779 AMB589720:AMF589779 AVX589720:AWB589779 BFT589720:BFX589779 BPP589720:BPT589779 BZL589720:BZP589779 CJH589720:CJL589779 CTD589720:CTH589779 DCZ589720:DDD589779 DMV589720:DMZ589779 DWR589720:DWV589779 EGN589720:EGR589779 EQJ589720:EQN589779 FAF589720:FAJ589779 FKB589720:FKF589779 FTX589720:FUB589779 GDT589720:GDX589779 GNP589720:GNT589779 GXL589720:GXP589779 HHH589720:HHL589779 HRD589720:HRH589779 IAZ589720:IBD589779 IKV589720:IKZ589779 IUR589720:IUV589779 JEN589720:JER589779 JOJ589720:JON589779 JYF589720:JYJ589779 KIB589720:KIF589779 KRX589720:KSB589779 LBT589720:LBX589779 LLP589720:LLT589779 LVL589720:LVP589779 MFH589720:MFL589779 MPD589720:MPH589779 MYZ589720:MZD589779 NIV589720:NIZ589779 NSR589720:NSV589779 OCN589720:OCR589779 OMJ589720:OMN589779 OWF589720:OWJ589779 PGB589720:PGF589779 PPX589720:PQB589779 PZT589720:PZX589779 QJP589720:QJT589779 QTL589720:QTP589779 RDH589720:RDL589779 RND589720:RNH589779 RWZ589720:RXD589779 SGV589720:SGZ589779 SQR589720:SQV589779 TAN589720:TAR589779 TKJ589720:TKN589779 TUF589720:TUJ589779 UEB589720:UEF589779 UNX589720:UOB589779 UXT589720:UXX589779 VHP589720:VHT589779 VRL589720:VRP589779 WBH589720:WBL589779 WLD589720:WLH589779 WUZ589720:WVD589779 AI655256:AM655315 IN655256:IR655315 SJ655256:SN655315 ACF655256:ACJ655315 AMB655256:AMF655315 AVX655256:AWB655315 BFT655256:BFX655315 BPP655256:BPT655315 BZL655256:BZP655315 CJH655256:CJL655315 CTD655256:CTH655315 DCZ655256:DDD655315 DMV655256:DMZ655315 DWR655256:DWV655315 EGN655256:EGR655315 EQJ655256:EQN655315 FAF655256:FAJ655315 FKB655256:FKF655315 FTX655256:FUB655315 GDT655256:GDX655315 GNP655256:GNT655315 GXL655256:GXP655315 HHH655256:HHL655315 HRD655256:HRH655315 IAZ655256:IBD655315 IKV655256:IKZ655315 IUR655256:IUV655315 JEN655256:JER655315 JOJ655256:JON655315 JYF655256:JYJ655315 KIB655256:KIF655315 KRX655256:KSB655315 LBT655256:LBX655315 LLP655256:LLT655315 LVL655256:LVP655315 MFH655256:MFL655315 MPD655256:MPH655315 MYZ655256:MZD655315 NIV655256:NIZ655315 NSR655256:NSV655315 OCN655256:OCR655315 OMJ655256:OMN655315 OWF655256:OWJ655315 PGB655256:PGF655315 PPX655256:PQB655315 PZT655256:PZX655315 QJP655256:QJT655315 QTL655256:QTP655315 RDH655256:RDL655315 RND655256:RNH655315 RWZ655256:RXD655315 SGV655256:SGZ655315 SQR655256:SQV655315 TAN655256:TAR655315 TKJ655256:TKN655315 TUF655256:TUJ655315 UEB655256:UEF655315 UNX655256:UOB655315 UXT655256:UXX655315 VHP655256:VHT655315 VRL655256:VRP655315 WBH655256:WBL655315 WLD655256:WLH655315 WUZ655256:WVD655315 AI720792:AM720851 IN720792:IR720851 SJ720792:SN720851 ACF720792:ACJ720851 AMB720792:AMF720851 AVX720792:AWB720851 BFT720792:BFX720851 BPP720792:BPT720851 BZL720792:BZP720851 CJH720792:CJL720851 CTD720792:CTH720851 DCZ720792:DDD720851 DMV720792:DMZ720851 DWR720792:DWV720851 EGN720792:EGR720851 EQJ720792:EQN720851 FAF720792:FAJ720851 FKB720792:FKF720851 FTX720792:FUB720851 GDT720792:GDX720851 GNP720792:GNT720851 GXL720792:GXP720851 HHH720792:HHL720851 HRD720792:HRH720851 IAZ720792:IBD720851 IKV720792:IKZ720851 IUR720792:IUV720851 JEN720792:JER720851 JOJ720792:JON720851 JYF720792:JYJ720851 KIB720792:KIF720851 KRX720792:KSB720851 LBT720792:LBX720851 LLP720792:LLT720851 LVL720792:LVP720851 MFH720792:MFL720851 MPD720792:MPH720851 MYZ720792:MZD720851 NIV720792:NIZ720851 NSR720792:NSV720851 OCN720792:OCR720851 OMJ720792:OMN720851 OWF720792:OWJ720851 PGB720792:PGF720851 PPX720792:PQB720851 PZT720792:PZX720851 QJP720792:QJT720851 QTL720792:QTP720851 RDH720792:RDL720851 RND720792:RNH720851 RWZ720792:RXD720851 SGV720792:SGZ720851 SQR720792:SQV720851 TAN720792:TAR720851 TKJ720792:TKN720851 TUF720792:TUJ720851 UEB720792:UEF720851 UNX720792:UOB720851 UXT720792:UXX720851 VHP720792:VHT720851 VRL720792:VRP720851 WBH720792:WBL720851 WLD720792:WLH720851 WUZ720792:WVD720851 AI786328:AM786387 IN786328:IR786387 SJ786328:SN786387 ACF786328:ACJ786387 AMB786328:AMF786387 AVX786328:AWB786387 BFT786328:BFX786387 BPP786328:BPT786387 BZL786328:BZP786387 CJH786328:CJL786387 CTD786328:CTH786387 DCZ786328:DDD786387 DMV786328:DMZ786387 DWR786328:DWV786387 EGN786328:EGR786387 EQJ786328:EQN786387 FAF786328:FAJ786387 FKB786328:FKF786387 FTX786328:FUB786387 GDT786328:GDX786387 GNP786328:GNT786387 GXL786328:GXP786387 HHH786328:HHL786387 HRD786328:HRH786387 IAZ786328:IBD786387 IKV786328:IKZ786387 IUR786328:IUV786387 JEN786328:JER786387 JOJ786328:JON786387 JYF786328:JYJ786387 KIB786328:KIF786387 KRX786328:KSB786387 LBT786328:LBX786387 LLP786328:LLT786387 LVL786328:LVP786387 MFH786328:MFL786387 MPD786328:MPH786387 MYZ786328:MZD786387 NIV786328:NIZ786387 NSR786328:NSV786387 OCN786328:OCR786387 OMJ786328:OMN786387 OWF786328:OWJ786387 PGB786328:PGF786387 PPX786328:PQB786387 PZT786328:PZX786387 QJP786328:QJT786387 QTL786328:QTP786387 RDH786328:RDL786387 RND786328:RNH786387 RWZ786328:RXD786387 SGV786328:SGZ786387 SQR786328:SQV786387 TAN786328:TAR786387 TKJ786328:TKN786387 TUF786328:TUJ786387 UEB786328:UEF786387 UNX786328:UOB786387 UXT786328:UXX786387 VHP786328:VHT786387 VRL786328:VRP786387 WBH786328:WBL786387 WLD786328:WLH786387 WUZ786328:WVD786387 AI851864:AM851923 IN851864:IR851923 SJ851864:SN851923 ACF851864:ACJ851923 AMB851864:AMF851923 AVX851864:AWB851923 BFT851864:BFX851923 BPP851864:BPT851923 BZL851864:BZP851923 CJH851864:CJL851923 CTD851864:CTH851923 DCZ851864:DDD851923 DMV851864:DMZ851923 DWR851864:DWV851923 EGN851864:EGR851923 EQJ851864:EQN851923 FAF851864:FAJ851923 FKB851864:FKF851923 FTX851864:FUB851923 GDT851864:GDX851923 GNP851864:GNT851923 GXL851864:GXP851923 HHH851864:HHL851923 HRD851864:HRH851923 IAZ851864:IBD851923 IKV851864:IKZ851923 IUR851864:IUV851923 JEN851864:JER851923 JOJ851864:JON851923 JYF851864:JYJ851923 KIB851864:KIF851923 KRX851864:KSB851923 LBT851864:LBX851923 LLP851864:LLT851923 LVL851864:LVP851923 MFH851864:MFL851923 MPD851864:MPH851923 MYZ851864:MZD851923 NIV851864:NIZ851923 NSR851864:NSV851923 OCN851864:OCR851923 OMJ851864:OMN851923 OWF851864:OWJ851923 PGB851864:PGF851923 PPX851864:PQB851923 PZT851864:PZX851923 QJP851864:QJT851923 QTL851864:QTP851923 RDH851864:RDL851923 RND851864:RNH851923 RWZ851864:RXD851923 SGV851864:SGZ851923 SQR851864:SQV851923 TAN851864:TAR851923 TKJ851864:TKN851923 TUF851864:TUJ851923 UEB851864:UEF851923 UNX851864:UOB851923 UXT851864:UXX851923 VHP851864:VHT851923 VRL851864:VRP851923 WBH851864:WBL851923 WLD851864:WLH851923 WUZ851864:WVD851923 AI917400:AM917459 IN917400:IR917459 SJ917400:SN917459 ACF917400:ACJ917459 AMB917400:AMF917459 AVX917400:AWB917459 BFT917400:BFX917459 BPP917400:BPT917459 BZL917400:BZP917459 CJH917400:CJL917459 CTD917400:CTH917459 DCZ917400:DDD917459 DMV917400:DMZ917459 DWR917400:DWV917459 EGN917400:EGR917459 EQJ917400:EQN917459 FAF917400:FAJ917459 FKB917400:FKF917459 FTX917400:FUB917459 GDT917400:GDX917459 GNP917400:GNT917459 GXL917400:GXP917459 HHH917400:HHL917459 HRD917400:HRH917459 IAZ917400:IBD917459 IKV917400:IKZ917459 IUR917400:IUV917459 JEN917400:JER917459 JOJ917400:JON917459 JYF917400:JYJ917459 KIB917400:KIF917459 KRX917400:KSB917459 LBT917400:LBX917459 LLP917400:LLT917459 LVL917400:LVP917459 MFH917400:MFL917459 MPD917400:MPH917459 MYZ917400:MZD917459 NIV917400:NIZ917459 NSR917400:NSV917459 OCN917400:OCR917459 OMJ917400:OMN917459 OWF917400:OWJ917459 PGB917400:PGF917459 PPX917400:PQB917459 PZT917400:PZX917459 QJP917400:QJT917459 QTL917400:QTP917459 RDH917400:RDL917459 RND917400:RNH917459 RWZ917400:RXD917459 SGV917400:SGZ917459 SQR917400:SQV917459 TAN917400:TAR917459 TKJ917400:TKN917459 TUF917400:TUJ917459 UEB917400:UEF917459 UNX917400:UOB917459 UXT917400:UXX917459 VHP917400:VHT917459 VRL917400:VRP917459 WBH917400:WBL917459 WLD917400:WLH917459 WUZ917400:WVD917459 AI982936:AM982995 IN982936:IR982995 SJ982936:SN982995 ACF982936:ACJ982995 AMB982936:AMF982995 AVX982936:AWB982995 BFT982936:BFX982995 BPP982936:BPT982995 BZL982936:BZP982995 CJH982936:CJL982995 CTD982936:CTH982995 DCZ982936:DDD982995 DMV982936:DMZ982995 DWR982936:DWV982995 EGN982936:EGR982995 EQJ982936:EQN982995 FAF982936:FAJ982995 FKB982936:FKF982995 FTX982936:FUB982995 GDT982936:GDX982995 GNP982936:GNT982995 GXL982936:GXP982995 HHH982936:HHL982995 HRD982936:HRH982995 IAZ982936:IBD982995 IKV982936:IKZ982995 IUR982936:IUV982995 JEN982936:JER982995 JOJ982936:JON982995 JYF982936:JYJ982995 KIB982936:KIF982995 KRX982936:KSB982995 LBT982936:LBX982995 LLP982936:LLT982995 LVL982936:LVP982995 MFH982936:MFL982995 MPD982936:MPH982995 MYZ982936:MZD982995 NIV982936:NIZ982995 NSR982936:NSV982995 OCN982936:OCR982995 OMJ982936:OMN982995 OWF982936:OWJ982995 PGB982936:PGF982995 PPX982936:PQB982995 PZT982936:PZX982995 QJP982936:QJT982995 QTL982936:QTP982995 RDH982936:RDL982995 RND982936:RNH982995 RWZ982936:RXD982995 SGV982936:SGZ982995 SQR982936:SQV982995 TAN982936:TAR982995 TKJ982936:TKN982995 TUF982936:TUJ982995 UEB982936:UEF982995 UNX982936:UOB982995 UXT982936:UXX982995 VHP982936:VHT982995 VRL982936:VRP982995 WBH982936:WBL982995 WLD982936:WLH982995" xr:uid="{00000000-0002-0000-0100-000001000000}">
      <formula1>"大型,中型,小型"</formula1>
    </dataValidation>
    <dataValidation type="list" allowBlank="1" showInputMessage="1" showErrorMessage="1" sqref="AI27:AM86" xr:uid="{2AF9A0FB-44B6-4A47-8CA9-E57B63AD0C40}">
      <formula1>"大型,中型,小型,コミューター"</formula1>
    </dataValidation>
  </dataValidations>
  <pageMargins left="0.70866141732283472" right="0.70866141732283472" top="0.74803149606299213" bottom="0.74803149606299213" header="0.31496062992125984" footer="0.31496062992125984"/>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08EC3-4988-425D-891C-8B0948768053}">
  <sheetPr>
    <tabColor rgb="FFFF0000"/>
    <pageSetUpPr fitToPage="1"/>
  </sheetPr>
  <dimension ref="A1:FQ107"/>
  <sheetViews>
    <sheetView view="pageBreakPreview" topLeftCell="A75" zoomScale="150" zoomScaleNormal="100" zoomScaleSheetLayoutView="150" workbookViewId="0">
      <selection activeCell="AP116" sqref="AP116"/>
    </sheetView>
  </sheetViews>
  <sheetFormatPr defaultColWidth="1" defaultRowHeight="6" customHeight="1" x14ac:dyDescent="0.2"/>
  <cols>
    <col min="1" max="16384" width="1" style="27"/>
  </cols>
  <sheetData>
    <row r="1" spans="2:96" ht="6" customHeight="1" x14ac:dyDescent="0.2">
      <c r="CL1" s="224" t="s">
        <v>11</v>
      </c>
      <c r="CM1" s="224"/>
      <c r="CN1" s="224"/>
      <c r="CO1" s="225"/>
      <c r="CP1" s="225"/>
      <c r="CQ1" s="225"/>
      <c r="CR1" s="225"/>
    </row>
    <row r="2" spans="2:96" ht="6" customHeight="1" x14ac:dyDescent="0.2">
      <c r="CL2" s="224"/>
      <c r="CM2" s="224"/>
      <c r="CN2" s="224"/>
      <c r="CO2" s="225"/>
      <c r="CP2" s="225"/>
      <c r="CQ2" s="225"/>
      <c r="CR2" s="225"/>
    </row>
    <row r="3" spans="2:96" ht="6" customHeight="1" x14ac:dyDescent="0.2">
      <c r="CL3" s="224"/>
      <c r="CM3" s="224"/>
      <c r="CN3" s="224"/>
      <c r="CO3" s="225"/>
      <c r="CP3" s="225"/>
      <c r="CQ3" s="225"/>
      <c r="CR3" s="225"/>
    </row>
    <row r="7" spans="2:96" ht="6" customHeight="1" x14ac:dyDescent="0.2">
      <c r="B7" s="226" t="s">
        <v>118</v>
      </c>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row>
    <row r="8" spans="2:96" ht="6" customHeight="1" x14ac:dyDescent="0.2">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c r="BC8" s="226"/>
      <c r="BD8" s="226"/>
      <c r="BE8" s="226"/>
      <c r="BF8" s="226"/>
      <c r="BG8" s="226"/>
      <c r="BH8" s="226"/>
      <c r="BI8" s="226"/>
      <c r="BJ8" s="226"/>
      <c r="BK8" s="226"/>
    </row>
    <row r="9" spans="2:96" ht="6" customHeight="1" x14ac:dyDescent="0.2">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row>
    <row r="11" spans="2:96" ht="6" customHeight="1" x14ac:dyDescent="0.2">
      <c r="D11" s="226" t="s">
        <v>119</v>
      </c>
      <c r="E11" s="226"/>
      <c r="F11" s="226"/>
      <c r="G11" s="227"/>
      <c r="H11" s="227"/>
      <c r="I11" s="227"/>
      <c r="J11" s="227"/>
      <c r="K11" s="227"/>
      <c r="L11" s="227"/>
      <c r="M11" s="227"/>
      <c r="N11" s="227"/>
      <c r="O11" s="227"/>
      <c r="P11" s="225"/>
      <c r="Q11" s="225"/>
      <c r="R11" s="225"/>
      <c r="S11" s="225"/>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row>
    <row r="12" spans="2:96" ht="6" customHeight="1" x14ac:dyDescent="0.2">
      <c r="D12" s="226"/>
      <c r="E12" s="226"/>
      <c r="F12" s="226"/>
      <c r="G12" s="227"/>
      <c r="H12" s="227"/>
      <c r="I12" s="227"/>
      <c r="J12" s="227"/>
      <c r="K12" s="227"/>
      <c r="L12" s="227"/>
      <c r="M12" s="227"/>
      <c r="N12" s="227"/>
      <c r="O12" s="227"/>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row>
    <row r="13" spans="2:96" ht="6" customHeight="1" x14ac:dyDescent="0.2">
      <c r="D13" s="226"/>
      <c r="E13" s="226"/>
      <c r="F13" s="226"/>
      <c r="G13" s="227"/>
      <c r="H13" s="227"/>
      <c r="I13" s="227"/>
      <c r="J13" s="227"/>
      <c r="K13" s="227"/>
      <c r="L13" s="227"/>
      <c r="M13" s="227"/>
      <c r="N13" s="227"/>
      <c r="O13" s="227"/>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5"/>
    </row>
    <row r="15" spans="2:96" ht="6" customHeight="1" x14ac:dyDescent="0.2">
      <c r="G15" s="207"/>
      <c r="H15" s="201"/>
      <c r="I15" s="201"/>
      <c r="J15" s="214"/>
      <c r="K15" s="214"/>
      <c r="L15" s="214"/>
      <c r="M15" s="214"/>
      <c r="N15" s="214"/>
      <c r="O15" s="214"/>
      <c r="P15" s="214"/>
      <c r="Q15" s="215"/>
      <c r="R15" s="207" t="s">
        <v>17</v>
      </c>
      <c r="S15" s="201"/>
      <c r="T15" s="201"/>
      <c r="U15" s="201"/>
      <c r="V15" s="201"/>
      <c r="W15" s="210"/>
      <c r="X15" s="211"/>
      <c r="Y15" s="211"/>
      <c r="Z15" s="201" t="s">
        <v>4</v>
      </c>
      <c r="AA15" s="201"/>
      <c r="AB15" s="201"/>
      <c r="AC15" s="201"/>
      <c r="AD15" s="202"/>
      <c r="AE15" s="207" t="s">
        <v>17</v>
      </c>
      <c r="AF15" s="201"/>
      <c r="AG15" s="201"/>
      <c r="AH15" s="201"/>
      <c r="AI15" s="201"/>
      <c r="AJ15" s="210"/>
      <c r="AK15" s="211"/>
      <c r="AL15" s="211"/>
      <c r="AM15" s="201" t="s">
        <v>4</v>
      </c>
      <c r="AN15" s="201"/>
      <c r="AO15" s="201"/>
      <c r="AP15" s="201"/>
      <c r="AQ15" s="202"/>
      <c r="AR15" s="207" t="s">
        <v>17</v>
      </c>
      <c r="AS15" s="201"/>
      <c r="AT15" s="201"/>
      <c r="AU15" s="201"/>
      <c r="AV15" s="201"/>
      <c r="AW15" s="210"/>
      <c r="AX15" s="211"/>
      <c r="AY15" s="211"/>
      <c r="AZ15" s="201" t="s">
        <v>4</v>
      </c>
      <c r="BA15" s="201"/>
      <c r="BB15" s="201"/>
      <c r="BC15" s="201"/>
      <c r="BD15" s="202"/>
      <c r="BE15" s="207" t="s">
        <v>17</v>
      </c>
      <c r="BF15" s="201"/>
      <c r="BG15" s="201"/>
      <c r="BH15" s="201"/>
      <c r="BI15" s="201"/>
      <c r="BJ15" s="210"/>
      <c r="BK15" s="211"/>
      <c r="BL15" s="211"/>
      <c r="BM15" s="201" t="s">
        <v>4</v>
      </c>
      <c r="BN15" s="201"/>
      <c r="BO15" s="201"/>
      <c r="BP15" s="201"/>
      <c r="BQ15" s="202"/>
      <c r="BR15" s="207" t="s">
        <v>17</v>
      </c>
      <c r="BS15" s="201"/>
      <c r="BT15" s="201"/>
      <c r="BU15" s="201"/>
      <c r="BV15" s="201"/>
      <c r="BW15" s="210"/>
      <c r="BX15" s="211"/>
      <c r="BY15" s="211"/>
      <c r="BZ15" s="201" t="s">
        <v>4</v>
      </c>
      <c r="CA15" s="201"/>
      <c r="CB15" s="201"/>
      <c r="CC15" s="201"/>
      <c r="CD15" s="202"/>
      <c r="CE15" s="207" t="s">
        <v>17</v>
      </c>
      <c r="CF15" s="201"/>
      <c r="CG15" s="201"/>
      <c r="CH15" s="201"/>
      <c r="CI15" s="201"/>
      <c r="CJ15" s="210"/>
      <c r="CK15" s="211"/>
      <c r="CL15" s="211"/>
      <c r="CM15" s="201" t="s">
        <v>4</v>
      </c>
      <c r="CN15" s="201"/>
      <c r="CO15" s="201"/>
      <c r="CP15" s="201"/>
      <c r="CQ15" s="202"/>
    </row>
    <row r="16" spans="2:96" ht="6" customHeight="1" x14ac:dyDescent="0.2">
      <c r="G16" s="208"/>
      <c r="H16" s="203"/>
      <c r="I16" s="203"/>
      <c r="J16" s="216"/>
      <c r="K16" s="216"/>
      <c r="L16" s="216"/>
      <c r="M16" s="216"/>
      <c r="N16" s="216"/>
      <c r="O16" s="216"/>
      <c r="P16" s="216"/>
      <c r="Q16" s="217"/>
      <c r="R16" s="208"/>
      <c r="S16" s="203"/>
      <c r="T16" s="203"/>
      <c r="U16" s="203"/>
      <c r="V16" s="203"/>
      <c r="W16" s="212"/>
      <c r="X16" s="212"/>
      <c r="Y16" s="212"/>
      <c r="Z16" s="203"/>
      <c r="AA16" s="203"/>
      <c r="AB16" s="203"/>
      <c r="AC16" s="203"/>
      <c r="AD16" s="204"/>
      <c r="AE16" s="208"/>
      <c r="AF16" s="203"/>
      <c r="AG16" s="203"/>
      <c r="AH16" s="203"/>
      <c r="AI16" s="203"/>
      <c r="AJ16" s="212"/>
      <c r="AK16" s="212"/>
      <c r="AL16" s="212"/>
      <c r="AM16" s="203"/>
      <c r="AN16" s="203"/>
      <c r="AO16" s="203"/>
      <c r="AP16" s="203"/>
      <c r="AQ16" s="204"/>
      <c r="AR16" s="208"/>
      <c r="AS16" s="203"/>
      <c r="AT16" s="203"/>
      <c r="AU16" s="203"/>
      <c r="AV16" s="203"/>
      <c r="AW16" s="212"/>
      <c r="AX16" s="212"/>
      <c r="AY16" s="212"/>
      <c r="AZ16" s="203"/>
      <c r="BA16" s="203"/>
      <c r="BB16" s="203"/>
      <c r="BC16" s="203"/>
      <c r="BD16" s="204"/>
      <c r="BE16" s="208"/>
      <c r="BF16" s="203"/>
      <c r="BG16" s="203"/>
      <c r="BH16" s="203"/>
      <c r="BI16" s="203"/>
      <c r="BJ16" s="212"/>
      <c r="BK16" s="212"/>
      <c r="BL16" s="212"/>
      <c r="BM16" s="203"/>
      <c r="BN16" s="203"/>
      <c r="BO16" s="203"/>
      <c r="BP16" s="203"/>
      <c r="BQ16" s="204"/>
      <c r="BR16" s="208"/>
      <c r="BS16" s="203"/>
      <c r="BT16" s="203"/>
      <c r="BU16" s="203"/>
      <c r="BV16" s="203"/>
      <c r="BW16" s="212"/>
      <c r="BX16" s="212"/>
      <c r="BY16" s="212"/>
      <c r="BZ16" s="203"/>
      <c r="CA16" s="203"/>
      <c r="CB16" s="203"/>
      <c r="CC16" s="203"/>
      <c r="CD16" s="204"/>
      <c r="CE16" s="208"/>
      <c r="CF16" s="203"/>
      <c r="CG16" s="203"/>
      <c r="CH16" s="203"/>
      <c r="CI16" s="203"/>
      <c r="CJ16" s="212"/>
      <c r="CK16" s="212"/>
      <c r="CL16" s="212"/>
      <c r="CM16" s="203"/>
      <c r="CN16" s="203"/>
      <c r="CO16" s="203"/>
      <c r="CP16" s="203"/>
      <c r="CQ16" s="204"/>
    </row>
    <row r="17" spans="4:95" ht="6" customHeight="1" x14ac:dyDescent="0.2">
      <c r="G17" s="209"/>
      <c r="H17" s="205"/>
      <c r="I17" s="205"/>
      <c r="J17" s="228"/>
      <c r="K17" s="228"/>
      <c r="L17" s="228"/>
      <c r="M17" s="228"/>
      <c r="N17" s="228"/>
      <c r="O17" s="228"/>
      <c r="P17" s="228"/>
      <c r="Q17" s="229"/>
      <c r="R17" s="209"/>
      <c r="S17" s="205"/>
      <c r="T17" s="205"/>
      <c r="U17" s="205"/>
      <c r="V17" s="205"/>
      <c r="W17" s="213"/>
      <c r="X17" s="213"/>
      <c r="Y17" s="213"/>
      <c r="Z17" s="205"/>
      <c r="AA17" s="205"/>
      <c r="AB17" s="205"/>
      <c r="AC17" s="205"/>
      <c r="AD17" s="206"/>
      <c r="AE17" s="209"/>
      <c r="AF17" s="205"/>
      <c r="AG17" s="205"/>
      <c r="AH17" s="205"/>
      <c r="AI17" s="205"/>
      <c r="AJ17" s="213"/>
      <c r="AK17" s="213"/>
      <c r="AL17" s="213"/>
      <c r="AM17" s="205"/>
      <c r="AN17" s="205"/>
      <c r="AO17" s="205"/>
      <c r="AP17" s="205"/>
      <c r="AQ17" s="206"/>
      <c r="AR17" s="209"/>
      <c r="AS17" s="205"/>
      <c r="AT17" s="205"/>
      <c r="AU17" s="205"/>
      <c r="AV17" s="205"/>
      <c r="AW17" s="213"/>
      <c r="AX17" s="213"/>
      <c r="AY17" s="213"/>
      <c r="AZ17" s="205"/>
      <c r="BA17" s="205"/>
      <c r="BB17" s="205"/>
      <c r="BC17" s="205"/>
      <c r="BD17" s="206"/>
      <c r="BE17" s="209"/>
      <c r="BF17" s="205"/>
      <c r="BG17" s="205"/>
      <c r="BH17" s="205"/>
      <c r="BI17" s="205"/>
      <c r="BJ17" s="213"/>
      <c r="BK17" s="213"/>
      <c r="BL17" s="213"/>
      <c r="BM17" s="205"/>
      <c r="BN17" s="205"/>
      <c r="BO17" s="205"/>
      <c r="BP17" s="205"/>
      <c r="BQ17" s="206"/>
      <c r="BR17" s="209"/>
      <c r="BS17" s="205"/>
      <c r="BT17" s="205"/>
      <c r="BU17" s="205"/>
      <c r="BV17" s="205"/>
      <c r="BW17" s="213"/>
      <c r="BX17" s="213"/>
      <c r="BY17" s="213"/>
      <c r="BZ17" s="205"/>
      <c r="CA17" s="205"/>
      <c r="CB17" s="205"/>
      <c r="CC17" s="205"/>
      <c r="CD17" s="206"/>
      <c r="CE17" s="209"/>
      <c r="CF17" s="205"/>
      <c r="CG17" s="205"/>
      <c r="CH17" s="205"/>
      <c r="CI17" s="205"/>
      <c r="CJ17" s="213"/>
      <c r="CK17" s="213"/>
      <c r="CL17" s="213"/>
      <c r="CM17" s="205"/>
      <c r="CN17" s="205"/>
      <c r="CO17" s="205"/>
      <c r="CP17" s="205"/>
      <c r="CQ17" s="206"/>
    </row>
    <row r="18" spans="4:95" ht="6" customHeight="1" x14ac:dyDescent="0.2">
      <c r="G18" s="207" t="s">
        <v>14</v>
      </c>
      <c r="H18" s="201"/>
      <c r="I18" s="201"/>
      <c r="J18" s="214"/>
      <c r="K18" s="214"/>
      <c r="L18" s="214"/>
      <c r="M18" s="214"/>
      <c r="N18" s="214"/>
      <c r="O18" s="214"/>
      <c r="P18" s="214"/>
      <c r="Q18" s="215"/>
      <c r="R18" s="222"/>
      <c r="S18" s="214"/>
      <c r="T18" s="214"/>
      <c r="U18" s="214"/>
      <c r="V18" s="214"/>
      <c r="W18" s="214"/>
      <c r="X18" s="214"/>
      <c r="Y18" s="214"/>
      <c r="Z18" s="214"/>
      <c r="AA18" s="214"/>
      <c r="AB18" s="201" t="s">
        <v>10</v>
      </c>
      <c r="AC18" s="201"/>
      <c r="AD18" s="202"/>
      <c r="AE18" s="222"/>
      <c r="AF18" s="214"/>
      <c r="AG18" s="214"/>
      <c r="AH18" s="214"/>
      <c r="AI18" s="214"/>
      <c r="AJ18" s="214"/>
      <c r="AK18" s="214"/>
      <c r="AL18" s="214"/>
      <c r="AM18" s="214"/>
      <c r="AN18" s="214"/>
      <c r="AO18" s="201" t="s">
        <v>10</v>
      </c>
      <c r="AP18" s="201"/>
      <c r="AQ18" s="202"/>
      <c r="AR18" s="222"/>
      <c r="AS18" s="214"/>
      <c r="AT18" s="214"/>
      <c r="AU18" s="214"/>
      <c r="AV18" s="214"/>
      <c r="AW18" s="214"/>
      <c r="AX18" s="214"/>
      <c r="AY18" s="214"/>
      <c r="AZ18" s="214"/>
      <c r="BA18" s="214"/>
      <c r="BB18" s="201" t="s">
        <v>10</v>
      </c>
      <c r="BC18" s="201"/>
      <c r="BD18" s="202"/>
      <c r="BE18" s="222"/>
      <c r="BF18" s="214"/>
      <c r="BG18" s="214"/>
      <c r="BH18" s="214"/>
      <c r="BI18" s="214"/>
      <c r="BJ18" s="214"/>
      <c r="BK18" s="214"/>
      <c r="BL18" s="214"/>
      <c r="BM18" s="214"/>
      <c r="BN18" s="214"/>
      <c r="BO18" s="201" t="s">
        <v>10</v>
      </c>
      <c r="BP18" s="201"/>
      <c r="BQ18" s="202"/>
      <c r="BR18" s="222"/>
      <c r="BS18" s="214"/>
      <c r="BT18" s="214"/>
      <c r="BU18" s="214"/>
      <c r="BV18" s="214"/>
      <c r="BW18" s="214"/>
      <c r="BX18" s="214"/>
      <c r="BY18" s="214"/>
      <c r="BZ18" s="214"/>
      <c r="CA18" s="214"/>
      <c r="CB18" s="201" t="s">
        <v>10</v>
      </c>
      <c r="CC18" s="201"/>
      <c r="CD18" s="202"/>
      <c r="CE18" s="222"/>
      <c r="CF18" s="214"/>
      <c r="CG18" s="214"/>
      <c r="CH18" s="214"/>
      <c r="CI18" s="214"/>
      <c r="CJ18" s="214"/>
      <c r="CK18" s="214"/>
      <c r="CL18" s="214"/>
      <c r="CM18" s="214"/>
      <c r="CN18" s="214"/>
      <c r="CO18" s="201" t="s">
        <v>10</v>
      </c>
      <c r="CP18" s="201"/>
      <c r="CQ18" s="202"/>
    </row>
    <row r="19" spans="4:95" ht="6" customHeight="1" x14ac:dyDescent="0.2">
      <c r="G19" s="208"/>
      <c r="H19" s="203"/>
      <c r="I19" s="203"/>
      <c r="J19" s="216"/>
      <c r="K19" s="216"/>
      <c r="L19" s="216"/>
      <c r="M19" s="216"/>
      <c r="N19" s="216"/>
      <c r="O19" s="216"/>
      <c r="P19" s="216"/>
      <c r="Q19" s="217"/>
      <c r="R19" s="223"/>
      <c r="S19" s="216"/>
      <c r="T19" s="216"/>
      <c r="U19" s="216"/>
      <c r="V19" s="216"/>
      <c r="W19" s="216"/>
      <c r="X19" s="216"/>
      <c r="Y19" s="216"/>
      <c r="Z19" s="216"/>
      <c r="AA19" s="216"/>
      <c r="AB19" s="203"/>
      <c r="AC19" s="203"/>
      <c r="AD19" s="204"/>
      <c r="AE19" s="223"/>
      <c r="AF19" s="216"/>
      <c r="AG19" s="216"/>
      <c r="AH19" s="216"/>
      <c r="AI19" s="216"/>
      <c r="AJ19" s="216"/>
      <c r="AK19" s="216"/>
      <c r="AL19" s="216"/>
      <c r="AM19" s="216"/>
      <c r="AN19" s="216"/>
      <c r="AO19" s="203"/>
      <c r="AP19" s="203"/>
      <c r="AQ19" s="204"/>
      <c r="AR19" s="223"/>
      <c r="AS19" s="216"/>
      <c r="AT19" s="216"/>
      <c r="AU19" s="216"/>
      <c r="AV19" s="216"/>
      <c r="AW19" s="216"/>
      <c r="AX19" s="216"/>
      <c r="AY19" s="216"/>
      <c r="AZ19" s="216"/>
      <c r="BA19" s="216"/>
      <c r="BB19" s="203"/>
      <c r="BC19" s="203"/>
      <c r="BD19" s="204"/>
      <c r="BE19" s="223"/>
      <c r="BF19" s="216"/>
      <c r="BG19" s="216"/>
      <c r="BH19" s="216"/>
      <c r="BI19" s="216"/>
      <c r="BJ19" s="216"/>
      <c r="BK19" s="216"/>
      <c r="BL19" s="216"/>
      <c r="BM19" s="216"/>
      <c r="BN19" s="216"/>
      <c r="BO19" s="203"/>
      <c r="BP19" s="203"/>
      <c r="BQ19" s="204"/>
      <c r="BR19" s="223"/>
      <c r="BS19" s="216"/>
      <c r="BT19" s="216"/>
      <c r="BU19" s="216"/>
      <c r="BV19" s="216"/>
      <c r="BW19" s="216"/>
      <c r="BX19" s="216"/>
      <c r="BY19" s="216"/>
      <c r="BZ19" s="216"/>
      <c r="CA19" s="216"/>
      <c r="CB19" s="203"/>
      <c r="CC19" s="203"/>
      <c r="CD19" s="204"/>
      <c r="CE19" s="223"/>
      <c r="CF19" s="216"/>
      <c r="CG19" s="216"/>
      <c r="CH19" s="216"/>
      <c r="CI19" s="216"/>
      <c r="CJ19" s="216"/>
      <c r="CK19" s="216"/>
      <c r="CL19" s="216"/>
      <c r="CM19" s="216"/>
      <c r="CN19" s="216"/>
      <c r="CO19" s="203"/>
      <c r="CP19" s="203"/>
      <c r="CQ19" s="204"/>
    </row>
    <row r="20" spans="4:95" ht="6" customHeight="1" thickBot="1" x14ac:dyDescent="0.25">
      <c r="G20" s="218"/>
      <c r="H20" s="219"/>
      <c r="I20" s="219"/>
      <c r="J20" s="220"/>
      <c r="K20" s="220"/>
      <c r="L20" s="220"/>
      <c r="M20" s="220"/>
      <c r="N20" s="220"/>
      <c r="O20" s="220"/>
      <c r="P20" s="220"/>
      <c r="Q20" s="221"/>
      <c r="R20" s="223"/>
      <c r="S20" s="216"/>
      <c r="T20" s="216"/>
      <c r="U20" s="216"/>
      <c r="V20" s="216"/>
      <c r="W20" s="216"/>
      <c r="X20" s="216"/>
      <c r="Y20" s="216"/>
      <c r="Z20" s="216"/>
      <c r="AA20" s="216"/>
      <c r="AB20" s="203"/>
      <c r="AC20" s="203"/>
      <c r="AD20" s="204"/>
      <c r="AE20" s="223"/>
      <c r="AF20" s="216"/>
      <c r="AG20" s="216"/>
      <c r="AH20" s="216"/>
      <c r="AI20" s="216"/>
      <c r="AJ20" s="216"/>
      <c r="AK20" s="216"/>
      <c r="AL20" s="216"/>
      <c r="AM20" s="216"/>
      <c r="AN20" s="216"/>
      <c r="AO20" s="203"/>
      <c r="AP20" s="203"/>
      <c r="AQ20" s="204"/>
      <c r="AR20" s="223"/>
      <c r="AS20" s="216"/>
      <c r="AT20" s="216"/>
      <c r="AU20" s="216"/>
      <c r="AV20" s="216"/>
      <c r="AW20" s="216"/>
      <c r="AX20" s="216"/>
      <c r="AY20" s="216"/>
      <c r="AZ20" s="216"/>
      <c r="BA20" s="216"/>
      <c r="BB20" s="203"/>
      <c r="BC20" s="203"/>
      <c r="BD20" s="204"/>
      <c r="BE20" s="223"/>
      <c r="BF20" s="216"/>
      <c r="BG20" s="216"/>
      <c r="BH20" s="216"/>
      <c r="BI20" s="216"/>
      <c r="BJ20" s="216"/>
      <c r="BK20" s="216"/>
      <c r="BL20" s="216"/>
      <c r="BM20" s="216"/>
      <c r="BN20" s="216"/>
      <c r="BO20" s="203"/>
      <c r="BP20" s="203"/>
      <c r="BQ20" s="204"/>
      <c r="BR20" s="223"/>
      <c r="BS20" s="216"/>
      <c r="BT20" s="216"/>
      <c r="BU20" s="216"/>
      <c r="BV20" s="216"/>
      <c r="BW20" s="216"/>
      <c r="BX20" s="216"/>
      <c r="BY20" s="216"/>
      <c r="BZ20" s="216"/>
      <c r="CA20" s="216"/>
      <c r="CB20" s="203"/>
      <c r="CC20" s="203"/>
      <c r="CD20" s="204"/>
      <c r="CE20" s="223"/>
      <c r="CF20" s="216"/>
      <c r="CG20" s="216"/>
      <c r="CH20" s="216"/>
      <c r="CI20" s="216"/>
      <c r="CJ20" s="216"/>
      <c r="CK20" s="216"/>
      <c r="CL20" s="216"/>
      <c r="CM20" s="216"/>
      <c r="CN20" s="216"/>
      <c r="CO20" s="203"/>
      <c r="CP20" s="203"/>
      <c r="CQ20" s="204"/>
    </row>
    <row r="21" spans="4:95" ht="6" customHeight="1" thickTop="1" x14ac:dyDescent="0.2">
      <c r="G21" s="230" t="s">
        <v>82</v>
      </c>
      <c r="H21" s="231"/>
      <c r="I21" s="231"/>
      <c r="J21" s="231"/>
      <c r="K21" s="231"/>
      <c r="L21" s="231"/>
      <c r="M21" s="231"/>
      <c r="N21" s="231"/>
      <c r="O21" s="231"/>
      <c r="P21" s="231"/>
      <c r="Q21" s="231"/>
      <c r="R21" s="167"/>
      <c r="S21" s="168"/>
      <c r="T21" s="168"/>
      <c r="U21" s="168"/>
      <c r="V21" s="168"/>
      <c r="W21" s="168"/>
      <c r="X21" s="168"/>
      <c r="Y21" s="168"/>
      <c r="Z21" s="168"/>
      <c r="AA21" s="168"/>
      <c r="AB21" s="161" t="s">
        <v>59</v>
      </c>
      <c r="AC21" s="161"/>
      <c r="AD21" s="162"/>
      <c r="AE21" s="167"/>
      <c r="AF21" s="168"/>
      <c r="AG21" s="168"/>
      <c r="AH21" s="168"/>
      <c r="AI21" s="168"/>
      <c r="AJ21" s="168"/>
      <c r="AK21" s="168"/>
      <c r="AL21" s="168"/>
      <c r="AM21" s="168"/>
      <c r="AN21" s="168"/>
      <c r="AO21" s="161" t="s">
        <v>59</v>
      </c>
      <c r="AP21" s="161"/>
      <c r="AQ21" s="162"/>
      <c r="AR21" s="167"/>
      <c r="AS21" s="168"/>
      <c r="AT21" s="168"/>
      <c r="AU21" s="168"/>
      <c r="AV21" s="168"/>
      <c r="AW21" s="168"/>
      <c r="AX21" s="168"/>
      <c r="AY21" s="168"/>
      <c r="AZ21" s="168"/>
      <c r="BA21" s="168"/>
      <c r="BB21" s="161" t="s">
        <v>59</v>
      </c>
      <c r="BC21" s="161"/>
      <c r="BD21" s="162"/>
      <c r="BE21" s="167"/>
      <c r="BF21" s="168"/>
      <c r="BG21" s="168"/>
      <c r="BH21" s="168"/>
      <c r="BI21" s="168"/>
      <c r="BJ21" s="168"/>
      <c r="BK21" s="168"/>
      <c r="BL21" s="168"/>
      <c r="BM21" s="168"/>
      <c r="BN21" s="168"/>
      <c r="BO21" s="161" t="s">
        <v>59</v>
      </c>
      <c r="BP21" s="161"/>
      <c r="BQ21" s="162"/>
      <c r="BR21" s="167"/>
      <c r="BS21" s="168"/>
      <c r="BT21" s="168"/>
      <c r="BU21" s="168"/>
      <c r="BV21" s="168"/>
      <c r="BW21" s="168"/>
      <c r="BX21" s="168"/>
      <c r="BY21" s="168"/>
      <c r="BZ21" s="168"/>
      <c r="CA21" s="168"/>
      <c r="CB21" s="161" t="s">
        <v>59</v>
      </c>
      <c r="CC21" s="161"/>
      <c r="CD21" s="162"/>
      <c r="CE21" s="167"/>
      <c r="CF21" s="168"/>
      <c r="CG21" s="168"/>
      <c r="CH21" s="168"/>
      <c r="CI21" s="168"/>
      <c r="CJ21" s="168"/>
      <c r="CK21" s="168"/>
      <c r="CL21" s="168"/>
      <c r="CM21" s="168"/>
      <c r="CN21" s="168"/>
      <c r="CO21" s="161" t="s">
        <v>59</v>
      </c>
      <c r="CP21" s="161"/>
      <c r="CQ21" s="162"/>
    </row>
    <row r="22" spans="4:95" ht="6" customHeight="1" x14ac:dyDescent="0.2">
      <c r="G22" s="231"/>
      <c r="H22" s="231"/>
      <c r="I22" s="231"/>
      <c r="J22" s="231"/>
      <c r="K22" s="231"/>
      <c r="L22" s="231"/>
      <c r="M22" s="231"/>
      <c r="N22" s="231"/>
      <c r="O22" s="231"/>
      <c r="P22" s="231"/>
      <c r="Q22" s="231"/>
      <c r="R22" s="169"/>
      <c r="S22" s="170"/>
      <c r="T22" s="170"/>
      <c r="U22" s="170"/>
      <c r="V22" s="170"/>
      <c r="W22" s="170"/>
      <c r="X22" s="170"/>
      <c r="Y22" s="170"/>
      <c r="Z22" s="170"/>
      <c r="AA22" s="170"/>
      <c r="AB22" s="163"/>
      <c r="AC22" s="163"/>
      <c r="AD22" s="164"/>
      <c r="AE22" s="169"/>
      <c r="AF22" s="170"/>
      <c r="AG22" s="170"/>
      <c r="AH22" s="170"/>
      <c r="AI22" s="170"/>
      <c r="AJ22" s="170"/>
      <c r="AK22" s="170"/>
      <c r="AL22" s="170"/>
      <c r="AM22" s="170"/>
      <c r="AN22" s="170"/>
      <c r="AO22" s="163"/>
      <c r="AP22" s="163"/>
      <c r="AQ22" s="164"/>
      <c r="AR22" s="169"/>
      <c r="AS22" s="170"/>
      <c r="AT22" s="170"/>
      <c r="AU22" s="170"/>
      <c r="AV22" s="170"/>
      <c r="AW22" s="170"/>
      <c r="AX22" s="170"/>
      <c r="AY22" s="170"/>
      <c r="AZ22" s="170"/>
      <c r="BA22" s="170"/>
      <c r="BB22" s="163"/>
      <c r="BC22" s="163"/>
      <c r="BD22" s="164"/>
      <c r="BE22" s="169"/>
      <c r="BF22" s="170"/>
      <c r="BG22" s="170"/>
      <c r="BH22" s="170"/>
      <c r="BI22" s="170"/>
      <c r="BJ22" s="170"/>
      <c r="BK22" s="170"/>
      <c r="BL22" s="170"/>
      <c r="BM22" s="170"/>
      <c r="BN22" s="170"/>
      <c r="BO22" s="163"/>
      <c r="BP22" s="163"/>
      <c r="BQ22" s="164"/>
      <c r="BR22" s="169"/>
      <c r="BS22" s="170"/>
      <c r="BT22" s="170"/>
      <c r="BU22" s="170"/>
      <c r="BV22" s="170"/>
      <c r="BW22" s="170"/>
      <c r="BX22" s="170"/>
      <c r="BY22" s="170"/>
      <c r="BZ22" s="170"/>
      <c r="CA22" s="170"/>
      <c r="CB22" s="163"/>
      <c r="CC22" s="163"/>
      <c r="CD22" s="164"/>
      <c r="CE22" s="169"/>
      <c r="CF22" s="170"/>
      <c r="CG22" s="170"/>
      <c r="CH22" s="170"/>
      <c r="CI22" s="170"/>
      <c r="CJ22" s="170"/>
      <c r="CK22" s="170"/>
      <c r="CL22" s="170"/>
      <c r="CM22" s="170"/>
      <c r="CN22" s="170"/>
      <c r="CO22" s="163"/>
      <c r="CP22" s="163"/>
      <c r="CQ22" s="164"/>
    </row>
    <row r="23" spans="4:95" ht="6" customHeight="1" x14ac:dyDescent="0.2">
      <c r="G23" s="232"/>
      <c r="H23" s="232"/>
      <c r="I23" s="232"/>
      <c r="J23" s="232"/>
      <c r="K23" s="232"/>
      <c r="L23" s="232"/>
      <c r="M23" s="232"/>
      <c r="N23" s="232"/>
      <c r="O23" s="232"/>
      <c r="P23" s="232"/>
      <c r="Q23" s="232"/>
      <c r="R23" s="171"/>
      <c r="S23" s="172"/>
      <c r="T23" s="172"/>
      <c r="U23" s="172"/>
      <c r="V23" s="172"/>
      <c r="W23" s="172"/>
      <c r="X23" s="172"/>
      <c r="Y23" s="172"/>
      <c r="Z23" s="172"/>
      <c r="AA23" s="172"/>
      <c r="AB23" s="165"/>
      <c r="AC23" s="165"/>
      <c r="AD23" s="166"/>
      <c r="AE23" s="171"/>
      <c r="AF23" s="172"/>
      <c r="AG23" s="172"/>
      <c r="AH23" s="172"/>
      <c r="AI23" s="172"/>
      <c r="AJ23" s="172"/>
      <c r="AK23" s="172"/>
      <c r="AL23" s="172"/>
      <c r="AM23" s="172"/>
      <c r="AN23" s="172"/>
      <c r="AO23" s="165"/>
      <c r="AP23" s="165"/>
      <c r="AQ23" s="166"/>
      <c r="AR23" s="171"/>
      <c r="AS23" s="172"/>
      <c r="AT23" s="172"/>
      <c r="AU23" s="172"/>
      <c r="AV23" s="172"/>
      <c r="AW23" s="172"/>
      <c r="AX23" s="172"/>
      <c r="AY23" s="172"/>
      <c r="AZ23" s="172"/>
      <c r="BA23" s="172"/>
      <c r="BB23" s="165"/>
      <c r="BC23" s="165"/>
      <c r="BD23" s="166"/>
      <c r="BE23" s="171"/>
      <c r="BF23" s="172"/>
      <c r="BG23" s="172"/>
      <c r="BH23" s="172"/>
      <c r="BI23" s="172"/>
      <c r="BJ23" s="172"/>
      <c r="BK23" s="172"/>
      <c r="BL23" s="172"/>
      <c r="BM23" s="172"/>
      <c r="BN23" s="172"/>
      <c r="BO23" s="165"/>
      <c r="BP23" s="165"/>
      <c r="BQ23" s="166"/>
      <c r="BR23" s="171"/>
      <c r="BS23" s="172"/>
      <c r="BT23" s="172"/>
      <c r="BU23" s="172"/>
      <c r="BV23" s="172"/>
      <c r="BW23" s="172"/>
      <c r="BX23" s="172"/>
      <c r="BY23" s="172"/>
      <c r="BZ23" s="172"/>
      <c r="CA23" s="172"/>
      <c r="CB23" s="165"/>
      <c r="CC23" s="165"/>
      <c r="CD23" s="166"/>
      <c r="CE23" s="171"/>
      <c r="CF23" s="172"/>
      <c r="CG23" s="172"/>
      <c r="CH23" s="172"/>
      <c r="CI23" s="172"/>
      <c r="CJ23" s="172"/>
      <c r="CK23" s="172"/>
      <c r="CL23" s="172"/>
      <c r="CM23" s="172"/>
      <c r="CN23" s="172"/>
      <c r="CO23" s="165"/>
      <c r="CP23" s="165"/>
      <c r="CQ23" s="166"/>
    </row>
    <row r="24" spans="4:95" ht="6" customHeight="1" x14ac:dyDescent="0.2">
      <c r="G24" s="31"/>
      <c r="H24" s="31"/>
      <c r="I24" s="31"/>
      <c r="J24" s="31"/>
      <c r="K24" s="31"/>
      <c r="L24" s="31"/>
      <c r="M24" s="31"/>
      <c r="N24" s="31"/>
      <c r="O24" s="31"/>
      <c r="P24" s="31"/>
      <c r="Q24" s="31"/>
      <c r="R24" s="32"/>
      <c r="S24" s="32"/>
      <c r="T24" s="32"/>
      <c r="U24" s="32"/>
      <c r="V24" s="32"/>
      <c r="W24" s="32"/>
      <c r="X24" s="32"/>
      <c r="Y24" s="32"/>
      <c r="Z24" s="32"/>
      <c r="AA24" s="32"/>
      <c r="AB24" s="33"/>
      <c r="AC24" s="33"/>
      <c r="AD24" s="33"/>
      <c r="AE24" s="32"/>
      <c r="AF24" s="32"/>
      <c r="AG24" s="32"/>
      <c r="AH24" s="32"/>
      <c r="AI24" s="32"/>
      <c r="AJ24" s="32"/>
      <c r="AK24" s="32"/>
      <c r="AL24" s="32"/>
      <c r="AM24" s="32"/>
      <c r="AN24" s="32"/>
      <c r="AO24" s="33"/>
      <c r="AP24" s="33"/>
      <c r="AQ24" s="33"/>
      <c r="AR24" s="32"/>
      <c r="AS24" s="32"/>
      <c r="AT24" s="32"/>
      <c r="AU24" s="32"/>
      <c r="AV24" s="32"/>
      <c r="AW24" s="32"/>
      <c r="AX24" s="32"/>
      <c r="AY24" s="32"/>
      <c r="AZ24" s="32"/>
      <c r="BA24" s="32"/>
      <c r="BB24" s="33"/>
      <c r="BC24" s="33"/>
      <c r="BD24" s="33"/>
      <c r="BE24" s="32"/>
      <c r="BF24" s="32"/>
      <c r="BG24" s="32"/>
      <c r="BH24" s="32"/>
      <c r="BI24" s="32"/>
      <c r="BJ24" s="32"/>
      <c r="BK24" s="32"/>
      <c r="BL24" s="32"/>
      <c r="BM24" s="32"/>
      <c r="BN24" s="32"/>
      <c r="BO24" s="33"/>
      <c r="BP24" s="33"/>
      <c r="BQ24" s="33"/>
      <c r="BR24" s="32"/>
      <c r="BS24" s="32"/>
      <c r="BT24" s="32"/>
      <c r="BU24" s="32"/>
      <c r="BV24" s="32"/>
      <c r="BW24" s="32"/>
      <c r="BX24" s="32"/>
      <c r="BY24" s="32"/>
      <c r="BZ24" s="32"/>
      <c r="CA24" s="32"/>
      <c r="CB24" s="33"/>
      <c r="CC24" s="33"/>
      <c r="CD24" s="33"/>
      <c r="CE24" s="32"/>
      <c r="CF24" s="32"/>
      <c r="CG24" s="32"/>
      <c r="CH24" s="32"/>
      <c r="CI24" s="32"/>
      <c r="CJ24" s="32"/>
      <c r="CK24" s="32"/>
      <c r="CL24" s="32"/>
      <c r="CM24" s="32"/>
      <c r="CN24" s="32"/>
      <c r="CO24" s="33"/>
      <c r="CP24" s="33"/>
      <c r="CQ24" s="33"/>
    </row>
    <row r="25" spans="4:95" ht="6" customHeight="1" x14ac:dyDescent="0.2">
      <c r="G25" s="34"/>
      <c r="H25" s="34"/>
      <c r="I25" s="34"/>
      <c r="J25" s="35"/>
      <c r="K25" s="35"/>
      <c r="L25" s="35"/>
      <c r="M25" s="35"/>
      <c r="N25" s="35"/>
      <c r="O25" s="35"/>
      <c r="P25" s="35"/>
      <c r="Q25" s="35"/>
      <c r="R25" s="35"/>
      <c r="S25" s="35"/>
      <c r="T25" s="35"/>
      <c r="U25" s="35"/>
      <c r="V25" s="35"/>
      <c r="W25" s="35"/>
      <c r="X25" s="35"/>
      <c r="Y25" s="35"/>
      <c r="Z25" s="35"/>
      <c r="AA25" s="35"/>
      <c r="AB25" s="34"/>
      <c r="AC25" s="34"/>
      <c r="AD25" s="34"/>
      <c r="AE25" s="35"/>
      <c r="AF25" s="35"/>
      <c r="AG25" s="35"/>
      <c r="AH25" s="35"/>
      <c r="AI25" s="35"/>
      <c r="AJ25" s="35"/>
      <c r="AK25" s="35"/>
      <c r="AL25" s="35"/>
      <c r="AM25" s="35"/>
      <c r="AN25" s="35"/>
      <c r="AO25" s="34"/>
      <c r="AP25" s="34"/>
      <c r="AQ25" s="34"/>
      <c r="AR25" s="35"/>
      <c r="AS25" s="35"/>
      <c r="AT25" s="35"/>
      <c r="AU25" s="35"/>
      <c r="AV25" s="35"/>
      <c r="AW25" s="35"/>
      <c r="AX25" s="35"/>
      <c r="AY25" s="35"/>
      <c r="AZ25" s="35"/>
      <c r="BA25" s="35"/>
      <c r="BB25" s="34"/>
      <c r="BC25" s="34"/>
      <c r="BD25" s="34"/>
      <c r="BE25" s="35"/>
      <c r="BF25" s="35"/>
      <c r="BG25" s="35"/>
      <c r="BH25" s="35"/>
      <c r="BI25" s="35"/>
      <c r="BJ25" s="35"/>
      <c r="BK25" s="35"/>
      <c r="BL25" s="35"/>
      <c r="BM25" s="35"/>
      <c r="BN25" s="35"/>
      <c r="BO25" s="34"/>
      <c r="BP25" s="34"/>
      <c r="BQ25" s="34"/>
      <c r="BR25" s="35"/>
      <c r="BS25" s="35"/>
      <c r="BT25" s="35"/>
      <c r="BU25" s="35"/>
      <c r="BV25" s="35"/>
      <c r="BW25" s="35"/>
      <c r="BX25" s="35"/>
      <c r="BY25" s="35"/>
      <c r="BZ25" s="35"/>
      <c r="CA25" s="35"/>
      <c r="CB25" s="34"/>
      <c r="CC25" s="34"/>
      <c r="CD25" s="34"/>
    </row>
    <row r="26" spans="4:95" ht="6" customHeight="1" x14ac:dyDescent="0.2">
      <c r="D26" s="226" t="s">
        <v>92</v>
      </c>
      <c r="E26" s="226"/>
      <c r="F26" s="226"/>
      <c r="G26" s="227"/>
      <c r="H26" s="227"/>
      <c r="I26" s="227"/>
      <c r="J26" s="227"/>
      <c r="K26" s="227"/>
      <c r="L26" s="227"/>
      <c r="M26" s="227"/>
      <c r="N26" s="227"/>
      <c r="O26" s="227"/>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row>
    <row r="27" spans="4:95" ht="6" customHeight="1" x14ac:dyDescent="0.2">
      <c r="D27" s="226"/>
      <c r="E27" s="226"/>
      <c r="F27" s="226"/>
      <c r="G27" s="227"/>
      <c r="H27" s="227"/>
      <c r="I27" s="227"/>
      <c r="J27" s="227"/>
      <c r="K27" s="227"/>
      <c r="L27" s="227"/>
      <c r="M27" s="227"/>
      <c r="N27" s="227"/>
      <c r="O27" s="227"/>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row>
    <row r="28" spans="4:95" ht="6" customHeight="1" x14ac:dyDescent="0.2">
      <c r="D28" s="226"/>
      <c r="E28" s="226"/>
      <c r="F28" s="226"/>
      <c r="G28" s="227"/>
      <c r="H28" s="227"/>
      <c r="I28" s="227"/>
      <c r="J28" s="227"/>
      <c r="K28" s="227"/>
      <c r="L28" s="227"/>
      <c r="M28" s="227"/>
      <c r="N28" s="227"/>
      <c r="O28" s="227"/>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row>
    <row r="30" spans="4:95" ht="6" customHeight="1" x14ac:dyDescent="0.2">
      <c r="G30" s="207"/>
      <c r="H30" s="201"/>
      <c r="I30" s="201"/>
      <c r="J30" s="214"/>
      <c r="K30" s="214"/>
      <c r="L30" s="214"/>
      <c r="M30" s="214"/>
      <c r="N30" s="214"/>
      <c r="O30" s="214"/>
      <c r="P30" s="214"/>
      <c r="Q30" s="215"/>
      <c r="R30" s="207" t="s">
        <v>17</v>
      </c>
      <c r="S30" s="201"/>
      <c r="T30" s="201"/>
      <c r="U30" s="201"/>
      <c r="V30" s="201"/>
      <c r="W30" s="210"/>
      <c r="X30" s="211"/>
      <c r="Y30" s="211"/>
      <c r="Z30" s="201" t="s">
        <v>4</v>
      </c>
      <c r="AA30" s="201"/>
      <c r="AB30" s="201"/>
      <c r="AC30" s="201"/>
      <c r="AD30" s="202"/>
      <c r="AE30" s="207" t="s">
        <v>17</v>
      </c>
      <c r="AF30" s="201"/>
      <c r="AG30" s="201"/>
      <c r="AH30" s="201"/>
      <c r="AI30" s="201"/>
      <c r="AJ30" s="210"/>
      <c r="AK30" s="211"/>
      <c r="AL30" s="211"/>
      <c r="AM30" s="201" t="s">
        <v>4</v>
      </c>
      <c r="AN30" s="201"/>
      <c r="AO30" s="201"/>
      <c r="AP30" s="201"/>
      <c r="AQ30" s="202"/>
      <c r="AR30" s="207" t="s">
        <v>17</v>
      </c>
      <c r="AS30" s="201"/>
      <c r="AT30" s="201"/>
      <c r="AU30" s="201"/>
      <c r="AV30" s="201"/>
      <c r="AW30" s="210"/>
      <c r="AX30" s="211"/>
      <c r="AY30" s="211"/>
      <c r="AZ30" s="201" t="s">
        <v>4</v>
      </c>
      <c r="BA30" s="201"/>
      <c r="BB30" s="201"/>
      <c r="BC30" s="201"/>
      <c r="BD30" s="202"/>
      <c r="BE30" s="207" t="s">
        <v>17</v>
      </c>
      <c r="BF30" s="201"/>
      <c r="BG30" s="201"/>
      <c r="BH30" s="201"/>
      <c r="BI30" s="201"/>
      <c r="BJ30" s="210"/>
      <c r="BK30" s="211"/>
      <c r="BL30" s="211"/>
      <c r="BM30" s="201" t="s">
        <v>4</v>
      </c>
      <c r="BN30" s="201"/>
      <c r="BO30" s="201"/>
      <c r="BP30" s="201"/>
      <c r="BQ30" s="202"/>
      <c r="BR30" s="207" t="s">
        <v>17</v>
      </c>
      <c r="BS30" s="201"/>
      <c r="BT30" s="201"/>
      <c r="BU30" s="201"/>
      <c r="BV30" s="201"/>
      <c r="BW30" s="210"/>
      <c r="BX30" s="211"/>
      <c r="BY30" s="211"/>
      <c r="BZ30" s="201" t="s">
        <v>4</v>
      </c>
      <c r="CA30" s="201"/>
      <c r="CB30" s="201"/>
      <c r="CC30" s="201"/>
      <c r="CD30" s="202"/>
      <c r="CE30" s="207" t="s">
        <v>17</v>
      </c>
      <c r="CF30" s="201"/>
      <c r="CG30" s="201"/>
      <c r="CH30" s="201"/>
      <c r="CI30" s="201"/>
      <c r="CJ30" s="210"/>
      <c r="CK30" s="211"/>
      <c r="CL30" s="211"/>
      <c r="CM30" s="201" t="s">
        <v>4</v>
      </c>
      <c r="CN30" s="201"/>
      <c r="CO30" s="201"/>
      <c r="CP30" s="201"/>
      <c r="CQ30" s="202"/>
    </row>
    <row r="31" spans="4:95" ht="6" customHeight="1" x14ac:dyDescent="0.2">
      <c r="G31" s="208"/>
      <c r="H31" s="203"/>
      <c r="I31" s="203"/>
      <c r="J31" s="216"/>
      <c r="K31" s="216"/>
      <c r="L31" s="216"/>
      <c r="M31" s="216"/>
      <c r="N31" s="216"/>
      <c r="O31" s="216"/>
      <c r="P31" s="216"/>
      <c r="Q31" s="217"/>
      <c r="R31" s="208"/>
      <c r="S31" s="203"/>
      <c r="T31" s="203"/>
      <c r="U31" s="203"/>
      <c r="V31" s="203"/>
      <c r="W31" s="212"/>
      <c r="X31" s="212"/>
      <c r="Y31" s="212"/>
      <c r="Z31" s="203"/>
      <c r="AA31" s="203"/>
      <c r="AB31" s="203"/>
      <c r="AC31" s="203"/>
      <c r="AD31" s="204"/>
      <c r="AE31" s="208"/>
      <c r="AF31" s="203"/>
      <c r="AG31" s="203"/>
      <c r="AH31" s="203"/>
      <c r="AI31" s="203"/>
      <c r="AJ31" s="212"/>
      <c r="AK31" s="212"/>
      <c r="AL31" s="212"/>
      <c r="AM31" s="203"/>
      <c r="AN31" s="203"/>
      <c r="AO31" s="203"/>
      <c r="AP31" s="203"/>
      <c r="AQ31" s="204"/>
      <c r="AR31" s="208"/>
      <c r="AS31" s="203"/>
      <c r="AT31" s="203"/>
      <c r="AU31" s="203"/>
      <c r="AV31" s="203"/>
      <c r="AW31" s="212"/>
      <c r="AX31" s="212"/>
      <c r="AY31" s="212"/>
      <c r="AZ31" s="203"/>
      <c r="BA31" s="203"/>
      <c r="BB31" s="203"/>
      <c r="BC31" s="203"/>
      <c r="BD31" s="204"/>
      <c r="BE31" s="208"/>
      <c r="BF31" s="203"/>
      <c r="BG31" s="203"/>
      <c r="BH31" s="203"/>
      <c r="BI31" s="203"/>
      <c r="BJ31" s="212"/>
      <c r="BK31" s="212"/>
      <c r="BL31" s="212"/>
      <c r="BM31" s="203"/>
      <c r="BN31" s="203"/>
      <c r="BO31" s="203"/>
      <c r="BP31" s="203"/>
      <c r="BQ31" s="204"/>
      <c r="BR31" s="208"/>
      <c r="BS31" s="203"/>
      <c r="BT31" s="203"/>
      <c r="BU31" s="203"/>
      <c r="BV31" s="203"/>
      <c r="BW31" s="212"/>
      <c r="BX31" s="212"/>
      <c r="BY31" s="212"/>
      <c r="BZ31" s="203"/>
      <c r="CA31" s="203"/>
      <c r="CB31" s="203"/>
      <c r="CC31" s="203"/>
      <c r="CD31" s="204"/>
      <c r="CE31" s="208"/>
      <c r="CF31" s="203"/>
      <c r="CG31" s="203"/>
      <c r="CH31" s="203"/>
      <c r="CI31" s="203"/>
      <c r="CJ31" s="212"/>
      <c r="CK31" s="212"/>
      <c r="CL31" s="212"/>
      <c r="CM31" s="203"/>
      <c r="CN31" s="203"/>
      <c r="CO31" s="203"/>
      <c r="CP31" s="203"/>
      <c r="CQ31" s="204"/>
    </row>
    <row r="32" spans="4:95" ht="6" customHeight="1" x14ac:dyDescent="0.2">
      <c r="G32" s="209"/>
      <c r="H32" s="205"/>
      <c r="I32" s="205"/>
      <c r="J32" s="228"/>
      <c r="K32" s="228"/>
      <c r="L32" s="228"/>
      <c r="M32" s="228"/>
      <c r="N32" s="228"/>
      <c r="O32" s="228"/>
      <c r="P32" s="228"/>
      <c r="Q32" s="229"/>
      <c r="R32" s="209"/>
      <c r="S32" s="205"/>
      <c r="T32" s="205"/>
      <c r="U32" s="205"/>
      <c r="V32" s="205"/>
      <c r="W32" s="213"/>
      <c r="X32" s="213"/>
      <c r="Y32" s="213"/>
      <c r="Z32" s="205"/>
      <c r="AA32" s="205"/>
      <c r="AB32" s="205"/>
      <c r="AC32" s="205"/>
      <c r="AD32" s="206"/>
      <c r="AE32" s="209"/>
      <c r="AF32" s="205"/>
      <c r="AG32" s="205"/>
      <c r="AH32" s="205"/>
      <c r="AI32" s="205"/>
      <c r="AJ32" s="213"/>
      <c r="AK32" s="213"/>
      <c r="AL32" s="213"/>
      <c r="AM32" s="205"/>
      <c r="AN32" s="205"/>
      <c r="AO32" s="205"/>
      <c r="AP32" s="205"/>
      <c r="AQ32" s="206"/>
      <c r="AR32" s="209"/>
      <c r="AS32" s="205"/>
      <c r="AT32" s="205"/>
      <c r="AU32" s="205"/>
      <c r="AV32" s="205"/>
      <c r="AW32" s="213"/>
      <c r="AX32" s="213"/>
      <c r="AY32" s="213"/>
      <c r="AZ32" s="205"/>
      <c r="BA32" s="205"/>
      <c r="BB32" s="205"/>
      <c r="BC32" s="205"/>
      <c r="BD32" s="206"/>
      <c r="BE32" s="209"/>
      <c r="BF32" s="205"/>
      <c r="BG32" s="205"/>
      <c r="BH32" s="205"/>
      <c r="BI32" s="205"/>
      <c r="BJ32" s="213"/>
      <c r="BK32" s="213"/>
      <c r="BL32" s="213"/>
      <c r="BM32" s="205"/>
      <c r="BN32" s="205"/>
      <c r="BO32" s="205"/>
      <c r="BP32" s="205"/>
      <c r="BQ32" s="206"/>
      <c r="BR32" s="209"/>
      <c r="BS32" s="205"/>
      <c r="BT32" s="205"/>
      <c r="BU32" s="205"/>
      <c r="BV32" s="205"/>
      <c r="BW32" s="213"/>
      <c r="BX32" s="213"/>
      <c r="BY32" s="213"/>
      <c r="BZ32" s="205"/>
      <c r="CA32" s="205"/>
      <c r="CB32" s="205"/>
      <c r="CC32" s="205"/>
      <c r="CD32" s="206"/>
      <c r="CE32" s="209"/>
      <c r="CF32" s="205"/>
      <c r="CG32" s="205"/>
      <c r="CH32" s="205"/>
      <c r="CI32" s="205"/>
      <c r="CJ32" s="213"/>
      <c r="CK32" s="213"/>
      <c r="CL32" s="213"/>
      <c r="CM32" s="205"/>
      <c r="CN32" s="205"/>
      <c r="CO32" s="205"/>
      <c r="CP32" s="205"/>
      <c r="CQ32" s="206"/>
    </row>
    <row r="33" spans="4:156" ht="6" customHeight="1" x14ac:dyDescent="0.2">
      <c r="G33" s="207" t="s">
        <v>14</v>
      </c>
      <c r="H33" s="201"/>
      <c r="I33" s="201"/>
      <c r="J33" s="214"/>
      <c r="K33" s="214"/>
      <c r="L33" s="214"/>
      <c r="M33" s="214"/>
      <c r="N33" s="214"/>
      <c r="O33" s="214"/>
      <c r="P33" s="214"/>
      <c r="Q33" s="215"/>
      <c r="R33" s="222"/>
      <c r="S33" s="214"/>
      <c r="T33" s="214"/>
      <c r="U33" s="214"/>
      <c r="V33" s="214"/>
      <c r="W33" s="214"/>
      <c r="X33" s="214"/>
      <c r="Y33" s="214"/>
      <c r="Z33" s="214"/>
      <c r="AA33" s="214"/>
      <c r="AB33" s="201" t="s">
        <v>10</v>
      </c>
      <c r="AC33" s="201"/>
      <c r="AD33" s="202"/>
      <c r="AE33" s="222"/>
      <c r="AF33" s="214"/>
      <c r="AG33" s="214"/>
      <c r="AH33" s="214"/>
      <c r="AI33" s="214"/>
      <c r="AJ33" s="214"/>
      <c r="AK33" s="214"/>
      <c r="AL33" s="214"/>
      <c r="AM33" s="214"/>
      <c r="AN33" s="214"/>
      <c r="AO33" s="201" t="s">
        <v>10</v>
      </c>
      <c r="AP33" s="201"/>
      <c r="AQ33" s="202"/>
      <c r="AR33" s="222"/>
      <c r="AS33" s="214"/>
      <c r="AT33" s="214"/>
      <c r="AU33" s="214"/>
      <c r="AV33" s="214"/>
      <c r="AW33" s="214"/>
      <c r="AX33" s="214"/>
      <c r="AY33" s="214"/>
      <c r="AZ33" s="214"/>
      <c r="BA33" s="214"/>
      <c r="BB33" s="201" t="s">
        <v>10</v>
      </c>
      <c r="BC33" s="201"/>
      <c r="BD33" s="202"/>
      <c r="BE33" s="222"/>
      <c r="BF33" s="214"/>
      <c r="BG33" s="214"/>
      <c r="BH33" s="214"/>
      <c r="BI33" s="214"/>
      <c r="BJ33" s="214"/>
      <c r="BK33" s="214"/>
      <c r="BL33" s="214"/>
      <c r="BM33" s="214"/>
      <c r="BN33" s="214"/>
      <c r="BO33" s="201" t="s">
        <v>10</v>
      </c>
      <c r="BP33" s="201"/>
      <c r="BQ33" s="202"/>
      <c r="BR33" s="222"/>
      <c r="BS33" s="214"/>
      <c r="BT33" s="214"/>
      <c r="BU33" s="214"/>
      <c r="BV33" s="214"/>
      <c r="BW33" s="214"/>
      <c r="BX33" s="214"/>
      <c r="BY33" s="214"/>
      <c r="BZ33" s="214"/>
      <c r="CA33" s="214"/>
      <c r="CB33" s="201" t="s">
        <v>10</v>
      </c>
      <c r="CC33" s="201"/>
      <c r="CD33" s="202"/>
      <c r="CE33" s="222"/>
      <c r="CF33" s="214"/>
      <c r="CG33" s="214"/>
      <c r="CH33" s="214"/>
      <c r="CI33" s="214"/>
      <c r="CJ33" s="214"/>
      <c r="CK33" s="214"/>
      <c r="CL33" s="214"/>
      <c r="CM33" s="214"/>
      <c r="CN33" s="214"/>
      <c r="CO33" s="201" t="s">
        <v>10</v>
      </c>
      <c r="CP33" s="201"/>
      <c r="CQ33" s="202"/>
    </row>
    <row r="34" spans="4:156" ht="6" customHeight="1" x14ac:dyDescent="0.2">
      <c r="G34" s="208"/>
      <c r="H34" s="203"/>
      <c r="I34" s="203"/>
      <c r="J34" s="216"/>
      <c r="K34" s="216"/>
      <c r="L34" s="216"/>
      <c r="M34" s="216"/>
      <c r="N34" s="216"/>
      <c r="O34" s="216"/>
      <c r="P34" s="216"/>
      <c r="Q34" s="217"/>
      <c r="R34" s="223"/>
      <c r="S34" s="216"/>
      <c r="T34" s="216"/>
      <c r="U34" s="216"/>
      <c r="V34" s="216"/>
      <c r="W34" s="216"/>
      <c r="X34" s="216"/>
      <c r="Y34" s="216"/>
      <c r="Z34" s="216"/>
      <c r="AA34" s="216"/>
      <c r="AB34" s="203"/>
      <c r="AC34" s="203"/>
      <c r="AD34" s="204"/>
      <c r="AE34" s="223"/>
      <c r="AF34" s="216"/>
      <c r="AG34" s="216"/>
      <c r="AH34" s="216"/>
      <c r="AI34" s="216"/>
      <c r="AJ34" s="216"/>
      <c r="AK34" s="216"/>
      <c r="AL34" s="216"/>
      <c r="AM34" s="216"/>
      <c r="AN34" s="216"/>
      <c r="AO34" s="203"/>
      <c r="AP34" s="203"/>
      <c r="AQ34" s="204"/>
      <c r="AR34" s="223"/>
      <c r="AS34" s="216"/>
      <c r="AT34" s="216"/>
      <c r="AU34" s="216"/>
      <c r="AV34" s="216"/>
      <c r="AW34" s="216"/>
      <c r="AX34" s="216"/>
      <c r="AY34" s="216"/>
      <c r="AZ34" s="216"/>
      <c r="BA34" s="216"/>
      <c r="BB34" s="203"/>
      <c r="BC34" s="203"/>
      <c r="BD34" s="204"/>
      <c r="BE34" s="223"/>
      <c r="BF34" s="216"/>
      <c r="BG34" s="216"/>
      <c r="BH34" s="216"/>
      <c r="BI34" s="216"/>
      <c r="BJ34" s="216"/>
      <c r="BK34" s="216"/>
      <c r="BL34" s="216"/>
      <c r="BM34" s="216"/>
      <c r="BN34" s="216"/>
      <c r="BO34" s="203"/>
      <c r="BP34" s="203"/>
      <c r="BQ34" s="204"/>
      <c r="BR34" s="223"/>
      <c r="BS34" s="216"/>
      <c r="BT34" s="216"/>
      <c r="BU34" s="216"/>
      <c r="BV34" s="216"/>
      <c r="BW34" s="216"/>
      <c r="BX34" s="216"/>
      <c r="BY34" s="216"/>
      <c r="BZ34" s="216"/>
      <c r="CA34" s="216"/>
      <c r="CB34" s="203"/>
      <c r="CC34" s="203"/>
      <c r="CD34" s="204"/>
      <c r="CE34" s="223"/>
      <c r="CF34" s="216"/>
      <c r="CG34" s="216"/>
      <c r="CH34" s="216"/>
      <c r="CI34" s="216"/>
      <c r="CJ34" s="216"/>
      <c r="CK34" s="216"/>
      <c r="CL34" s="216"/>
      <c r="CM34" s="216"/>
      <c r="CN34" s="216"/>
      <c r="CO34" s="203"/>
      <c r="CP34" s="203"/>
      <c r="CQ34" s="204"/>
    </row>
    <row r="35" spans="4:156" ht="6" customHeight="1" thickBot="1" x14ac:dyDescent="0.25">
      <c r="G35" s="218"/>
      <c r="H35" s="219"/>
      <c r="I35" s="219"/>
      <c r="J35" s="220"/>
      <c r="K35" s="220"/>
      <c r="L35" s="220"/>
      <c r="M35" s="220"/>
      <c r="N35" s="220"/>
      <c r="O35" s="220"/>
      <c r="P35" s="220"/>
      <c r="Q35" s="221"/>
      <c r="R35" s="223"/>
      <c r="S35" s="216"/>
      <c r="T35" s="216"/>
      <c r="U35" s="216"/>
      <c r="V35" s="216"/>
      <c r="W35" s="216"/>
      <c r="X35" s="216"/>
      <c r="Y35" s="216"/>
      <c r="Z35" s="216"/>
      <c r="AA35" s="216"/>
      <c r="AB35" s="203"/>
      <c r="AC35" s="203"/>
      <c r="AD35" s="204"/>
      <c r="AE35" s="223"/>
      <c r="AF35" s="216"/>
      <c r="AG35" s="216"/>
      <c r="AH35" s="216"/>
      <c r="AI35" s="216"/>
      <c r="AJ35" s="216"/>
      <c r="AK35" s="216"/>
      <c r="AL35" s="216"/>
      <c r="AM35" s="216"/>
      <c r="AN35" s="216"/>
      <c r="AO35" s="203"/>
      <c r="AP35" s="203"/>
      <c r="AQ35" s="204"/>
      <c r="AR35" s="223"/>
      <c r="AS35" s="216"/>
      <c r="AT35" s="216"/>
      <c r="AU35" s="216"/>
      <c r="AV35" s="216"/>
      <c r="AW35" s="216"/>
      <c r="AX35" s="216"/>
      <c r="AY35" s="216"/>
      <c r="AZ35" s="216"/>
      <c r="BA35" s="216"/>
      <c r="BB35" s="203"/>
      <c r="BC35" s="203"/>
      <c r="BD35" s="204"/>
      <c r="BE35" s="223"/>
      <c r="BF35" s="216"/>
      <c r="BG35" s="216"/>
      <c r="BH35" s="216"/>
      <c r="BI35" s="216"/>
      <c r="BJ35" s="216"/>
      <c r="BK35" s="216"/>
      <c r="BL35" s="216"/>
      <c r="BM35" s="216"/>
      <c r="BN35" s="216"/>
      <c r="BO35" s="203"/>
      <c r="BP35" s="203"/>
      <c r="BQ35" s="204"/>
      <c r="BR35" s="223"/>
      <c r="BS35" s="216"/>
      <c r="BT35" s="216"/>
      <c r="BU35" s="216"/>
      <c r="BV35" s="216"/>
      <c r="BW35" s="216"/>
      <c r="BX35" s="216"/>
      <c r="BY35" s="216"/>
      <c r="BZ35" s="216"/>
      <c r="CA35" s="216"/>
      <c r="CB35" s="203"/>
      <c r="CC35" s="203"/>
      <c r="CD35" s="204"/>
      <c r="CE35" s="223"/>
      <c r="CF35" s="216"/>
      <c r="CG35" s="216"/>
      <c r="CH35" s="216"/>
      <c r="CI35" s="216"/>
      <c r="CJ35" s="216"/>
      <c r="CK35" s="216"/>
      <c r="CL35" s="216"/>
      <c r="CM35" s="216"/>
      <c r="CN35" s="216"/>
      <c r="CO35" s="203"/>
      <c r="CP35" s="203"/>
      <c r="CQ35" s="204"/>
    </row>
    <row r="36" spans="4:156" ht="6" customHeight="1" thickTop="1" x14ac:dyDescent="0.2">
      <c r="G36" s="230" t="s">
        <v>82</v>
      </c>
      <c r="H36" s="231"/>
      <c r="I36" s="231"/>
      <c r="J36" s="231"/>
      <c r="K36" s="231"/>
      <c r="L36" s="231"/>
      <c r="M36" s="231"/>
      <c r="N36" s="231"/>
      <c r="O36" s="231"/>
      <c r="P36" s="231"/>
      <c r="Q36" s="231"/>
      <c r="R36" s="167"/>
      <c r="S36" s="168"/>
      <c r="T36" s="168"/>
      <c r="U36" s="168"/>
      <c r="V36" s="168"/>
      <c r="W36" s="168"/>
      <c r="X36" s="168"/>
      <c r="Y36" s="168"/>
      <c r="Z36" s="168"/>
      <c r="AA36" s="168"/>
      <c r="AB36" s="161" t="s">
        <v>59</v>
      </c>
      <c r="AC36" s="161"/>
      <c r="AD36" s="162"/>
      <c r="AE36" s="167"/>
      <c r="AF36" s="168"/>
      <c r="AG36" s="168"/>
      <c r="AH36" s="168"/>
      <c r="AI36" s="168"/>
      <c r="AJ36" s="168"/>
      <c r="AK36" s="168"/>
      <c r="AL36" s="168"/>
      <c r="AM36" s="168"/>
      <c r="AN36" s="168"/>
      <c r="AO36" s="161" t="s">
        <v>59</v>
      </c>
      <c r="AP36" s="161"/>
      <c r="AQ36" s="162"/>
      <c r="AR36" s="167"/>
      <c r="AS36" s="168"/>
      <c r="AT36" s="168"/>
      <c r="AU36" s="168"/>
      <c r="AV36" s="168"/>
      <c r="AW36" s="168"/>
      <c r="AX36" s="168"/>
      <c r="AY36" s="168"/>
      <c r="AZ36" s="168"/>
      <c r="BA36" s="168"/>
      <c r="BB36" s="161" t="s">
        <v>59</v>
      </c>
      <c r="BC36" s="161"/>
      <c r="BD36" s="162"/>
      <c r="BE36" s="167"/>
      <c r="BF36" s="168"/>
      <c r="BG36" s="168"/>
      <c r="BH36" s="168"/>
      <c r="BI36" s="168"/>
      <c r="BJ36" s="168"/>
      <c r="BK36" s="168"/>
      <c r="BL36" s="168"/>
      <c r="BM36" s="168"/>
      <c r="BN36" s="168"/>
      <c r="BO36" s="161" t="s">
        <v>59</v>
      </c>
      <c r="BP36" s="161"/>
      <c r="BQ36" s="162"/>
      <c r="BR36" s="167"/>
      <c r="BS36" s="168"/>
      <c r="BT36" s="168"/>
      <c r="BU36" s="168"/>
      <c r="BV36" s="168"/>
      <c r="BW36" s="168"/>
      <c r="BX36" s="168"/>
      <c r="BY36" s="168"/>
      <c r="BZ36" s="168"/>
      <c r="CA36" s="168"/>
      <c r="CB36" s="161" t="s">
        <v>59</v>
      </c>
      <c r="CC36" s="161"/>
      <c r="CD36" s="162"/>
      <c r="CE36" s="167"/>
      <c r="CF36" s="168"/>
      <c r="CG36" s="168"/>
      <c r="CH36" s="168"/>
      <c r="CI36" s="168"/>
      <c r="CJ36" s="168"/>
      <c r="CK36" s="168"/>
      <c r="CL36" s="168"/>
      <c r="CM36" s="168"/>
      <c r="CN36" s="168"/>
      <c r="CO36" s="161" t="s">
        <v>59</v>
      </c>
      <c r="CP36" s="161"/>
      <c r="CQ36" s="162"/>
    </row>
    <row r="37" spans="4:156" ht="6" customHeight="1" x14ac:dyDescent="0.2">
      <c r="G37" s="231"/>
      <c r="H37" s="231"/>
      <c r="I37" s="231"/>
      <c r="J37" s="231"/>
      <c r="K37" s="231"/>
      <c r="L37" s="231"/>
      <c r="M37" s="231"/>
      <c r="N37" s="231"/>
      <c r="O37" s="231"/>
      <c r="P37" s="231"/>
      <c r="Q37" s="231"/>
      <c r="R37" s="169"/>
      <c r="S37" s="170"/>
      <c r="T37" s="170"/>
      <c r="U37" s="170"/>
      <c r="V37" s="170"/>
      <c r="W37" s="170"/>
      <c r="X37" s="170"/>
      <c r="Y37" s="170"/>
      <c r="Z37" s="170"/>
      <c r="AA37" s="170"/>
      <c r="AB37" s="163"/>
      <c r="AC37" s="163"/>
      <c r="AD37" s="164"/>
      <c r="AE37" s="169"/>
      <c r="AF37" s="170"/>
      <c r="AG37" s="170"/>
      <c r="AH37" s="170"/>
      <c r="AI37" s="170"/>
      <c r="AJ37" s="170"/>
      <c r="AK37" s="170"/>
      <c r="AL37" s="170"/>
      <c r="AM37" s="170"/>
      <c r="AN37" s="170"/>
      <c r="AO37" s="163"/>
      <c r="AP37" s="163"/>
      <c r="AQ37" s="164"/>
      <c r="AR37" s="169"/>
      <c r="AS37" s="170"/>
      <c r="AT37" s="170"/>
      <c r="AU37" s="170"/>
      <c r="AV37" s="170"/>
      <c r="AW37" s="170"/>
      <c r="AX37" s="170"/>
      <c r="AY37" s="170"/>
      <c r="AZ37" s="170"/>
      <c r="BA37" s="170"/>
      <c r="BB37" s="163"/>
      <c r="BC37" s="163"/>
      <c r="BD37" s="164"/>
      <c r="BE37" s="169"/>
      <c r="BF37" s="170"/>
      <c r="BG37" s="170"/>
      <c r="BH37" s="170"/>
      <c r="BI37" s="170"/>
      <c r="BJ37" s="170"/>
      <c r="BK37" s="170"/>
      <c r="BL37" s="170"/>
      <c r="BM37" s="170"/>
      <c r="BN37" s="170"/>
      <c r="BO37" s="163"/>
      <c r="BP37" s="163"/>
      <c r="BQ37" s="164"/>
      <c r="BR37" s="169"/>
      <c r="BS37" s="170"/>
      <c r="BT37" s="170"/>
      <c r="BU37" s="170"/>
      <c r="BV37" s="170"/>
      <c r="BW37" s="170"/>
      <c r="BX37" s="170"/>
      <c r="BY37" s="170"/>
      <c r="BZ37" s="170"/>
      <c r="CA37" s="170"/>
      <c r="CB37" s="163"/>
      <c r="CC37" s="163"/>
      <c r="CD37" s="164"/>
      <c r="CE37" s="169"/>
      <c r="CF37" s="170"/>
      <c r="CG37" s="170"/>
      <c r="CH37" s="170"/>
      <c r="CI37" s="170"/>
      <c r="CJ37" s="170"/>
      <c r="CK37" s="170"/>
      <c r="CL37" s="170"/>
      <c r="CM37" s="170"/>
      <c r="CN37" s="170"/>
      <c r="CO37" s="163"/>
      <c r="CP37" s="163"/>
      <c r="CQ37" s="164"/>
    </row>
    <row r="38" spans="4:156" ht="6" customHeight="1" x14ac:dyDescent="0.2">
      <c r="G38" s="232"/>
      <c r="H38" s="232"/>
      <c r="I38" s="232"/>
      <c r="J38" s="232"/>
      <c r="K38" s="232"/>
      <c r="L38" s="232"/>
      <c r="M38" s="232"/>
      <c r="N38" s="232"/>
      <c r="O38" s="232"/>
      <c r="P38" s="232"/>
      <c r="Q38" s="232"/>
      <c r="R38" s="171"/>
      <c r="S38" s="172"/>
      <c r="T38" s="172"/>
      <c r="U38" s="172"/>
      <c r="V38" s="172"/>
      <c r="W38" s="172"/>
      <c r="X38" s="172"/>
      <c r="Y38" s="172"/>
      <c r="Z38" s="172"/>
      <c r="AA38" s="172"/>
      <c r="AB38" s="165"/>
      <c r="AC38" s="165"/>
      <c r="AD38" s="166"/>
      <c r="AE38" s="171"/>
      <c r="AF38" s="172"/>
      <c r="AG38" s="172"/>
      <c r="AH38" s="172"/>
      <c r="AI38" s="172"/>
      <c r="AJ38" s="172"/>
      <c r="AK38" s="172"/>
      <c r="AL38" s="172"/>
      <c r="AM38" s="172"/>
      <c r="AN38" s="172"/>
      <c r="AO38" s="165"/>
      <c r="AP38" s="165"/>
      <c r="AQ38" s="166"/>
      <c r="AR38" s="171"/>
      <c r="AS38" s="172"/>
      <c r="AT38" s="172"/>
      <c r="AU38" s="172"/>
      <c r="AV38" s="172"/>
      <c r="AW38" s="172"/>
      <c r="AX38" s="172"/>
      <c r="AY38" s="172"/>
      <c r="AZ38" s="172"/>
      <c r="BA38" s="172"/>
      <c r="BB38" s="165"/>
      <c r="BC38" s="165"/>
      <c r="BD38" s="166"/>
      <c r="BE38" s="171"/>
      <c r="BF38" s="172"/>
      <c r="BG38" s="172"/>
      <c r="BH38" s="172"/>
      <c r="BI38" s="172"/>
      <c r="BJ38" s="172"/>
      <c r="BK38" s="172"/>
      <c r="BL38" s="172"/>
      <c r="BM38" s="172"/>
      <c r="BN38" s="172"/>
      <c r="BO38" s="165"/>
      <c r="BP38" s="165"/>
      <c r="BQ38" s="166"/>
      <c r="BR38" s="171"/>
      <c r="BS38" s="172"/>
      <c r="BT38" s="172"/>
      <c r="BU38" s="172"/>
      <c r="BV38" s="172"/>
      <c r="BW38" s="172"/>
      <c r="BX38" s="172"/>
      <c r="BY38" s="172"/>
      <c r="BZ38" s="172"/>
      <c r="CA38" s="172"/>
      <c r="CB38" s="165"/>
      <c r="CC38" s="165"/>
      <c r="CD38" s="166"/>
      <c r="CE38" s="171"/>
      <c r="CF38" s="172"/>
      <c r="CG38" s="172"/>
      <c r="CH38" s="172"/>
      <c r="CI38" s="172"/>
      <c r="CJ38" s="172"/>
      <c r="CK38" s="172"/>
      <c r="CL38" s="172"/>
      <c r="CM38" s="172"/>
      <c r="CN38" s="172"/>
      <c r="CO38" s="165"/>
      <c r="CP38" s="165"/>
      <c r="CQ38" s="166"/>
    </row>
    <row r="39" spans="4:156" ht="6" customHeight="1" x14ac:dyDescent="0.2">
      <c r="G39" s="34"/>
      <c r="H39" s="34"/>
      <c r="I39" s="34"/>
      <c r="J39" s="35"/>
      <c r="K39" s="35"/>
      <c r="L39" s="35"/>
      <c r="M39" s="35"/>
      <c r="N39" s="35"/>
      <c r="O39" s="35"/>
      <c r="P39" s="35"/>
      <c r="Q39" s="35"/>
      <c r="R39" s="35"/>
      <c r="S39" s="35"/>
      <c r="T39" s="35"/>
      <c r="U39" s="35"/>
      <c r="V39" s="35"/>
      <c r="W39" s="35"/>
      <c r="X39" s="35"/>
      <c r="Y39" s="35"/>
      <c r="Z39" s="35"/>
      <c r="AA39" s="35"/>
      <c r="AB39" s="34"/>
      <c r="AC39" s="34"/>
      <c r="AD39" s="34"/>
      <c r="AE39" s="35"/>
      <c r="AF39" s="35"/>
      <c r="AG39" s="35"/>
      <c r="AH39" s="35"/>
      <c r="AI39" s="35"/>
      <c r="AJ39" s="35"/>
      <c r="AK39" s="35"/>
      <c r="AL39" s="35"/>
      <c r="AM39" s="35"/>
      <c r="AN39" s="35"/>
      <c r="AO39" s="34"/>
      <c r="AP39" s="34"/>
      <c r="AQ39" s="34"/>
      <c r="AR39" s="35"/>
      <c r="AS39" s="35"/>
      <c r="AT39" s="35"/>
      <c r="AU39" s="35"/>
      <c r="AV39" s="35"/>
      <c r="AW39" s="35"/>
      <c r="AX39" s="35"/>
      <c r="AY39" s="35"/>
      <c r="AZ39" s="35"/>
      <c r="BA39" s="35"/>
      <c r="BB39" s="34"/>
      <c r="BC39" s="34"/>
      <c r="BD39" s="34"/>
      <c r="BE39" s="35"/>
      <c r="BF39" s="35"/>
      <c r="BG39" s="35"/>
      <c r="BH39" s="35"/>
      <c r="BI39" s="35"/>
      <c r="BJ39" s="35"/>
      <c r="BK39" s="35"/>
      <c r="BL39" s="35"/>
      <c r="BM39" s="35"/>
      <c r="BN39" s="35"/>
      <c r="BO39" s="34"/>
      <c r="BP39" s="34"/>
      <c r="BQ39" s="34"/>
      <c r="BR39" s="35"/>
      <c r="BS39" s="35"/>
      <c r="BT39" s="35"/>
      <c r="BU39" s="35"/>
      <c r="BV39" s="35"/>
      <c r="BW39" s="35"/>
      <c r="BX39" s="35"/>
      <c r="BY39" s="35"/>
      <c r="BZ39" s="35"/>
      <c r="CA39" s="35"/>
      <c r="CB39" s="34"/>
      <c r="CC39" s="34"/>
      <c r="CD39" s="34"/>
    </row>
    <row r="40" spans="4:156" ht="6" customHeight="1" x14ac:dyDescent="0.2">
      <c r="D40" s="226" t="s">
        <v>120</v>
      </c>
      <c r="E40" s="226"/>
      <c r="F40" s="226"/>
      <c r="G40" s="227"/>
      <c r="H40" s="227"/>
      <c r="I40" s="227"/>
      <c r="J40" s="227"/>
      <c r="K40" s="227"/>
      <c r="L40" s="227"/>
      <c r="M40" s="227"/>
      <c r="N40" s="227"/>
      <c r="O40" s="227"/>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row>
    <row r="41" spans="4:156" ht="6" customHeight="1" x14ac:dyDescent="0.2">
      <c r="D41" s="226"/>
      <c r="E41" s="226"/>
      <c r="F41" s="226"/>
      <c r="G41" s="227"/>
      <c r="H41" s="227"/>
      <c r="I41" s="227"/>
      <c r="J41" s="227"/>
      <c r="K41" s="227"/>
      <c r="L41" s="227"/>
      <c r="M41" s="227"/>
      <c r="N41" s="227"/>
      <c r="O41" s="227"/>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row>
    <row r="42" spans="4:156" ht="6" customHeight="1" x14ac:dyDescent="0.2">
      <c r="D42" s="226"/>
      <c r="E42" s="226"/>
      <c r="F42" s="226"/>
      <c r="G42" s="227"/>
      <c r="H42" s="227"/>
      <c r="I42" s="227"/>
      <c r="J42" s="227"/>
      <c r="K42" s="227"/>
      <c r="L42" s="227"/>
      <c r="M42" s="227"/>
      <c r="N42" s="227"/>
      <c r="O42" s="227"/>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4:156" ht="6" customHeight="1" x14ac:dyDescent="0.2">
      <c r="EZ43" s="36"/>
    </row>
    <row r="44" spans="4:156" ht="6" customHeight="1" x14ac:dyDescent="0.2">
      <c r="F44" s="224" t="s">
        <v>121</v>
      </c>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row>
    <row r="45" spans="4:156" ht="6" customHeight="1" x14ac:dyDescent="0.2">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row>
    <row r="46" spans="4:156" ht="6" customHeight="1" x14ac:dyDescent="0.2">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row>
    <row r="48" spans="4:156" ht="6" customHeight="1" x14ac:dyDescent="0.2">
      <c r="F48" s="34"/>
      <c r="G48" s="235"/>
      <c r="H48" s="236"/>
      <c r="I48" s="236"/>
      <c r="J48" s="236"/>
      <c r="K48" s="236"/>
      <c r="L48" s="236"/>
      <c r="M48" s="236"/>
      <c r="N48" s="236"/>
      <c r="O48" s="236"/>
      <c r="P48" s="236"/>
      <c r="Q48" s="237"/>
      <c r="R48" s="201" t="s">
        <v>17</v>
      </c>
      <c r="S48" s="201"/>
      <c r="T48" s="201"/>
      <c r="U48" s="201"/>
      <c r="V48" s="201"/>
      <c r="W48" s="210"/>
      <c r="X48" s="210"/>
      <c r="Y48" s="210"/>
      <c r="Z48" s="201" t="s">
        <v>4</v>
      </c>
      <c r="AA48" s="201"/>
      <c r="AB48" s="201"/>
      <c r="AC48" s="201"/>
      <c r="AD48" s="202"/>
      <c r="AE48" s="207" t="s">
        <v>17</v>
      </c>
      <c r="AF48" s="201"/>
      <c r="AG48" s="201"/>
      <c r="AH48" s="201"/>
      <c r="AI48" s="201"/>
      <c r="AJ48" s="210"/>
      <c r="AK48" s="210"/>
      <c r="AL48" s="210"/>
      <c r="AM48" s="201" t="s">
        <v>4</v>
      </c>
      <c r="AN48" s="201"/>
      <c r="AO48" s="201"/>
      <c r="AP48" s="201"/>
      <c r="AQ48" s="202"/>
      <c r="AR48" s="207" t="s">
        <v>17</v>
      </c>
      <c r="AS48" s="201"/>
      <c r="AT48" s="201"/>
      <c r="AU48" s="201"/>
      <c r="AV48" s="201"/>
      <c r="AW48" s="210"/>
      <c r="AX48" s="210"/>
      <c r="AY48" s="210"/>
      <c r="AZ48" s="201" t="s">
        <v>4</v>
      </c>
      <c r="BA48" s="201"/>
      <c r="BB48" s="201"/>
      <c r="BC48" s="201"/>
      <c r="BD48" s="202"/>
      <c r="BE48" s="207" t="s">
        <v>17</v>
      </c>
      <c r="BF48" s="201"/>
      <c r="BG48" s="201"/>
      <c r="BH48" s="201"/>
      <c r="BI48" s="201"/>
      <c r="BJ48" s="210"/>
      <c r="BK48" s="210"/>
      <c r="BL48" s="210"/>
      <c r="BM48" s="201" t="s">
        <v>4</v>
      </c>
      <c r="BN48" s="201"/>
      <c r="BO48" s="201"/>
      <c r="BP48" s="201"/>
      <c r="BQ48" s="202"/>
      <c r="BR48" s="207" t="s">
        <v>17</v>
      </c>
      <c r="BS48" s="201"/>
      <c r="BT48" s="201"/>
      <c r="BU48" s="201"/>
      <c r="BV48" s="201"/>
      <c r="BW48" s="210"/>
      <c r="BX48" s="210"/>
      <c r="BY48" s="210"/>
      <c r="BZ48" s="201" t="s">
        <v>4</v>
      </c>
      <c r="CA48" s="201"/>
      <c r="CB48" s="201"/>
      <c r="CC48" s="201"/>
      <c r="CD48" s="202"/>
      <c r="CE48" s="207" t="s">
        <v>17</v>
      </c>
      <c r="CF48" s="201"/>
      <c r="CG48" s="201"/>
      <c r="CH48" s="201"/>
      <c r="CI48" s="201"/>
      <c r="CJ48" s="210"/>
      <c r="CK48" s="210"/>
      <c r="CL48" s="210"/>
      <c r="CM48" s="201" t="s">
        <v>4</v>
      </c>
      <c r="CN48" s="201"/>
      <c r="CO48" s="201"/>
      <c r="CP48" s="201"/>
      <c r="CQ48" s="202"/>
    </row>
    <row r="49" spans="6:173" ht="6" customHeight="1" x14ac:dyDescent="0.2">
      <c r="F49" s="34"/>
      <c r="G49" s="238"/>
      <c r="H49" s="239"/>
      <c r="I49" s="239"/>
      <c r="J49" s="239"/>
      <c r="K49" s="239"/>
      <c r="L49" s="239"/>
      <c r="M49" s="239"/>
      <c r="N49" s="239"/>
      <c r="O49" s="239"/>
      <c r="P49" s="239"/>
      <c r="Q49" s="240"/>
      <c r="R49" s="203"/>
      <c r="S49" s="203"/>
      <c r="T49" s="203"/>
      <c r="U49" s="203"/>
      <c r="V49" s="203"/>
      <c r="W49" s="224"/>
      <c r="X49" s="224"/>
      <c r="Y49" s="224"/>
      <c r="Z49" s="203"/>
      <c r="AA49" s="203"/>
      <c r="AB49" s="203"/>
      <c r="AC49" s="203"/>
      <c r="AD49" s="204"/>
      <c r="AE49" s="208"/>
      <c r="AF49" s="203"/>
      <c r="AG49" s="203"/>
      <c r="AH49" s="203"/>
      <c r="AI49" s="203"/>
      <c r="AJ49" s="224"/>
      <c r="AK49" s="224"/>
      <c r="AL49" s="224"/>
      <c r="AM49" s="203"/>
      <c r="AN49" s="203"/>
      <c r="AO49" s="203"/>
      <c r="AP49" s="203"/>
      <c r="AQ49" s="204"/>
      <c r="AR49" s="208"/>
      <c r="AS49" s="203"/>
      <c r="AT49" s="203"/>
      <c r="AU49" s="203"/>
      <c r="AV49" s="203"/>
      <c r="AW49" s="224"/>
      <c r="AX49" s="224"/>
      <c r="AY49" s="224"/>
      <c r="AZ49" s="203"/>
      <c r="BA49" s="203"/>
      <c r="BB49" s="203"/>
      <c r="BC49" s="203"/>
      <c r="BD49" s="204"/>
      <c r="BE49" s="208"/>
      <c r="BF49" s="203"/>
      <c r="BG49" s="203"/>
      <c r="BH49" s="203"/>
      <c r="BI49" s="203"/>
      <c r="BJ49" s="224"/>
      <c r="BK49" s="224"/>
      <c r="BL49" s="224"/>
      <c r="BM49" s="203"/>
      <c r="BN49" s="203"/>
      <c r="BO49" s="203"/>
      <c r="BP49" s="203"/>
      <c r="BQ49" s="204"/>
      <c r="BR49" s="208"/>
      <c r="BS49" s="203"/>
      <c r="BT49" s="203"/>
      <c r="BU49" s="203"/>
      <c r="BV49" s="203"/>
      <c r="BW49" s="224"/>
      <c r="BX49" s="224"/>
      <c r="BY49" s="224"/>
      <c r="BZ49" s="203"/>
      <c r="CA49" s="203"/>
      <c r="CB49" s="203"/>
      <c r="CC49" s="203"/>
      <c r="CD49" s="204"/>
      <c r="CE49" s="208"/>
      <c r="CF49" s="203"/>
      <c r="CG49" s="203"/>
      <c r="CH49" s="203"/>
      <c r="CI49" s="203"/>
      <c r="CJ49" s="224"/>
      <c r="CK49" s="224"/>
      <c r="CL49" s="224"/>
      <c r="CM49" s="203"/>
      <c r="CN49" s="203"/>
      <c r="CO49" s="203"/>
      <c r="CP49" s="203"/>
      <c r="CQ49" s="204"/>
    </row>
    <row r="50" spans="6:173" ht="6" customHeight="1" x14ac:dyDescent="0.2">
      <c r="F50" s="34"/>
      <c r="G50" s="241"/>
      <c r="H50" s="242"/>
      <c r="I50" s="242"/>
      <c r="J50" s="242"/>
      <c r="K50" s="242"/>
      <c r="L50" s="242"/>
      <c r="M50" s="242"/>
      <c r="N50" s="242"/>
      <c r="O50" s="242"/>
      <c r="P50" s="242"/>
      <c r="Q50" s="243"/>
      <c r="R50" s="205"/>
      <c r="S50" s="205"/>
      <c r="T50" s="205"/>
      <c r="U50" s="205"/>
      <c r="V50" s="205"/>
      <c r="W50" s="233"/>
      <c r="X50" s="233"/>
      <c r="Y50" s="233"/>
      <c r="Z50" s="205"/>
      <c r="AA50" s="205"/>
      <c r="AB50" s="205"/>
      <c r="AC50" s="205"/>
      <c r="AD50" s="206"/>
      <c r="AE50" s="209"/>
      <c r="AF50" s="205"/>
      <c r="AG50" s="205"/>
      <c r="AH50" s="205"/>
      <c r="AI50" s="205"/>
      <c r="AJ50" s="233"/>
      <c r="AK50" s="233"/>
      <c r="AL50" s="233"/>
      <c r="AM50" s="205"/>
      <c r="AN50" s="205"/>
      <c r="AO50" s="205"/>
      <c r="AP50" s="205"/>
      <c r="AQ50" s="206"/>
      <c r="AR50" s="209"/>
      <c r="AS50" s="205"/>
      <c r="AT50" s="205"/>
      <c r="AU50" s="205"/>
      <c r="AV50" s="205"/>
      <c r="AW50" s="233"/>
      <c r="AX50" s="233"/>
      <c r="AY50" s="233"/>
      <c r="AZ50" s="205"/>
      <c r="BA50" s="205"/>
      <c r="BB50" s="205"/>
      <c r="BC50" s="205"/>
      <c r="BD50" s="206"/>
      <c r="BE50" s="209"/>
      <c r="BF50" s="205"/>
      <c r="BG50" s="205"/>
      <c r="BH50" s="205"/>
      <c r="BI50" s="205"/>
      <c r="BJ50" s="233"/>
      <c r="BK50" s="233"/>
      <c r="BL50" s="233"/>
      <c r="BM50" s="205"/>
      <c r="BN50" s="205"/>
      <c r="BO50" s="205"/>
      <c r="BP50" s="205"/>
      <c r="BQ50" s="206"/>
      <c r="BR50" s="209"/>
      <c r="BS50" s="205"/>
      <c r="BT50" s="205"/>
      <c r="BU50" s="205"/>
      <c r="BV50" s="205"/>
      <c r="BW50" s="233"/>
      <c r="BX50" s="233"/>
      <c r="BY50" s="233"/>
      <c r="BZ50" s="205"/>
      <c r="CA50" s="205"/>
      <c r="CB50" s="205"/>
      <c r="CC50" s="205"/>
      <c r="CD50" s="206"/>
      <c r="CE50" s="209"/>
      <c r="CF50" s="205"/>
      <c r="CG50" s="205"/>
      <c r="CH50" s="205"/>
      <c r="CI50" s="205"/>
      <c r="CJ50" s="233"/>
      <c r="CK50" s="233"/>
      <c r="CL50" s="233"/>
      <c r="CM50" s="205"/>
      <c r="CN50" s="205"/>
      <c r="CO50" s="205"/>
      <c r="CP50" s="205"/>
      <c r="CQ50" s="206"/>
    </row>
    <row r="51" spans="6:173" ht="6" customHeight="1" x14ac:dyDescent="0.2">
      <c r="F51" s="31"/>
      <c r="G51" s="244" t="s">
        <v>83</v>
      </c>
      <c r="H51" s="245"/>
      <c r="I51" s="245"/>
      <c r="J51" s="245"/>
      <c r="K51" s="245"/>
      <c r="L51" s="245"/>
      <c r="M51" s="245"/>
      <c r="N51" s="245"/>
      <c r="O51" s="245"/>
      <c r="P51" s="245"/>
      <c r="Q51" s="246"/>
      <c r="R51" s="214"/>
      <c r="S51" s="214"/>
      <c r="T51" s="214"/>
      <c r="U51" s="214"/>
      <c r="V51" s="214"/>
      <c r="W51" s="214"/>
      <c r="X51" s="214"/>
      <c r="Y51" s="214"/>
      <c r="Z51" s="214"/>
      <c r="AA51" s="214"/>
      <c r="AB51" s="201" t="s">
        <v>9</v>
      </c>
      <c r="AC51" s="201"/>
      <c r="AD51" s="202"/>
      <c r="AE51" s="222"/>
      <c r="AF51" s="214"/>
      <c r="AG51" s="214"/>
      <c r="AH51" s="214"/>
      <c r="AI51" s="214"/>
      <c r="AJ51" s="214"/>
      <c r="AK51" s="214"/>
      <c r="AL51" s="214"/>
      <c r="AM51" s="214"/>
      <c r="AN51" s="214"/>
      <c r="AO51" s="201" t="s">
        <v>9</v>
      </c>
      <c r="AP51" s="201"/>
      <c r="AQ51" s="202"/>
      <c r="AR51" s="222"/>
      <c r="AS51" s="214"/>
      <c r="AT51" s="214"/>
      <c r="AU51" s="214"/>
      <c r="AV51" s="214"/>
      <c r="AW51" s="214"/>
      <c r="AX51" s="214"/>
      <c r="AY51" s="214"/>
      <c r="AZ51" s="214"/>
      <c r="BA51" s="214"/>
      <c r="BB51" s="201" t="s">
        <v>9</v>
      </c>
      <c r="BC51" s="201"/>
      <c r="BD51" s="202"/>
      <c r="BE51" s="222"/>
      <c r="BF51" s="214"/>
      <c r="BG51" s="214"/>
      <c r="BH51" s="214"/>
      <c r="BI51" s="214"/>
      <c r="BJ51" s="214"/>
      <c r="BK51" s="214"/>
      <c r="BL51" s="214"/>
      <c r="BM51" s="214"/>
      <c r="BN51" s="214"/>
      <c r="BO51" s="201" t="s">
        <v>9</v>
      </c>
      <c r="BP51" s="201"/>
      <c r="BQ51" s="202"/>
      <c r="BR51" s="222"/>
      <c r="BS51" s="214"/>
      <c r="BT51" s="214"/>
      <c r="BU51" s="214"/>
      <c r="BV51" s="214"/>
      <c r="BW51" s="214"/>
      <c r="BX51" s="214"/>
      <c r="BY51" s="214"/>
      <c r="BZ51" s="214"/>
      <c r="CA51" s="214"/>
      <c r="CB51" s="201" t="s">
        <v>9</v>
      </c>
      <c r="CC51" s="201"/>
      <c r="CD51" s="202"/>
      <c r="CE51" s="222"/>
      <c r="CF51" s="214"/>
      <c r="CG51" s="214"/>
      <c r="CH51" s="214"/>
      <c r="CI51" s="214"/>
      <c r="CJ51" s="214"/>
      <c r="CK51" s="214"/>
      <c r="CL51" s="214"/>
      <c r="CM51" s="214"/>
      <c r="CN51" s="214"/>
      <c r="CO51" s="201" t="s">
        <v>9</v>
      </c>
      <c r="CP51" s="201"/>
      <c r="CQ51" s="202"/>
    </row>
    <row r="52" spans="6:173" ht="6" customHeight="1" x14ac:dyDescent="0.2">
      <c r="F52" s="31"/>
      <c r="G52" s="247"/>
      <c r="H52" s="248"/>
      <c r="I52" s="248"/>
      <c r="J52" s="248"/>
      <c r="K52" s="248"/>
      <c r="L52" s="248"/>
      <c r="M52" s="248"/>
      <c r="N52" s="248"/>
      <c r="O52" s="248"/>
      <c r="P52" s="248"/>
      <c r="Q52" s="249"/>
      <c r="R52" s="216"/>
      <c r="S52" s="216"/>
      <c r="T52" s="216"/>
      <c r="U52" s="216"/>
      <c r="V52" s="216"/>
      <c r="W52" s="216"/>
      <c r="X52" s="216"/>
      <c r="Y52" s="216"/>
      <c r="Z52" s="216"/>
      <c r="AA52" s="216"/>
      <c r="AB52" s="203"/>
      <c r="AC52" s="203"/>
      <c r="AD52" s="204"/>
      <c r="AE52" s="223"/>
      <c r="AF52" s="216"/>
      <c r="AG52" s="216"/>
      <c r="AH52" s="216"/>
      <c r="AI52" s="216"/>
      <c r="AJ52" s="216"/>
      <c r="AK52" s="216"/>
      <c r="AL52" s="216"/>
      <c r="AM52" s="216"/>
      <c r="AN52" s="216"/>
      <c r="AO52" s="203"/>
      <c r="AP52" s="203"/>
      <c r="AQ52" s="204"/>
      <c r="AR52" s="223"/>
      <c r="AS52" s="216"/>
      <c r="AT52" s="216"/>
      <c r="AU52" s="216"/>
      <c r="AV52" s="216"/>
      <c r="AW52" s="216"/>
      <c r="AX52" s="216"/>
      <c r="AY52" s="216"/>
      <c r="AZ52" s="216"/>
      <c r="BA52" s="216"/>
      <c r="BB52" s="203"/>
      <c r="BC52" s="203"/>
      <c r="BD52" s="204"/>
      <c r="BE52" s="223"/>
      <c r="BF52" s="216"/>
      <c r="BG52" s="216"/>
      <c r="BH52" s="216"/>
      <c r="BI52" s="216"/>
      <c r="BJ52" s="216"/>
      <c r="BK52" s="216"/>
      <c r="BL52" s="216"/>
      <c r="BM52" s="216"/>
      <c r="BN52" s="216"/>
      <c r="BO52" s="203"/>
      <c r="BP52" s="203"/>
      <c r="BQ52" s="204"/>
      <c r="BR52" s="223"/>
      <c r="BS52" s="216"/>
      <c r="BT52" s="216"/>
      <c r="BU52" s="216"/>
      <c r="BV52" s="216"/>
      <c r="BW52" s="216"/>
      <c r="BX52" s="216"/>
      <c r="BY52" s="216"/>
      <c r="BZ52" s="216"/>
      <c r="CA52" s="216"/>
      <c r="CB52" s="203"/>
      <c r="CC52" s="203"/>
      <c r="CD52" s="204"/>
      <c r="CE52" s="223"/>
      <c r="CF52" s="216"/>
      <c r="CG52" s="216"/>
      <c r="CH52" s="216"/>
      <c r="CI52" s="216"/>
      <c r="CJ52" s="216"/>
      <c r="CK52" s="216"/>
      <c r="CL52" s="216"/>
      <c r="CM52" s="216"/>
      <c r="CN52" s="216"/>
      <c r="CO52" s="203"/>
      <c r="CP52" s="203"/>
      <c r="CQ52" s="204"/>
    </row>
    <row r="53" spans="6:173" ht="6" customHeight="1" thickBot="1" x14ac:dyDescent="0.25">
      <c r="F53" s="31"/>
      <c r="G53" s="250"/>
      <c r="H53" s="251"/>
      <c r="I53" s="251"/>
      <c r="J53" s="251"/>
      <c r="K53" s="251"/>
      <c r="L53" s="251"/>
      <c r="M53" s="251"/>
      <c r="N53" s="251"/>
      <c r="O53" s="251"/>
      <c r="P53" s="251"/>
      <c r="Q53" s="252"/>
      <c r="R53" s="228"/>
      <c r="S53" s="228"/>
      <c r="T53" s="228"/>
      <c r="U53" s="228"/>
      <c r="V53" s="228"/>
      <c r="W53" s="228"/>
      <c r="X53" s="228"/>
      <c r="Y53" s="228"/>
      <c r="Z53" s="228"/>
      <c r="AA53" s="228"/>
      <c r="AB53" s="205"/>
      <c r="AC53" s="205"/>
      <c r="AD53" s="206"/>
      <c r="AE53" s="234"/>
      <c r="AF53" s="228"/>
      <c r="AG53" s="228"/>
      <c r="AH53" s="228"/>
      <c r="AI53" s="228"/>
      <c r="AJ53" s="228"/>
      <c r="AK53" s="228"/>
      <c r="AL53" s="228"/>
      <c r="AM53" s="228"/>
      <c r="AN53" s="228"/>
      <c r="AO53" s="205"/>
      <c r="AP53" s="205"/>
      <c r="AQ53" s="206"/>
      <c r="AR53" s="234"/>
      <c r="AS53" s="228"/>
      <c r="AT53" s="228"/>
      <c r="AU53" s="228"/>
      <c r="AV53" s="228"/>
      <c r="AW53" s="228"/>
      <c r="AX53" s="228"/>
      <c r="AY53" s="228"/>
      <c r="AZ53" s="228"/>
      <c r="BA53" s="228"/>
      <c r="BB53" s="205"/>
      <c r="BC53" s="205"/>
      <c r="BD53" s="206"/>
      <c r="BE53" s="234"/>
      <c r="BF53" s="228"/>
      <c r="BG53" s="228"/>
      <c r="BH53" s="228"/>
      <c r="BI53" s="228"/>
      <c r="BJ53" s="228"/>
      <c r="BK53" s="228"/>
      <c r="BL53" s="228"/>
      <c r="BM53" s="228"/>
      <c r="BN53" s="228"/>
      <c r="BO53" s="205"/>
      <c r="BP53" s="205"/>
      <c r="BQ53" s="206"/>
      <c r="BR53" s="234"/>
      <c r="BS53" s="228"/>
      <c r="BT53" s="228"/>
      <c r="BU53" s="228"/>
      <c r="BV53" s="228"/>
      <c r="BW53" s="228"/>
      <c r="BX53" s="228"/>
      <c r="BY53" s="228"/>
      <c r="BZ53" s="228"/>
      <c r="CA53" s="228"/>
      <c r="CB53" s="205"/>
      <c r="CC53" s="205"/>
      <c r="CD53" s="206"/>
      <c r="CE53" s="234"/>
      <c r="CF53" s="228"/>
      <c r="CG53" s="228"/>
      <c r="CH53" s="228"/>
      <c r="CI53" s="228"/>
      <c r="CJ53" s="228"/>
      <c r="CK53" s="228"/>
      <c r="CL53" s="228"/>
      <c r="CM53" s="228"/>
      <c r="CN53" s="228"/>
      <c r="CO53" s="205"/>
      <c r="CP53" s="205"/>
      <c r="CQ53" s="206"/>
    </row>
    <row r="54" spans="6:173" ht="6" customHeight="1" thickTop="1" x14ac:dyDescent="0.2">
      <c r="F54" s="31"/>
      <c r="G54" s="253" t="s">
        <v>82</v>
      </c>
      <c r="H54" s="254"/>
      <c r="I54" s="254"/>
      <c r="J54" s="254"/>
      <c r="K54" s="254"/>
      <c r="L54" s="254"/>
      <c r="M54" s="254"/>
      <c r="N54" s="254"/>
      <c r="O54" s="254"/>
      <c r="P54" s="254"/>
      <c r="Q54" s="255"/>
      <c r="R54" s="259"/>
      <c r="S54" s="168"/>
      <c r="T54" s="168"/>
      <c r="U54" s="168"/>
      <c r="V54" s="168"/>
      <c r="W54" s="168"/>
      <c r="X54" s="168"/>
      <c r="Y54" s="168"/>
      <c r="Z54" s="168"/>
      <c r="AA54" s="168"/>
      <c r="AB54" s="161" t="s">
        <v>59</v>
      </c>
      <c r="AC54" s="161"/>
      <c r="AD54" s="162"/>
      <c r="AE54" s="167"/>
      <c r="AF54" s="168"/>
      <c r="AG54" s="168"/>
      <c r="AH54" s="168"/>
      <c r="AI54" s="168"/>
      <c r="AJ54" s="168"/>
      <c r="AK54" s="168"/>
      <c r="AL54" s="168"/>
      <c r="AM54" s="168"/>
      <c r="AN54" s="168"/>
      <c r="AO54" s="161" t="s">
        <v>59</v>
      </c>
      <c r="AP54" s="161"/>
      <c r="AQ54" s="162"/>
      <c r="AR54" s="167"/>
      <c r="AS54" s="168"/>
      <c r="AT54" s="168"/>
      <c r="AU54" s="168"/>
      <c r="AV54" s="168"/>
      <c r="AW54" s="168"/>
      <c r="AX54" s="168"/>
      <c r="AY54" s="168"/>
      <c r="AZ54" s="168"/>
      <c r="BA54" s="168"/>
      <c r="BB54" s="161" t="s">
        <v>59</v>
      </c>
      <c r="BC54" s="161"/>
      <c r="BD54" s="162"/>
      <c r="BE54" s="167"/>
      <c r="BF54" s="168"/>
      <c r="BG54" s="168"/>
      <c r="BH54" s="168"/>
      <c r="BI54" s="168"/>
      <c r="BJ54" s="168"/>
      <c r="BK54" s="168"/>
      <c r="BL54" s="168"/>
      <c r="BM54" s="168"/>
      <c r="BN54" s="168"/>
      <c r="BO54" s="161" t="s">
        <v>59</v>
      </c>
      <c r="BP54" s="161"/>
      <c r="BQ54" s="162"/>
      <c r="BR54" s="167"/>
      <c r="BS54" s="168"/>
      <c r="BT54" s="168"/>
      <c r="BU54" s="168"/>
      <c r="BV54" s="168"/>
      <c r="BW54" s="168"/>
      <c r="BX54" s="168"/>
      <c r="BY54" s="168"/>
      <c r="BZ54" s="168"/>
      <c r="CA54" s="168"/>
      <c r="CB54" s="161" t="s">
        <v>59</v>
      </c>
      <c r="CC54" s="161"/>
      <c r="CD54" s="162"/>
      <c r="CE54" s="167"/>
      <c r="CF54" s="168"/>
      <c r="CG54" s="168"/>
      <c r="CH54" s="168"/>
      <c r="CI54" s="168"/>
      <c r="CJ54" s="168"/>
      <c r="CK54" s="168"/>
      <c r="CL54" s="168"/>
      <c r="CM54" s="168"/>
      <c r="CN54" s="168"/>
      <c r="CO54" s="161" t="s">
        <v>59</v>
      </c>
      <c r="CP54" s="161"/>
      <c r="CQ54" s="162"/>
    </row>
    <row r="55" spans="6:173" ht="6" customHeight="1" x14ac:dyDescent="0.2">
      <c r="F55" s="31"/>
      <c r="G55" s="247"/>
      <c r="H55" s="248"/>
      <c r="I55" s="248"/>
      <c r="J55" s="248"/>
      <c r="K55" s="248"/>
      <c r="L55" s="248"/>
      <c r="M55" s="248"/>
      <c r="N55" s="248"/>
      <c r="O55" s="248"/>
      <c r="P55" s="248"/>
      <c r="Q55" s="249"/>
      <c r="R55" s="170"/>
      <c r="S55" s="170"/>
      <c r="T55" s="170"/>
      <c r="U55" s="170"/>
      <c r="V55" s="170"/>
      <c r="W55" s="170"/>
      <c r="X55" s="170"/>
      <c r="Y55" s="170"/>
      <c r="Z55" s="170"/>
      <c r="AA55" s="170"/>
      <c r="AB55" s="163"/>
      <c r="AC55" s="163"/>
      <c r="AD55" s="164"/>
      <c r="AE55" s="169"/>
      <c r="AF55" s="170"/>
      <c r="AG55" s="170"/>
      <c r="AH55" s="170"/>
      <c r="AI55" s="170"/>
      <c r="AJ55" s="170"/>
      <c r="AK55" s="170"/>
      <c r="AL55" s="170"/>
      <c r="AM55" s="170"/>
      <c r="AN55" s="170"/>
      <c r="AO55" s="163"/>
      <c r="AP55" s="163"/>
      <c r="AQ55" s="164"/>
      <c r="AR55" s="169"/>
      <c r="AS55" s="170"/>
      <c r="AT55" s="170"/>
      <c r="AU55" s="170"/>
      <c r="AV55" s="170"/>
      <c r="AW55" s="170"/>
      <c r="AX55" s="170"/>
      <c r="AY55" s="170"/>
      <c r="AZ55" s="170"/>
      <c r="BA55" s="170"/>
      <c r="BB55" s="163"/>
      <c r="BC55" s="163"/>
      <c r="BD55" s="164"/>
      <c r="BE55" s="169"/>
      <c r="BF55" s="170"/>
      <c r="BG55" s="170"/>
      <c r="BH55" s="170"/>
      <c r="BI55" s="170"/>
      <c r="BJ55" s="170"/>
      <c r="BK55" s="170"/>
      <c r="BL55" s="170"/>
      <c r="BM55" s="170"/>
      <c r="BN55" s="170"/>
      <c r="BO55" s="163"/>
      <c r="BP55" s="163"/>
      <c r="BQ55" s="164"/>
      <c r="BR55" s="169"/>
      <c r="BS55" s="170"/>
      <c r="BT55" s="170"/>
      <c r="BU55" s="170"/>
      <c r="BV55" s="170"/>
      <c r="BW55" s="170"/>
      <c r="BX55" s="170"/>
      <c r="BY55" s="170"/>
      <c r="BZ55" s="170"/>
      <c r="CA55" s="170"/>
      <c r="CB55" s="163"/>
      <c r="CC55" s="163"/>
      <c r="CD55" s="164"/>
      <c r="CE55" s="169"/>
      <c r="CF55" s="170"/>
      <c r="CG55" s="170"/>
      <c r="CH55" s="170"/>
      <c r="CI55" s="170"/>
      <c r="CJ55" s="170"/>
      <c r="CK55" s="170"/>
      <c r="CL55" s="170"/>
      <c r="CM55" s="170"/>
      <c r="CN55" s="170"/>
      <c r="CO55" s="163"/>
      <c r="CP55" s="163"/>
      <c r="CQ55" s="164"/>
      <c r="FQ55" s="37"/>
    </row>
    <row r="56" spans="6:173" ht="6" customHeight="1" x14ac:dyDescent="0.2">
      <c r="F56" s="31"/>
      <c r="G56" s="256"/>
      <c r="H56" s="257"/>
      <c r="I56" s="257"/>
      <c r="J56" s="257"/>
      <c r="K56" s="257"/>
      <c r="L56" s="257"/>
      <c r="M56" s="257"/>
      <c r="N56" s="257"/>
      <c r="O56" s="257"/>
      <c r="P56" s="257"/>
      <c r="Q56" s="258"/>
      <c r="R56" s="172"/>
      <c r="S56" s="172"/>
      <c r="T56" s="172"/>
      <c r="U56" s="172"/>
      <c r="V56" s="172"/>
      <c r="W56" s="172"/>
      <c r="X56" s="172"/>
      <c r="Y56" s="172"/>
      <c r="Z56" s="172"/>
      <c r="AA56" s="172"/>
      <c r="AB56" s="165"/>
      <c r="AC56" s="165"/>
      <c r="AD56" s="166"/>
      <c r="AE56" s="171"/>
      <c r="AF56" s="172"/>
      <c r="AG56" s="172"/>
      <c r="AH56" s="172"/>
      <c r="AI56" s="172"/>
      <c r="AJ56" s="172"/>
      <c r="AK56" s="172"/>
      <c r="AL56" s="172"/>
      <c r="AM56" s="172"/>
      <c r="AN56" s="172"/>
      <c r="AO56" s="165"/>
      <c r="AP56" s="165"/>
      <c r="AQ56" s="166"/>
      <c r="AR56" s="171"/>
      <c r="AS56" s="172"/>
      <c r="AT56" s="172"/>
      <c r="AU56" s="172"/>
      <c r="AV56" s="172"/>
      <c r="AW56" s="172"/>
      <c r="AX56" s="172"/>
      <c r="AY56" s="172"/>
      <c r="AZ56" s="172"/>
      <c r="BA56" s="172"/>
      <c r="BB56" s="165"/>
      <c r="BC56" s="165"/>
      <c r="BD56" s="166"/>
      <c r="BE56" s="171"/>
      <c r="BF56" s="172"/>
      <c r="BG56" s="172"/>
      <c r="BH56" s="172"/>
      <c r="BI56" s="172"/>
      <c r="BJ56" s="172"/>
      <c r="BK56" s="172"/>
      <c r="BL56" s="172"/>
      <c r="BM56" s="172"/>
      <c r="BN56" s="172"/>
      <c r="BO56" s="165"/>
      <c r="BP56" s="165"/>
      <c r="BQ56" s="166"/>
      <c r="BR56" s="171"/>
      <c r="BS56" s="172"/>
      <c r="BT56" s="172"/>
      <c r="BU56" s="172"/>
      <c r="BV56" s="172"/>
      <c r="BW56" s="172"/>
      <c r="BX56" s="172"/>
      <c r="BY56" s="172"/>
      <c r="BZ56" s="172"/>
      <c r="CA56" s="172"/>
      <c r="CB56" s="165"/>
      <c r="CC56" s="165"/>
      <c r="CD56" s="166"/>
      <c r="CE56" s="171"/>
      <c r="CF56" s="172"/>
      <c r="CG56" s="172"/>
      <c r="CH56" s="172"/>
      <c r="CI56" s="172"/>
      <c r="CJ56" s="172"/>
      <c r="CK56" s="172"/>
      <c r="CL56" s="172"/>
      <c r="CM56" s="172"/>
      <c r="CN56" s="172"/>
      <c r="CO56" s="165"/>
      <c r="CP56" s="165"/>
      <c r="CQ56" s="166"/>
    </row>
    <row r="57" spans="6:173" ht="6" customHeight="1" x14ac:dyDescent="0.2">
      <c r="F57" s="31"/>
      <c r="R57" s="32"/>
      <c r="S57" s="32"/>
      <c r="T57" s="32"/>
      <c r="U57" s="32"/>
      <c r="V57" s="32"/>
      <c r="W57" s="32"/>
      <c r="X57" s="32"/>
      <c r="Y57" s="32"/>
      <c r="Z57" s="32"/>
      <c r="AA57" s="32"/>
      <c r="AB57" s="33"/>
      <c r="AC57" s="33"/>
      <c r="AD57" s="33"/>
      <c r="AE57" s="32"/>
      <c r="AF57" s="32"/>
      <c r="AG57" s="32"/>
      <c r="AH57" s="32"/>
      <c r="AI57" s="32"/>
      <c r="AJ57" s="32"/>
      <c r="AK57" s="32"/>
      <c r="AL57" s="32"/>
      <c r="AM57" s="32"/>
      <c r="AN57" s="32"/>
      <c r="AO57" s="33"/>
      <c r="AP57" s="33"/>
      <c r="AQ57" s="33"/>
      <c r="AR57" s="32"/>
      <c r="AS57" s="32"/>
      <c r="AT57" s="32"/>
      <c r="AU57" s="32"/>
      <c r="AV57" s="32"/>
      <c r="AW57" s="32"/>
      <c r="AX57" s="32"/>
      <c r="AY57" s="32"/>
      <c r="AZ57" s="32"/>
      <c r="BA57" s="32"/>
      <c r="BB57" s="33"/>
      <c r="BC57" s="33"/>
      <c r="BD57" s="33"/>
      <c r="BE57" s="32"/>
      <c r="BF57" s="32"/>
      <c r="BG57" s="32"/>
      <c r="BH57" s="32"/>
      <c r="BI57" s="32"/>
      <c r="BJ57" s="32"/>
      <c r="BK57" s="32"/>
      <c r="BL57" s="32"/>
      <c r="BM57" s="32"/>
      <c r="BN57" s="32"/>
      <c r="BO57" s="33"/>
      <c r="BP57" s="33"/>
      <c r="BQ57" s="33"/>
      <c r="BR57" s="32"/>
      <c r="BS57" s="32"/>
      <c r="BT57" s="32"/>
      <c r="BU57" s="32"/>
      <c r="BV57" s="32"/>
      <c r="BW57" s="32"/>
      <c r="BX57" s="32"/>
      <c r="BY57" s="32"/>
      <c r="BZ57" s="32"/>
      <c r="CA57" s="32"/>
      <c r="CB57" s="33"/>
      <c r="CC57" s="33"/>
      <c r="CD57" s="33"/>
      <c r="CE57" s="32"/>
      <c r="CF57" s="32"/>
      <c r="CG57" s="32"/>
      <c r="CH57" s="32"/>
      <c r="CI57" s="32"/>
      <c r="CJ57" s="32"/>
      <c r="CK57" s="32"/>
      <c r="CL57" s="32"/>
      <c r="CM57" s="32"/>
      <c r="CN57" s="32"/>
      <c r="CO57" s="33"/>
      <c r="CP57" s="33"/>
      <c r="CQ57" s="33"/>
    </row>
    <row r="59" spans="6:173" ht="6" customHeight="1" x14ac:dyDescent="0.2">
      <c r="F59" s="226" t="s">
        <v>122</v>
      </c>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6"/>
      <c r="AR59" s="226"/>
    </row>
    <row r="60" spans="6:173" ht="6" customHeight="1" x14ac:dyDescent="0.2">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row>
    <row r="61" spans="6:173" ht="6" customHeight="1" x14ac:dyDescent="0.2">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row>
    <row r="63" spans="6:173" ht="6" customHeight="1" x14ac:dyDescent="0.2">
      <c r="F63" s="34"/>
      <c r="G63" s="235"/>
      <c r="H63" s="236"/>
      <c r="I63" s="236"/>
      <c r="J63" s="236"/>
      <c r="K63" s="236"/>
      <c r="L63" s="236"/>
      <c r="M63" s="236"/>
      <c r="N63" s="236"/>
      <c r="O63" s="236"/>
      <c r="P63" s="236"/>
      <c r="Q63" s="237"/>
      <c r="R63" s="201" t="s">
        <v>17</v>
      </c>
      <c r="S63" s="201"/>
      <c r="T63" s="201"/>
      <c r="U63" s="201"/>
      <c r="V63" s="201"/>
      <c r="W63" s="210"/>
      <c r="X63" s="210"/>
      <c r="Y63" s="210"/>
      <c r="Z63" s="201" t="s">
        <v>4</v>
      </c>
      <c r="AA63" s="201"/>
      <c r="AB63" s="201"/>
      <c r="AC63" s="201"/>
      <c r="AD63" s="202"/>
      <c r="AE63" s="207" t="s">
        <v>17</v>
      </c>
      <c r="AF63" s="201"/>
      <c r="AG63" s="201"/>
      <c r="AH63" s="201"/>
      <c r="AI63" s="201"/>
      <c r="AJ63" s="210"/>
      <c r="AK63" s="210"/>
      <c r="AL63" s="210"/>
      <c r="AM63" s="201" t="s">
        <v>4</v>
      </c>
      <c r="AN63" s="201"/>
      <c r="AO63" s="201"/>
      <c r="AP63" s="201"/>
      <c r="AQ63" s="202"/>
      <c r="AR63" s="207" t="s">
        <v>17</v>
      </c>
      <c r="AS63" s="201"/>
      <c r="AT63" s="201"/>
      <c r="AU63" s="201"/>
      <c r="AV63" s="201"/>
      <c r="AW63" s="210"/>
      <c r="AX63" s="210"/>
      <c r="AY63" s="210"/>
      <c r="AZ63" s="201" t="s">
        <v>4</v>
      </c>
      <c r="BA63" s="201"/>
      <c r="BB63" s="201"/>
      <c r="BC63" s="201"/>
      <c r="BD63" s="202"/>
      <c r="BE63" s="207" t="s">
        <v>17</v>
      </c>
      <c r="BF63" s="201"/>
      <c r="BG63" s="201"/>
      <c r="BH63" s="201"/>
      <c r="BI63" s="201"/>
      <c r="BJ63" s="210"/>
      <c r="BK63" s="210"/>
      <c r="BL63" s="210"/>
      <c r="BM63" s="201" t="s">
        <v>4</v>
      </c>
      <c r="BN63" s="201"/>
      <c r="BO63" s="201"/>
      <c r="BP63" s="201"/>
      <c r="BQ63" s="202"/>
      <c r="BR63" s="207" t="s">
        <v>17</v>
      </c>
      <c r="BS63" s="201"/>
      <c r="BT63" s="201"/>
      <c r="BU63" s="201"/>
      <c r="BV63" s="201"/>
      <c r="BW63" s="210"/>
      <c r="BX63" s="210"/>
      <c r="BY63" s="210"/>
      <c r="BZ63" s="201" t="s">
        <v>4</v>
      </c>
      <c r="CA63" s="201"/>
      <c r="CB63" s="201"/>
      <c r="CC63" s="201"/>
      <c r="CD63" s="202"/>
      <c r="CE63" s="207" t="s">
        <v>17</v>
      </c>
      <c r="CF63" s="201"/>
      <c r="CG63" s="201"/>
      <c r="CH63" s="201"/>
      <c r="CI63" s="201"/>
      <c r="CJ63" s="210"/>
      <c r="CK63" s="210"/>
      <c r="CL63" s="210"/>
      <c r="CM63" s="201" t="s">
        <v>4</v>
      </c>
      <c r="CN63" s="201"/>
      <c r="CO63" s="201"/>
      <c r="CP63" s="201"/>
      <c r="CQ63" s="202"/>
    </row>
    <row r="64" spans="6:173" ht="6" customHeight="1" x14ac:dyDescent="0.2">
      <c r="F64" s="34"/>
      <c r="G64" s="238"/>
      <c r="H64" s="239"/>
      <c r="I64" s="239"/>
      <c r="J64" s="239"/>
      <c r="K64" s="239"/>
      <c r="L64" s="239"/>
      <c r="M64" s="239"/>
      <c r="N64" s="239"/>
      <c r="O64" s="239"/>
      <c r="P64" s="239"/>
      <c r="Q64" s="240"/>
      <c r="R64" s="203"/>
      <c r="S64" s="203"/>
      <c r="T64" s="203"/>
      <c r="U64" s="203"/>
      <c r="V64" s="203"/>
      <c r="W64" s="224"/>
      <c r="X64" s="224"/>
      <c r="Y64" s="224"/>
      <c r="Z64" s="203"/>
      <c r="AA64" s="203"/>
      <c r="AB64" s="203"/>
      <c r="AC64" s="203"/>
      <c r="AD64" s="204"/>
      <c r="AE64" s="208"/>
      <c r="AF64" s="203"/>
      <c r="AG64" s="203"/>
      <c r="AH64" s="203"/>
      <c r="AI64" s="203"/>
      <c r="AJ64" s="224"/>
      <c r="AK64" s="224"/>
      <c r="AL64" s="224"/>
      <c r="AM64" s="203"/>
      <c r="AN64" s="203"/>
      <c r="AO64" s="203"/>
      <c r="AP64" s="203"/>
      <c r="AQ64" s="204"/>
      <c r="AR64" s="208"/>
      <c r="AS64" s="203"/>
      <c r="AT64" s="203"/>
      <c r="AU64" s="203"/>
      <c r="AV64" s="203"/>
      <c r="AW64" s="224"/>
      <c r="AX64" s="224"/>
      <c r="AY64" s="224"/>
      <c r="AZ64" s="203"/>
      <c r="BA64" s="203"/>
      <c r="BB64" s="203"/>
      <c r="BC64" s="203"/>
      <c r="BD64" s="204"/>
      <c r="BE64" s="208"/>
      <c r="BF64" s="203"/>
      <c r="BG64" s="203"/>
      <c r="BH64" s="203"/>
      <c r="BI64" s="203"/>
      <c r="BJ64" s="224"/>
      <c r="BK64" s="224"/>
      <c r="BL64" s="224"/>
      <c r="BM64" s="203"/>
      <c r="BN64" s="203"/>
      <c r="BO64" s="203"/>
      <c r="BP64" s="203"/>
      <c r="BQ64" s="204"/>
      <c r="BR64" s="208"/>
      <c r="BS64" s="203"/>
      <c r="BT64" s="203"/>
      <c r="BU64" s="203"/>
      <c r="BV64" s="203"/>
      <c r="BW64" s="224"/>
      <c r="BX64" s="224"/>
      <c r="BY64" s="224"/>
      <c r="BZ64" s="203"/>
      <c r="CA64" s="203"/>
      <c r="CB64" s="203"/>
      <c r="CC64" s="203"/>
      <c r="CD64" s="204"/>
      <c r="CE64" s="208"/>
      <c r="CF64" s="203"/>
      <c r="CG64" s="203"/>
      <c r="CH64" s="203"/>
      <c r="CI64" s="203"/>
      <c r="CJ64" s="224"/>
      <c r="CK64" s="224"/>
      <c r="CL64" s="224"/>
      <c r="CM64" s="203"/>
      <c r="CN64" s="203"/>
      <c r="CO64" s="203"/>
      <c r="CP64" s="203"/>
      <c r="CQ64" s="204"/>
    </row>
    <row r="65" spans="2:163" ht="6" customHeight="1" x14ac:dyDescent="0.2">
      <c r="F65" s="34"/>
      <c r="G65" s="241"/>
      <c r="H65" s="242"/>
      <c r="I65" s="242"/>
      <c r="J65" s="242"/>
      <c r="K65" s="242"/>
      <c r="L65" s="242"/>
      <c r="M65" s="242"/>
      <c r="N65" s="242"/>
      <c r="O65" s="242"/>
      <c r="P65" s="242"/>
      <c r="Q65" s="243"/>
      <c r="R65" s="205"/>
      <c r="S65" s="205"/>
      <c r="T65" s="205"/>
      <c r="U65" s="205"/>
      <c r="V65" s="205"/>
      <c r="W65" s="233"/>
      <c r="X65" s="233"/>
      <c r="Y65" s="233"/>
      <c r="Z65" s="205"/>
      <c r="AA65" s="205"/>
      <c r="AB65" s="205"/>
      <c r="AC65" s="205"/>
      <c r="AD65" s="206"/>
      <c r="AE65" s="209"/>
      <c r="AF65" s="205"/>
      <c r="AG65" s="205"/>
      <c r="AH65" s="205"/>
      <c r="AI65" s="205"/>
      <c r="AJ65" s="233"/>
      <c r="AK65" s="233"/>
      <c r="AL65" s="233"/>
      <c r="AM65" s="205"/>
      <c r="AN65" s="205"/>
      <c r="AO65" s="205"/>
      <c r="AP65" s="205"/>
      <c r="AQ65" s="206"/>
      <c r="AR65" s="209"/>
      <c r="AS65" s="205"/>
      <c r="AT65" s="205"/>
      <c r="AU65" s="205"/>
      <c r="AV65" s="205"/>
      <c r="AW65" s="233"/>
      <c r="AX65" s="233"/>
      <c r="AY65" s="233"/>
      <c r="AZ65" s="205"/>
      <c r="BA65" s="205"/>
      <c r="BB65" s="205"/>
      <c r="BC65" s="205"/>
      <c r="BD65" s="206"/>
      <c r="BE65" s="209"/>
      <c r="BF65" s="205"/>
      <c r="BG65" s="205"/>
      <c r="BH65" s="205"/>
      <c r="BI65" s="205"/>
      <c r="BJ65" s="233"/>
      <c r="BK65" s="233"/>
      <c r="BL65" s="233"/>
      <c r="BM65" s="205"/>
      <c r="BN65" s="205"/>
      <c r="BO65" s="205"/>
      <c r="BP65" s="205"/>
      <c r="BQ65" s="206"/>
      <c r="BR65" s="209"/>
      <c r="BS65" s="205"/>
      <c r="BT65" s="205"/>
      <c r="BU65" s="205"/>
      <c r="BV65" s="205"/>
      <c r="BW65" s="233"/>
      <c r="BX65" s="233"/>
      <c r="BY65" s="233"/>
      <c r="BZ65" s="205"/>
      <c r="CA65" s="205"/>
      <c r="CB65" s="205"/>
      <c r="CC65" s="205"/>
      <c r="CD65" s="206"/>
      <c r="CE65" s="209"/>
      <c r="CF65" s="205"/>
      <c r="CG65" s="205"/>
      <c r="CH65" s="205"/>
      <c r="CI65" s="205"/>
      <c r="CJ65" s="233"/>
      <c r="CK65" s="233"/>
      <c r="CL65" s="233"/>
      <c r="CM65" s="205"/>
      <c r="CN65" s="205"/>
      <c r="CO65" s="205"/>
      <c r="CP65" s="205"/>
      <c r="CQ65" s="206"/>
    </row>
    <row r="66" spans="2:163" ht="6" customHeight="1" x14ac:dyDescent="0.2">
      <c r="F66" s="31"/>
      <c r="G66" s="244" t="s">
        <v>83</v>
      </c>
      <c r="H66" s="245"/>
      <c r="I66" s="245"/>
      <c r="J66" s="245"/>
      <c r="K66" s="245"/>
      <c r="L66" s="245"/>
      <c r="M66" s="245"/>
      <c r="N66" s="245"/>
      <c r="O66" s="245"/>
      <c r="P66" s="245"/>
      <c r="Q66" s="246"/>
      <c r="R66" s="214"/>
      <c r="S66" s="214"/>
      <c r="T66" s="214"/>
      <c r="U66" s="214"/>
      <c r="V66" s="214"/>
      <c r="W66" s="214"/>
      <c r="X66" s="214"/>
      <c r="Y66" s="214"/>
      <c r="Z66" s="214"/>
      <c r="AA66" s="214"/>
      <c r="AB66" s="201" t="s">
        <v>9</v>
      </c>
      <c r="AC66" s="201"/>
      <c r="AD66" s="202"/>
      <c r="AE66" s="222"/>
      <c r="AF66" s="214"/>
      <c r="AG66" s="214"/>
      <c r="AH66" s="214"/>
      <c r="AI66" s="214"/>
      <c r="AJ66" s="214"/>
      <c r="AK66" s="214"/>
      <c r="AL66" s="214"/>
      <c r="AM66" s="214"/>
      <c r="AN66" s="214"/>
      <c r="AO66" s="201" t="s">
        <v>9</v>
      </c>
      <c r="AP66" s="201"/>
      <c r="AQ66" s="202"/>
      <c r="AR66" s="222"/>
      <c r="AS66" s="214"/>
      <c r="AT66" s="214"/>
      <c r="AU66" s="214"/>
      <c r="AV66" s="214"/>
      <c r="AW66" s="214"/>
      <c r="AX66" s="214"/>
      <c r="AY66" s="214"/>
      <c r="AZ66" s="214"/>
      <c r="BA66" s="214"/>
      <c r="BB66" s="201" t="s">
        <v>9</v>
      </c>
      <c r="BC66" s="201"/>
      <c r="BD66" s="202"/>
      <c r="BE66" s="222"/>
      <c r="BF66" s="214"/>
      <c r="BG66" s="214"/>
      <c r="BH66" s="214"/>
      <c r="BI66" s="214"/>
      <c r="BJ66" s="214"/>
      <c r="BK66" s="214"/>
      <c r="BL66" s="214"/>
      <c r="BM66" s="214"/>
      <c r="BN66" s="214"/>
      <c r="BO66" s="201" t="s">
        <v>9</v>
      </c>
      <c r="BP66" s="201"/>
      <c r="BQ66" s="202"/>
      <c r="BR66" s="222"/>
      <c r="BS66" s="214"/>
      <c r="BT66" s="214"/>
      <c r="BU66" s="214"/>
      <c r="BV66" s="214"/>
      <c r="BW66" s="214"/>
      <c r="BX66" s="214"/>
      <c r="BY66" s="214"/>
      <c r="BZ66" s="214"/>
      <c r="CA66" s="214"/>
      <c r="CB66" s="201" t="s">
        <v>9</v>
      </c>
      <c r="CC66" s="201"/>
      <c r="CD66" s="202"/>
      <c r="CE66" s="222"/>
      <c r="CF66" s="214"/>
      <c r="CG66" s="214"/>
      <c r="CH66" s="214"/>
      <c r="CI66" s="214"/>
      <c r="CJ66" s="214"/>
      <c r="CK66" s="214"/>
      <c r="CL66" s="214"/>
      <c r="CM66" s="214"/>
      <c r="CN66" s="214"/>
      <c r="CO66" s="201" t="s">
        <v>9</v>
      </c>
      <c r="CP66" s="201"/>
      <c r="CQ66" s="202"/>
      <c r="DC66" s="38"/>
      <c r="DD66" s="38"/>
      <c r="DE66" s="38"/>
      <c r="DF66" s="38"/>
    </row>
    <row r="67" spans="2:163" ht="6" customHeight="1" x14ac:dyDescent="0.2">
      <c r="F67" s="31"/>
      <c r="G67" s="247"/>
      <c r="H67" s="248"/>
      <c r="I67" s="248"/>
      <c r="J67" s="248"/>
      <c r="K67" s="248"/>
      <c r="L67" s="248"/>
      <c r="M67" s="248"/>
      <c r="N67" s="248"/>
      <c r="O67" s="248"/>
      <c r="P67" s="248"/>
      <c r="Q67" s="249"/>
      <c r="R67" s="216"/>
      <c r="S67" s="216"/>
      <c r="T67" s="216"/>
      <c r="U67" s="216"/>
      <c r="V67" s="216"/>
      <c r="W67" s="216"/>
      <c r="X67" s="216"/>
      <c r="Y67" s="216"/>
      <c r="Z67" s="216"/>
      <c r="AA67" s="216"/>
      <c r="AB67" s="203"/>
      <c r="AC67" s="203"/>
      <c r="AD67" s="204"/>
      <c r="AE67" s="223"/>
      <c r="AF67" s="216"/>
      <c r="AG67" s="216"/>
      <c r="AH67" s="216"/>
      <c r="AI67" s="216"/>
      <c r="AJ67" s="216"/>
      <c r="AK67" s="216"/>
      <c r="AL67" s="216"/>
      <c r="AM67" s="216"/>
      <c r="AN67" s="216"/>
      <c r="AO67" s="203"/>
      <c r="AP67" s="203"/>
      <c r="AQ67" s="204"/>
      <c r="AR67" s="223"/>
      <c r="AS67" s="216"/>
      <c r="AT67" s="216"/>
      <c r="AU67" s="216"/>
      <c r="AV67" s="216"/>
      <c r="AW67" s="216"/>
      <c r="AX67" s="216"/>
      <c r="AY67" s="216"/>
      <c r="AZ67" s="216"/>
      <c r="BA67" s="216"/>
      <c r="BB67" s="203"/>
      <c r="BC67" s="203"/>
      <c r="BD67" s="204"/>
      <c r="BE67" s="223"/>
      <c r="BF67" s="216"/>
      <c r="BG67" s="216"/>
      <c r="BH67" s="216"/>
      <c r="BI67" s="216"/>
      <c r="BJ67" s="216"/>
      <c r="BK67" s="216"/>
      <c r="BL67" s="216"/>
      <c r="BM67" s="216"/>
      <c r="BN67" s="216"/>
      <c r="BO67" s="203"/>
      <c r="BP67" s="203"/>
      <c r="BQ67" s="204"/>
      <c r="BR67" s="223"/>
      <c r="BS67" s="216"/>
      <c r="BT67" s="216"/>
      <c r="BU67" s="216"/>
      <c r="BV67" s="216"/>
      <c r="BW67" s="216"/>
      <c r="BX67" s="216"/>
      <c r="BY67" s="216"/>
      <c r="BZ67" s="216"/>
      <c r="CA67" s="216"/>
      <c r="CB67" s="203"/>
      <c r="CC67" s="203"/>
      <c r="CD67" s="204"/>
      <c r="CE67" s="223"/>
      <c r="CF67" s="216"/>
      <c r="CG67" s="216"/>
      <c r="CH67" s="216"/>
      <c r="CI67" s="216"/>
      <c r="CJ67" s="216"/>
      <c r="CK67" s="216"/>
      <c r="CL67" s="216"/>
      <c r="CM67" s="216"/>
      <c r="CN67" s="216"/>
      <c r="CO67" s="203"/>
      <c r="CP67" s="203"/>
      <c r="CQ67" s="204"/>
      <c r="DC67" s="38"/>
      <c r="DD67" s="38"/>
      <c r="DE67" s="38"/>
      <c r="DF67" s="38"/>
    </row>
    <row r="68" spans="2:163" ht="6" customHeight="1" thickBot="1" x14ac:dyDescent="0.25">
      <c r="F68" s="31"/>
      <c r="G68" s="250"/>
      <c r="H68" s="251"/>
      <c r="I68" s="251"/>
      <c r="J68" s="251"/>
      <c r="K68" s="251"/>
      <c r="L68" s="251"/>
      <c r="M68" s="251"/>
      <c r="N68" s="251"/>
      <c r="O68" s="251"/>
      <c r="P68" s="251"/>
      <c r="Q68" s="252"/>
      <c r="R68" s="228"/>
      <c r="S68" s="228"/>
      <c r="T68" s="228"/>
      <c r="U68" s="228"/>
      <c r="V68" s="228"/>
      <c r="W68" s="228"/>
      <c r="X68" s="228"/>
      <c r="Y68" s="228"/>
      <c r="Z68" s="228"/>
      <c r="AA68" s="228"/>
      <c r="AB68" s="205"/>
      <c r="AC68" s="205"/>
      <c r="AD68" s="206"/>
      <c r="AE68" s="234"/>
      <c r="AF68" s="228"/>
      <c r="AG68" s="228"/>
      <c r="AH68" s="228"/>
      <c r="AI68" s="228"/>
      <c r="AJ68" s="228"/>
      <c r="AK68" s="228"/>
      <c r="AL68" s="228"/>
      <c r="AM68" s="228"/>
      <c r="AN68" s="228"/>
      <c r="AO68" s="205"/>
      <c r="AP68" s="205"/>
      <c r="AQ68" s="206"/>
      <c r="AR68" s="234"/>
      <c r="AS68" s="228"/>
      <c r="AT68" s="228"/>
      <c r="AU68" s="228"/>
      <c r="AV68" s="228"/>
      <c r="AW68" s="228"/>
      <c r="AX68" s="228"/>
      <c r="AY68" s="228"/>
      <c r="AZ68" s="228"/>
      <c r="BA68" s="228"/>
      <c r="BB68" s="205"/>
      <c r="BC68" s="205"/>
      <c r="BD68" s="206"/>
      <c r="BE68" s="234"/>
      <c r="BF68" s="228"/>
      <c r="BG68" s="228"/>
      <c r="BH68" s="228"/>
      <c r="BI68" s="228"/>
      <c r="BJ68" s="228"/>
      <c r="BK68" s="228"/>
      <c r="BL68" s="228"/>
      <c r="BM68" s="228"/>
      <c r="BN68" s="228"/>
      <c r="BO68" s="205"/>
      <c r="BP68" s="205"/>
      <c r="BQ68" s="206"/>
      <c r="BR68" s="234"/>
      <c r="BS68" s="228"/>
      <c r="BT68" s="228"/>
      <c r="BU68" s="228"/>
      <c r="BV68" s="228"/>
      <c r="BW68" s="228"/>
      <c r="BX68" s="228"/>
      <c r="BY68" s="228"/>
      <c r="BZ68" s="228"/>
      <c r="CA68" s="228"/>
      <c r="CB68" s="205"/>
      <c r="CC68" s="205"/>
      <c r="CD68" s="206"/>
      <c r="CE68" s="234"/>
      <c r="CF68" s="228"/>
      <c r="CG68" s="228"/>
      <c r="CH68" s="228"/>
      <c r="CI68" s="228"/>
      <c r="CJ68" s="228"/>
      <c r="CK68" s="228"/>
      <c r="CL68" s="228"/>
      <c r="CM68" s="228"/>
      <c r="CN68" s="228"/>
      <c r="CO68" s="205"/>
      <c r="CP68" s="205"/>
      <c r="CQ68" s="206"/>
      <c r="DC68" s="38"/>
      <c r="DD68" s="38"/>
      <c r="DE68" s="38"/>
      <c r="DF68" s="38"/>
      <c r="FG68" s="38"/>
    </row>
    <row r="69" spans="2:163" ht="6" customHeight="1" thickTop="1" x14ac:dyDescent="0.2">
      <c r="F69" s="31"/>
      <c r="G69" s="253" t="s">
        <v>82</v>
      </c>
      <c r="H69" s="254"/>
      <c r="I69" s="254"/>
      <c r="J69" s="254"/>
      <c r="K69" s="254"/>
      <c r="L69" s="254"/>
      <c r="M69" s="254"/>
      <c r="N69" s="254"/>
      <c r="O69" s="254"/>
      <c r="P69" s="254"/>
      <c r="Q69" s="255"/>
      <c r="R69" s="259"/>
      <c r="S69" s="168"/>
      <c r="T69" s="168"/>
      <c r="U69" s="168"/>
      <c r="V69" s="168"/>
      <c r="W69" s="168"/>
      <c r="X69" s="168"/>
      <c r="Y69" s="168"/>
      <c r="Z69" s="168"/>
      <c r="AA69" s="168"/>
      <c r="AB69" s="161" t="s">
        <v>59</v>
      </c>
      <c r="AC69" s="161"/>
      <c r="AD69" s="162"/>
      <c r="AE69" s="167"/>
      <c r="AF69" s="168"/>
      <c r="AG69" s="168"/>
      <c r="AH69" s="168"/>
      <c r="AI69" s="168"/>
      <c r="AJ69" s="168"/>
      <c r="AK69" s="168"/>
      <c r="AL69" s="168"/>
      <c r="AM69" s="168"/>
      <c r="AN69" s="168"/>
      <c r="AO69" s="161" t="s">
        <v>59</v>
      </c>
      <c r="AP69" s="161"/>
      <c r="AQ69" s="162"/>
      <c r="AR69" s="167"/>
      <c r="AS69" s="168"/>
      <c r="AT69" s="168"/>
      <c r="AU69" s="168"/>
      <c r="AV69" s="168"/>
      <c r="AW69" s="168"/>
      <c r="AX69" s="168"/>
      <c r="AY69" s="168"/>
      <c r="AZ69" s="168"/>
      <c r="BA69" s="168"/>
      <c r="BB69" s="161" t="s">
        <v>59</v>
      </c>
      <c r="BC69" s="161"/>
      <c r="BD69" s="162"/>
      <c r="BE69" s="167"/>
      <c r="BF69" s="168"/>
      <c r="BG69" s="168"/>
      <c r="BH69" s="168"/>
      <c r="BI69" s="168"/>
      <c r="BJ69" s="168"/>
      <c r="BK69" s="168"/>
      <c r="BL69" s="168"/>
      <c r="BM69" s="168"/>
      <c r="BN69" s="168"/>
      <c r="BO69" s="161" t="s">
        <v>59</v>
      </c>
      <c r="BP69" s="161"/>
      <c r="BQ69" s="162"/>
      <c r="BR69" s="167"/>
      <c r="BS69" s="168"/>
      <c r="BT69" s="168"/>
      <c r="BU69" s="168"/>
      <c r="BV69" s="168"/>
      <c r="BW69" s="168"/>
      <c r="BX69" s="168"/>
      <c r="BY69" s="168"/>
      <c r="BZ69" s="168"/>
      <c r="CA69" s="168"/>
      <c r="CB69" s="161" t="s">
        <v>59</v>
      </c>
      <c r="CC69" s="161"/>
      <c r="CD69" s="162"/>
      <c r="CE69" s="167"/>
      <c r="CF69" s="168"/>
      <c r="CG69" s="168"/>
      <c r="CH69" s="168"/>
      <c r="CI69" s="168"/>
      <c r="CJ69" s="168"/>
      <c r="CK69" s="168"/>
      <c r="CL69" s="168"/>
      <c r="CM69" s="168"/>
      <c r="CN69" s="168"/>
      <c r="CO69" s="161" t="s">
        <v>59</v>
      </c>
      <c r="CP69" s="161"/>
      <c r="CQ69" s="162"/>
      <c r="DC69" s="38"/>
      <c r="DD69" s="38"/>
      <c r="DE69" s="38"/>
      <c r="DF69" s="38"/>
    </row>
    <row r="70" spans="2:163" ht="6" customHeight="1" x14ac:dyDescent="0.2">
      <c r="F70" s="31"/>
      <c r="G70" s="247"/>
      <c r="H70" s="248"/>
      <c r="I70" s="248"/>
      <c r="J70" s="248"/>
      <c r="K70" s="248"/>
      <c r="L70" s="248"/>
      <c r="M70" s="248"/>
      <c r="N70" s="248"/>
      <c r="O70" s="248"/>
      <c r="P70" s="248"/>
      <c r="Q70" s="249"/>
      <c r="R70" s="170"/>
      <c r="S70" s="170"/>
      <c r="T70" s="170"/>
      <c r="U70" s="170"/>
      <c r="V70" s="170"/>
      <c r="W70" s="170"/>
      <c r="X70" s="170"/>
      <c r="Y70" s="170"/>
      <c r="Z70" s="170"/>
      <c r="AA70" s="170"/>
      <c r="AB70" s="163"/>
      <c r="AC70" s="163"/>
      <c r="AD70" s="164"/>
      <c r="AE70" s="169"/>
      <c r="AF70" s="170"/>
      <c r="AG70" s="170"/>
      <c r="AH70" s="170"/>
      <c r="AI70" s="170"/>
      <c r="AJ70" s="170"/>
      <c r="AK70" s="170"/>
      <c r="AL70" s="170"/>
      <c r="AM70" s="170"/>
      <c r="AN70" s="170"/>
      <c r="AO70" s="163"/>
      <c r="AP70" s="163"/>
      <c r="AQ70" s="164"/>
      <c r="AR70" s="169"/>
      <c r="AS70" s="170"/>
      <c r="AT70" s="170"/>
      <c r="AU70" s="170"/>
      <c r="AV70" s="170"/>
      <c r="AW70" s="170"/>
      <c r="AX70" s="170"/>
      <c r="AY70" s="170"/>
      <c r="AZ70" s="170"/>
      <c r="BA70" s="170"/>
      <c r="BB70" s="163"/>
      <c r="BC70" s="163"/>
      <c r="BD70" s="164"/>
      <c r="BE70" s="169"/>
      <c r="BF70" s="170"/>
      <c r="BG70" s="170"/>
      <c r="BH70" s="170"/>
      <c r="BI70" s="170"/>
      <c r="BJ70" s="170"/>
      <c r="BK70" s="170"/>
      <c r="BL70" s="170"/>
      <c r="BM70" s="170"/>
      <c r="BN70" s="170"/>
      <c r="BO70" s="163"/>
      <c r="BP70" s="163"/>
      <c r="BQ70" s="164"/>
      <c r="BR70" s="169"/>
      <c r="BS70" s="170"/>
      <c r="BT70" s="170"/>
      <c r="BU70" s="170"/>
      <c r="BV70" s="170"/>
      <c r="BW70" s="170"/>
      <c r="BX70" s="170"/>
      <c r="BY70" s="170"/>
      <c r="BZ70" s="170"/>
      <c r="CA70" s="170"/>
      <c r="CB70" s="163"/>
      <c r="CC70" s="163"/>
      <c r="CD70" s="164"/>
      <c r="CE70" s="169"/>
      <c r="CF70" s="170"/>
      <c r="CG70" s="170"/>
      <c r="CH70" s="170"/>
      <c r="CI70" s="170"/>
      <c r="CJ70" s="170"/>
      <c r="CK70" s="170"/>
      <c r="CL70" s="170"/>
      <c r="CM70" s="170"/>
      <c r="CN70" s="170"/>
      <c r="CO70" s="163"/>
      <c r="CP70" s="163"/>
      <c r="CQ70" s="164"/>
      <c r="DC70" s="38"/>
      <c r="DD70" s="38"/>
      <c r="DE70" s="38"/>
      <c r="DF70" s="38"/>
    </row>
    <row r="71" spans="2:163" ht="6" customHeight="1" x14ac:dyDescent="0.2">
      <c r="F71" s="31"/>
      <c r="G71" s="256"/>
      <c r="H71" s="257"/>
      <c r="I71" s="257"/>
      <c r="J71" s="257"/>
      <c r="K71" s="257"/>
      <c r="L71" s="257"/>
      <c r="M71" s="257"/>
      <c r="N71" s="257"/>
      <c r="O71" s="257"/>
      <c r="P71" s="257"/>
      <c r="Q71" s="258"/>
      <c r="R71" s="172"/>
      <c r="S71" s="172"/>
      <c r="T71" s="172"/>
      <c r="U71" s="172"/>
      <c r="V71" s="172"/>
      <c r="W71" s="172"/>
      <c r="X71" s="172"/>
      <c r="Y71" s="172"/>
      <c r="Z71" s="172"/>
      <c r="AA71" s="172"/>
      <c r="AB71" s="165"/>
      <c r="AC71" s="165"/>
      <c r="AD71" s="166"/>
      <c r="AE71" s="171"/>
      <c r="AF71" s="172"/>
      <c r="AG71" s="172"/>
      <c r="AH71" s="172"/>
      <c r="AI71" s="172"/>
      <c r="AJ71" s="172"/>
      <c r="AK71" s="172"/>
      <c r="AL71" s="172"/>
      <c r="AM71" s="172"/>
      <c r="AN71" s="172"/>
      <c r="AO71" s="165"/>
      <c r="AP71" s="165"/>
      <c r="AQ71" s="166"/>
      <c r="AR71" s="171"/>
      <c r="AS71" s="172"/>
      <c r="AT71" s="172"/>
      <c r="AU71" s="172"/>
      <c r="AV71" s="172"/>
      <c r="AW71" s="172"/>
      <c r="AX71" s="172"/>
      <c r="AY71" s="172"/>
      <c r="AZ71" s="172"/>
      <c r="BA71" s="172"/>
      <c r="BB71" s="165"/>
      <c r="BC71" s="165"/>
      <c r="BD71" s="166"/>
      <c r="BE71" s="171"/>
      <c r="BF71" s="172"/>
      <c r="BG71" s="172"/>
      <c r="BH71" s="172"/>
      <c r="BI71" s="172"/>
      <c r="BJ71" s="172"/>
      <c r="BK71" s="172"/>
      <c r="BL71" s="172"/>
      <c r="BM71" s="172"/>
      <c r="BN71" s="172"/>
      <c r="BO71" s="165"/>
      <c r="BP71" s="165"/>
      <c r="BQ71" s="166"/>
      <c r="BR71" s="171"/>
      <c r="BS71" s="172"/>
      <c r="BT71" s="172"/>
      <c r="BU71" s="172"/>
      <c r="BV71" s="172"/>
      <c r="BW71" s="172"/>
      <c r="BX71" s="172"/>
      <c r="BY71" s="172"/>
      <c r="BZ71" s="172"/>
      <c r="CA71" s="172"/>
      <c r="CB71" s="165"/>
      <c r="CC71" s="165"/>
      <c r="CD71" s="166"/>
      <c r="CE71" s="171"/>
      <c r="CF71" s="172"/>
      <c r="CG71" s="172"/>
      <c r="CH71" s="172"/>
      <c r="CI71" s="172"/>
      <c r="CJ71" s="172"/>
      <c r="CK71" s="172"/>
      <c r="CL71" s="172"/>
      <c r="CM71" s="172"/>
      <c r="CN71" s="172"/>
      <c r="CO71" s="165"/>
      <c r="CP71" s="165"/>
      <c r="CQ71" s="166"/>
    </row>
    <row r="72" spans="2:163" ht="6" customHeight="1" x14ac:dyDescent="0.2">
      <c r="F72" s="31"/>
      <c r="G72" s="39"/>
      <c r="H72" s="39"/>
      <c r="I72" s="39"/>
      <c r="J72" s="39"/>
      <c r="K72" s="39"/>
      <c r="L72" s="39"/>
      <c r="M72" s="39"/>
      <c r="N72" s="39"/>
      <c r="O72" s="39"/>
      <c r="P72" s="39"/>
      <c r="Q72" s="39"/>
      <c r="R72" s="40"/>
      <c r="S72" s="40"/>
      <c r="T72" s="40"/>
      <c r="U72" s="40"/>
      <c r="V72" s="40"/>
      <c r="W72" s="40"/>
      <c r="X72" s="40"/>
      <c r="Y72" s="40"/>
      <c r="Z72" s="40"/>
      <c r="AA72" s="40"/>
      <c r="AB72" s="41"/>
      <c r="AC72" s="41"/>
      <c r="AD72" s="41"/>
      <c r="AE72" s="40"/>
      <c r="AF72" s="40"/>
      <c r="AG72" s="40"/>
      <c r="AH72" s="40"/>
      <c r="AI72" s="40"/>
      <c r="AJ72" s="40"/>
      <c r="AK72" s="40"/>
      <c r="AL72" s="40"/>
      <c r="AM72" s="40"/>
      <c r="AN72" s="40"/>
      <c r="AO72" s="41"/>
      <c r="AP72" s="41"/>
      <c r="AQ72" s="41"/>
      <c r="AR72" s="40"/>
      <c r="AS72" s="40"/>
      <c r="AT72" s="40"/>
      <c r="AU72" s="40"/>
      <c r="AV72" s="40"/>
      <c r="AW72" s="40"/>
      <c r="AX72" s="40"/>
      <c r="AY72" s="40"/>
      <c r="AZ72" s="40"/>
      <c r="BA72" s="40"/>
      <c r="BB72" s="41"/>
      <c r="BC72" s="41"/>
      <c r="BD72" s="41"/>
      <c r="BE72" s="40"/>
      <c r="BF72" s="40"/>
      <c r="BG72" s="40"/>
      <c r="BH72" s="40"/>
      <c r="BI72" s="40"/>
      <c r="BJ72" s="40"/>
      <c r="BK72" s="40"/>
      <c r="BL72" s="40"/>
      <c r="BM72" s="40"/>
      <c r="BN72" s="40"/>
      <c r="BO72" s="41"/>
      <c r="BP72" s="41"/>
      <c r="BQ72" s="41"/>
      <c r="BR72" s="40"/>
      <c r="BS72" s="40"/>
      <c r="BT72" s="40"/>
      <c r="BU72" s="40"/>
      <c r="BV72" s="40"/>
      <c r="BW72" s="40"/>
      <c r="BX72" s="40"/>
      <c r="BY72" s="40"/>
      <c r="BZ72" s="40"/>
      <c r="CA72" s="40"/>
      <c r="CB72" s="41"/>
      <c r="CC72" s="41"/>
      <c r="CD72" s="41"/>
      <c r="CE72" s="40"/>
      <c r="CF72" s="40"/>
      <c r="CG72" s="40"/>
      <c r="CH72" s="40"/>
      <c r="CI72" s="40"/>
      <c r="CJ72" s="40"/>
      <c r="CK72" s="40"/>
      <c r="CL72" s="40"/>
      <c r="CM72" s="40"/>
      <c r="CN72" s="40"/>
      <c r="CO72" s="41"/>
      <c r="CP72" s="41"/>
      <c r="CQ72" s="41"/>
    </row>
    <row r="73" spans="2:163" ht="7.95" customHeight="1" x14ac:dyDescent="0.2">
      <c r="B73" s="42"/>
      <c r="C73" s="42"/>
      <c r="D73" s="173" t="s">
        <v>123</v>
      </c>
      <c r="E73" s="173"/>
      <c r="F73" s="173"/>
      <c r="G73" s="174"/>
      <c r="H73" s="174"/>
      <c r="I73" s="174"/>
      <c r="J73" s="174"/>
      <c r="K73" s="174"/>
      <c r="L73" s="174"/>
      <c r="M73" s="174"/>
      <c r="N73" s="174"/>
      <c r="O73" s="174"/>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47" t="s">
        <v>115</v>
      </c>
      <c r="BC73" s="147"/>
      <c r="BD73" s="147"/>
      <c r="BE73" s="147"/>
      <c r="BF73" s="147"/>
      <c r="BG73" s="147"/>
      <c r="BH73" s="147"/>
      <c r="BI73" s="147"/>
      <c r="BJ73" s="147"/>
      <c r="BK73" s="147"/>
      <c r="BL73" s="147"/>
      <c r="BM73" s="147"/>
      <c r="BN73" s="147"/>
      <c r="BO73" s="147"/>
      <c r="BP73" s="147"/>
      <c r="BQ73" s="147"/>
      <c r="BR73" s="147"/>
      <c r="BS73" s="147"/>
      <c r="BT73" s="147"/>
      <c r="BU73" s="147"/>
      <c r="BV73" s="147"/>
      <c r="BW73" s="147"/>
      <c r="BX73" s="147"/>
      <c r="BY73" s="147"/>
      <c r="BZ73" s="147"/>
      <c r="CA73" s="147"/>
      <c r="CB73" s="147"/>
      <c r="CC73" s="147"/>
      <c r="CD73" s="147"/>
      <c r="CE73" s="147"/>
      <c r="CF73" s="147"/>
      <c r="CG73" s="147"/>
      <c r="CH73" s="147"/>
      <c r="CI73" s="147"/>
      <c r="CJ73" s="147"/>
      <c r="CK73" s="147"/>
      <c r="CL73" s="147"/>
      <c r="CM73" s="147"/>
      <c r="CN73" s="147"/>
      <c r="CO73" s="147"/>
      <c r="CP73" s="147"/>
      <c r="CQ73" s="147"/>
    </row>
    <row r="74" spans="2:163" ht="7.95" customHeight="1" x14ac:dyDescent="0.2">
      <c r="B74" s="42"/>
      <c r="C74" s="42"/>
      <c r="D74" s="173"/>
      <c r="E74" s="173"/>
      <c r="F74" s="173"/>
      <c r="G74" s="174"/>
      <c r="H74" s="174"/>
      <c r="I74" s="174"/>
      <c r="J74" s="174"/>
      <c r="K74" s="174"/>
      <c r="L74" s="174"/>
      <c r="M74" s="174"/>
      <c r="N74" s="174"/>
      <c r="O74" s="174"/>
      <c r="P74" s="175"/>
      <c r="Q74" s="175"/>
      <c r="R74" s="175"/>
      <c r="S74" s="175"/>
      <c r="T74" s="175"/>
      <c r="U74" s="175"/>
      <c r="V74" s="175"/>
      <c r="W74" s="175"/>
      <c r="X74" s="175"/>
      <c r="Y74" s="175"/>
      <c r="Z74" s="175"/>
      <c r="AA74" s="175"/>
      <c r="AB74" s="175"/>
      <c r="AC74" s="175"/>
      <c r="AD74" s="175"/>
      <c r="AE74" s="175"/>
      <c r="AF74" s="175"/>
      <c r="AG74" s="175"/>
      <c r="AH74" s="175"/>
      <c r="AI74" s="175"/>
      <c r="AJ74" s="175"/>
      <c r="AK74" s="175"/>
      <c r="AL74" s="175"/>
      <c r="AM74" s="175"/>
      <c r="AN74" s="175"/>
      <c r="AO74" s="175"/>
      <c r="AP74" s="175"/>
      <c r="AQ74" s="175"/>
      <c r="AR74" s="175"/>
      <c r="AS74" s="175"/>
      <c r="AT74" s="175"/>
      <c r="AU74" s="175"/>
      <c r="AV74" s="175"/>
      <c r="AW74" s="175"/>
      <c r="AX74" s="175"/>
      <c r="AY74" s="175"/>
      <c r="AZ74" s="175"/>
      <c r="BA74" s="175"/>
      <c r="BB74" s="147"/>
      <c r="BC74" s="147"/>
      <c r="BD74" s="147"/>
      <c r="BE74" s="147"/>
      <c r="BF74" s="147"/>
      <c r="BG74" s="147"/>
      <c r="BH74" s="147"/>
      <c r="BI74" s="147"/>
      <c r="BJ74" s="147"/>
      <c r="BK74" s="147"/>
      <c r="BL74" s="147"/>
      <c r="BM74" s="147"/>
      <c r="BN74" s="147"/>
      <c r="BO74" s="147"/>
      <c r="BP74" s="147"/>
      <c r="BQ74" s="147"/>
      <c r="BR74" s="147"/>
      <c r="BS74" s="147"/>
      <c r="BT74" s="147"/>
      <c r="BU74" s="147"/>
      <c r="BV74" s="147"/>
      <c r="BW74" s="147"/>
      <c r="BX74" s="147"/>
      <c r="BY74" s="147"/>
      <c r="BZ74" s="147"/>
      <c r="CA74" s="147"/>
      <c r="CB74" s="147"/>
      <c r="CC74" s="147"/>
      <c r="CD74" s="147"/>
      <c r="CE74" s="147"/>
      <c r="CF74" s="147"/>
      <c r="CG74" s="147"/>
      <c r="CH74" s="147"/>
      <c r="CI74" s="147"/>
      <c r="CJ74" s="147"/>
      <c r="CK74" s="147"/>
      <c r="CL74" s="147"/>
      <c r="CM74" s="147"/>
      <c r="CN74" s="147"/>
      <c r="CO74" s="147"/>
      <c r="CP74" s="147"/>
      <c r="CQ74" s="147"/>
      <c r="DL74" s="38"/>
      <c r="DM74" s="38"/>
      <c r="DN74" s="38"/>
      <c r="DO74" s="38"/>
      <c r="DP74" s="38"/>
      <c r="DQ74" s="38"/>
      <c r="DR74" s="38"/>
      <c r="DS74" s="38"/>
      <c r="DT74" s="38"/>
      <c r="DU74" s="38"/>
      <c r="DV74" s="38"/>
      <c r="DW74" s="38"/>
    </row>
    <row r="75" spans="2:163" ht="7.95" customHeight="1" x14ac:dyDescent="0.2">
      <c r="B75" s="42"/>
      <c r="C75" s="42"/>
      <c r="D75" s="173"/>
      <c r="E75" s="173"/>
      <c r="F75" s="173"/>
      <c r="G75" s="174"/>
      <c r="H75" s="174"/>
      <c r="I75" s="174"/>
      <c r="J75" s="174"/>
      <c r="K75" s="174"/>
      <c r="L75" s="174"/>
      <c r="M75" s="174"/>
      <c r="N75" s="174"/>
      <c r="O75" s="174"/>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c r="AU75" s="175"/>
      <c r="AV75" s="175"/>
      <c r="AW75" s="175"/>
      <c r="AX75" s="175"/>
      <c r="AY75" s="175"/>
      <c r="AZ75" s="175"/>
      <c r="BA75" s="175"/>
      <c r="BB75" s="147"/>
      <c r="BC75" s="147"/>
      <c r="BD75" s="147"/>
      <c r="BE75" s="147"/>
      <c r="BF75" s="147"/>
      <c r="BG75" s="147"/>
      <c r="BH75" s="147"/>
      <c r="BI75" s="147"/>
      <c r="BJ75" s="147"/>
      <c r="BK75" s="147"/>
      <c r="BL75" s="147"/>
      <c r="BM75" s="147"/>
      <c r="BN75" s="147"/>
      <c r="BO75" s="147"/>
      <c r="BP75" s="147"/>
      <c r="BQ75" s="147"/>
      <c r="BR75" s="147"/>
      <c r="BS75" s="147"/>
      <c r="BT75" s="147"/>
      <c r="BU75" s="147"/>
      <c r="BV75" s="147"/>
      <c r="BW75" s="147"/>
      <c r="BX75" s="147"/>
      <c r="BY75" s="147"/>
      <c r="BZ75" s="147"/>
      <c r="CA75" s="147"/>
      <c r="CB75" s="147"/>
      <c r="CC75" s="147"/>
      <c r="CD75" s="147"/>
      <c r="CE75" s="147"/>
      <c r="CF75" s="147"/>
      <c r="CG75" s="147"/>
      <c r="CH75" s="147"/>
      <c r="CI75" s="147"/>
      <c r="CJ75" s="147"/>
      <c r="CK75" s="147"/>
      <c r="CL75" s="147"/>
      <c r="CM75" s="147"/>
      <c r="CN75" s="147"/>
      <c r="CO75" s="147"/>
      <c r="CP75" s="147"/>
      <c r="CQ75" s="147"/>
      <c r="DL75" s="38"/>
      <c r="DM75" s="38"/>
      <c r="DN75" s="38"/>
      <c r="DO75" s="38"/>
      <c r="DP75" s="38"/>
      <c r="DQ75" s="38"/>
      <c r="DR75" s="38"/>
      <c r="DS75" s="38"/>
      <c r="DT75" s="38"/>
      <c r="DU75" s="38"/>
      <c r="DV75" s="38"/>
      <c r="DW75" s="38"/>
    </row>
    <row r="76" spans="2:163" ht="7.95" customHeight="1" x14ac:dyDescent="0.2">
      <c r="B76" s="42"/>
      <c r="C76" s="42"/>
      <c r="D76" s="173"/>
      <c r="E76" s="173"/>
      <c r="F76" s="173"/>
      <c r="G76" s="174"/>
      <c r="H76" s="174"/>
      <c r="I76" s="174"/>
      <c r="J76" s="174"/>
      <c r="K76" s="174"/>
      <c r="L76" s="174"/>
      <c r="M76" s="174"/>
      <c r="N76" s="174"/>
      <c r="O76" s="174"/>
      <c r="P76" s="175"/>
      <c r="Q76" s="175"/>
      <c r="R76" s="175"/>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47"/>
      <c r="BC76" s="147"/>
      <c r="BD76" s="147"/>
      <c r="BE76" s="147"/>
      <c r="BF76" s="147"/>
      <c r="BG76" s="147"/>
      <c r="BH76" s="147"/>
      <c r="BI76" s="147"/>
      <c r="BJ76" s="147"/>
      <c r="BK76" s="147"/>
      <c r="BL76" s="147"/>
      <c r="BM76" s="147"/>
      <c r="BN76" s="147"/>
      <c r="BO76" s="147"/>
      <c r="BP76" s="147"/>
      <c r="BQ76" s="147"/>
      <c r="BR76" s="147"/>
      <c r="BS76" s="147"/>
      <c r="BT76" s="147"/>
      <c r="BU76" s="147"/>
      <c r="BV76" s="147"/>
      <c r="BW76" s="147"/>
      <c r="BX76" s="147"/>
      <c r="BY76" s="147"/>
      <c r="BZ76" s="147"/>
      <c r="CA76" s="147"/>
      <c r="CB76" s="147"/>
      <c r="CC76" s="147"/>
      <c r="CD76" s="147"/>
      <c r="CE76" s="147"/>
      <c r="CF76" s="147"/>
      <c r="CG76" s="147"/>
      <c r="CH76" s="147"/>
      <c r="CI76" s="147"/>
      <c r="CJ76" s="147"/>
      <c r="CK76" s="147"/>
      <c r="CL76" s="147"/>
      <c r="CM76" s="147"/>
      <c r="CN76" s="147"/>
      <c r="CO76" s="147"/>
      <c r="CP76" s="147"/>
      <c r="CQ76" s="147"/>
      <c r="DL76" s="38"/>
      <c r="DM76" s="38"/>
      <c r="DN76" s="38"/>
      <c r="DO76" s="38"/>
      <c r="DP76" s="38"/>
      <c r="DQ76" s="38"/>
      <c r="DR76" s="38"/>
      <c r="DS76" s="38"/>
      <c r="DT76" s="38"/>
      <c r="DU76" s="38"/>
      <c r="DV76" s="38"/>
      <c r="DW76" s="38"/>
    </row>
    <row r="77" spans="2:163" ht="7.95" customHeight="1" x14ac:dyDescent="0.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3"/>
      <c r="AZ77" s="43"/>
      <c r="BA77" s="43"/>
      <c r="BB77" s="147"/>
      <c r="BC77" s="147"/>
      <c r="BD77" s="147"/>
      <c r="BE77" s="147"/>
      <c r="BF77" s="147"/>
      <c r="BG77" s="147"/>
      <c r="BH77" s="147"/>
      <c r="BI77" s="147"/>
      <c r="BJ77" s="147"/>
      <c r="BK77" s="147"/>
      <c r="BL77" s="147"/>
      <c r="BM77" s="147"/>
      <c r="BN77" s="147"/>
      <c r="BO77" s="147"/>
      <c r="BP77" s="147"/>
      <c r="BQ77" s="147"/>
      <c r="BR77" s="147"/>
      <c r="BS77" s="147"/>
      <c r="BT77" s="147"/>
      <c r="BU77" s="147"/>
      <c r="BV77" s="147"/>
      <c r="BW77" s="147"/>
      <c r="BX77" s="147"/>
      <c r="BY77" s="147"/>
      <c r="BZ77" s="147"/>
      <c r="CA77" s="147"/>
      <c r="CB77" s="147"/>
      <c r="CC77" s="147"/>
      <c r="CD77" s="147"/>
      <c r="CE77" s="147"/>
      <c r="CF77" s="147"/>
      <c r="CG77" s="147"/>
      <c r="CH77" s="147"/>
      <c r="CI77" s="147"/>
      <c r="CJ77" s="147"/>
      <c r="CK77" s="147"/>
      <c r="CL77" s="147"/>
      <c r="CM77" s="147"/>
      <c r="CN77" s="147"/>
      <c r="CO77" s="147"/>
      <c r="CP77" s="147"/>
      <c r="CQ77" s="147"/>
      <c r="DL77" s="38"/>
      <c r="DM77" s="38"/>
      <c r="DN77" s="38"/>
      <c r="DO77" s="38"/>
      <c r="DP77" s="38"/>
      <c r="DQ77" s="38"/>
      <c r="DR77" s="38"/>
      <c r="DS77" s="38"/>
      <c r="DT77" s="38"/>
      <c r="DU77" s="38"/>
      <c r="DV77" s="38"/>
      <c r="DW77" s="38"/>
    </row>
    <row r="78" spans="2:163" ht="7.95" customHeight="1" x14ac:dyDescent="0.2">
      <c r="B78" s="42"/>
      <c r="C78" s="42"/>
      <c r="D78" s="42"/>
      <c r="E78" s="42"/>
      <c r="F78" s="176" t="s">
        <v>12</v>
      </c>
      <c r="G78" s="177"/>
      <c r="H78" s="177"/>
      <c r="I78" s="177"/>
      <c r="J78" s="177"/>
      <c r="K78" s="177"/>
      <c r="L78" s="177"/>
      <c r="M78" s="177"/>
      <c r="N78" s="177"/>
      <c r="O78" s="177"/>
      <c r="P78" s="177"/>
      <c r="Q78" s="177"/>
      <c r="R78" s="177"/>
      <c r="S78" s="177"/>
      <c r="T78" s="177"/>
      <c r="U78" s="177"/>
      <c r="V78" s="177"/>
      <c r="W78" s="177"/>
      <c r="X78" s="177"/>
      <c r="Y78" s="178"/>
      <c r="Z78" s="179"/>
      <c r="AA78" s="179"/>
      <c r="AB78" s="179"/>
      <c r="AC78" s="179"/>
      <c r="AD78" s="179"/>
      <c r="AE78" s="179"/>
      <c r="AF78" s="179"/>
      <c r="AG78" s="179"/>
      <c r="AH78" s="179"/>
      <c r="AI78" s="179"/>
      <c r="AJ78" s="179"/>
      <c r="AK78" s="179"/>
      <c r="AL78" s="179"/>
      <c r="AM78" s="179"/>
      <c r="AN78" s="179"/>
      <c r="AO78" s="179"/>
      <c r="AP78" s="179"/>
      <c r="AQ78" s="179"/>
      <c r="AR78" s="179"/>
      <c r="AS78" s="179"/>
      <c r="AT78" s="179"/>
      <c r="AU78" s="179"/>
      <c r="AV78" s="179"/>
      <c r="AW78" s="179"/>
      <c r="AX78" s="179"/>
      <c r="AY78" s="43"/>
      <c r="AZ78" s="43"/>
      <c r="BA78" s="43"/>
      <c r="BB78" s="147"/>
      <c r="BC78" s="147"/>
      <c r="BD78" s="147"/>
      <c r="BE78" s="147"/>
      <c r="BF78" s="147"/>
      <c r="BG78" s="147"/>
      <c r="BH78" s="147"/>
      <c r="BI78" s="147"/>
      <c r="BJ78" s="147"/>
      <c r="BK78" s="147"/>
      <c r="BL78" s="147"/>
      <c r="BM78" s="147"/>
      <c r="BN78" s="147"/>
      <c r="BO78" s="147"/>
      <c r="BP78" s="147"/>
      <c r="BQ78" s="147"/>
      <c r="BR78" s="147"/>
      <c r="BS78" s="147"/>
      <c r="BT78" s="147"/>
      <c r="BU78" s="147"/>
      <c r="BV78" s="147"/>
      <c r="BW78" s="147"/>
      <c r="BX78" s="147"/>
      <c r="BY78" s="147"/>
      <c r="BZ78" s="147"/>
      <c r="CA78" s="147"/>
      <c r="CB78" s="147"/>
      <c r="CC78" s="147"/>
      <c r="CD78" s="147"/>
      <c r="CE78" s="147"/>
      <c r="CF78" s="147"/>
      <c r="CG78" s="147"/>
      <c r="CH78" s="147"/>
      <c r="CI78" s="147"/>
      <c r="CJ78" s="147"/>
      <c r="CK78" s="147"/>
      <c r="CL78" s="147"/>
      <c r="CM78" s="147"/>
      <c r="CN78" s="147"/>
      <c r="CO78" s="147"/>
      <c r="CP78" s="147"/>
      <c r="CQ78" s="147"/>
      <c r="DL78" s="38"/>
      <c r="DM78" s="38"/>
      <c r="DN78" s="38"/>
      <c r="DO78" s="38"/>
      <c r="DP78" s="38"/>
      <c r="DQ78" s="38"/>
      <c r="DR78" s="38"/>
      <c r="DS78" s="38"/>
      <c r="DT78" s="38"/>
      <c r="DU78" s="38"/>
      <c r="DV78" s="38"/>
      <c r="DW78" s="38"/>
    </row>
    <row r="79" spans="2:163" ht="7.95" customHeight="1" x14ac:dyDescent="0.2">
      <c r="B79" s="42"/>
      <c r="C79" s="42"/>
      <c r="D79" s="42"/>
      <c r="E79" s="42"/>
      <c r="F79" s="177"/>
      <c r="G79" s="177"/>
      <c r="H79" s="177"/>
      <c r="I79" s="177"/>
      <c r="J79" s="177"/>
      <c r="K79" s="177"/>
      <c r="L79" s="177"/>
      <c r="M79" s="177"/>
      <c r="N79" s="177"/>
      <c r="O79" s="177"/>
      <c r="P79" s="177"/>
      <c r="Q79" s="177"/>
      <c r="R79" s="177"/>
      <c r="S79" s="177"/>
      <c r="T79" s="177"/>
      <c r="U79" s="177"/>
      <c r="V79" s="177"/>
      <c r="W79" s="177"/>
      <c r="X79" s="177"/>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U79" s="179"/>
      <c r="AV79" s="179"/>
      <c r="AW79" s="179"/>
      <c r="AX79" s="179"/>
      <c r="AY79" s="43"/>
      <c r="AZ79" s="43"/>
      <c r="BA79" s="43"/>
      <c r="BB79" s="147"/>
      <c r="BC79" s="147"/>
      <c r="BD79" s="147"/>
      <c r="BE79" s="147"/>
      <c r="BF79" s="147"/>
      <c r="BG79" s="147"/>
      <c r="BH79" s="147"/>
      <c r="BI79" s="147"/>
      <c r="BJ79" s="147"/>
      <c r="BK79" s="147"/>
      <c r="BL79" s="147"/>
      <c r="BM79" s="147"/>
      <c r="BN79" s="147"/>
      <c r="BO79" s="147"/>
      <c r="BP79" s="147"/>
      <c r="BQ79" s="147"/>
      <c r="BR79" s="147"/>
      <c r="BS79" s="147"/>
      <c r="BT79" s="147"/>
      <c r="BU79" s="147"/>
      <c r="BV79" s="147"/>
      <c r="BW79" s="147"/>
      <c r="BX79" s="147"/>
      <c r="BY79" s="147"/>
      <c r="BZ79" s="147"/>
      <c r="CA79" s="147"/>
      <c r="CB79" s="147"/>
      <c r="CC79" s="147"/>
      <c r="CD79" s="147"/>
      <c r="CE79" s="147"/>
      <c r="CF79" s="147"/>
      <c r="CG79" s="147"/>
      <c r="CH79" s="147"/>
      <c r="CI79" s="147"/>
      <c r="CJ79" s="147"/>
      <c r="CK79" s="147"/>
      <c r="CL79" s="147"/>
      <c r="CM79" s="147"/>
      <c r="CN79" s="147"/>
      <c r="CO79" s="147"/>
      <c r="CP79" s="147"/>
      <c r="CQ79" s="147"/>
      <c r="DL79" s="38"/>
      <c r="DM79" s="38"/>
      <c r="DN79" s="38"/>
      <c r="DO79" s="38"/>
      <c r="DP79" s="38"/>
      <c r="DQ79" s="38"/>
      <c r="DR79" s="38"/>
      <c r="DS79" s="38"/>
      <c r="DT79" s="38"/>
      <c r="DU79" s="38"/>
      <c r="DV79" s="38"/>
      <c r="DW79" s="38"/>
    </row>
    <row r="80" spans="2:163" ht="7.95" customHeight="1" x14ac:dyDescent="0.2">
      <c r="B80" s="42"/>
      <c r="C80" s="42"/>
      <c r="D80" s="42"/>
      <c r="E80" s="42"/>
      <c r="F80" s="177"/>
      <c r="G80" s="177"/>
      <c r="H80" s="177"/>
      <c r="I80" s="177"/>
      <c r="J80" s="177"/>
      <c r="K80" s="177"/>
      <c r="L80" s="177"/>
      <c r="M80" s="177"/>
      <c r="N80" s="177"/>
      <c r="O80" s="177"/>
      <c r="P80" s="177"/>
      <c r="Q80" s="177"/>
      <c r="R80" s="177"/>
      <c r="S80" s="177"/>
      <c r="T80" s="177"/>
      <c r="U80" s="177"/>
      <c r="V80" s="177"/>
      <c r="W80" s="177"/>
      <c r="X80" s="177"/>
      <c r="Y80" s="180"/>
      <c r="Z80" s="180"/>
      <c r="AA80" s="180"/>
      <c r="AB80" s="180"/>
      <c r="AC80" s="180"/>
      <c r="AD80" s="180"/>
      <c r="AE80" s="180"/>
      <c r="AF80" s="180"/>
      <c r="AG80" s="180"/>
      <c r="AH80" s="180"/>
      <c r="AI80" s="180"/>
      <c r="AJ80" s="180"/>
      <c r="AK80" s="180"/>
      <c r="AL80" s="180"/>
      <c r="AM80" s="180"/>
      <c r="AN80" s="180"/>
      <c r="AO80" s="180"/>
      <c r="AP80" s="180"/>
      <c r="AQ80" s="180"/>
      <c r="AR80" s="180"/>
      <c r="AS80" s="180"/>
      <c r="AT80" s="180"/>
      <c r="AU80" s="180"/>
      <c r="AV80" s="180"/>
      <c r="AW80" s="180"/>
      <c r="AX80" s="180"/>
      <c r="AY80" s="43"/>
      <c r="AZ80" s="43"/>
      <c r="BA80" s="43"/>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c r="CB80" s="147"/>
      <c r="CC80" s="147"/>
      <c r="CD80" s="147"/>
      <c r="CE80" s="147"/>
      <c r="CF80" s="147"/>
      <c r="CG80" s="147"/>
      <c r="CH80" s="147"/>
      <c r="CI80" s="147"/>
      <c r="CJ80" s="147"/>
      <c r="CK80" s="147"/>
      <c r="CL80" s="147"/>
      <c r="CM80" s="147"/>
      <c r="CN80" s="147"/>
      <c r="CO80" s="147"/>
      <c r="CP80" s="147"/>
      <c r="CQ80" s="147"/>
      <c r="DL80" s="38"/>
      <c r="DM80" s="38"/>
      <c r="DN80" s="38"/>
      <c r="DO80" s="38"/>
      <c r="DP80" s="38"/>
      <c r="DQ80" s="38"/>
      <c r="DR80" s="38"/>
      <c r="DS80" s="38"/>
      <c r="DT80" s="38"/>
      <c r="DU80" s="38"/>
      <c r="DV80" s="38"/>
      <c r="DW80" s="38"/>
    </row>
    <row r="81" spans="1:127" ht="7.95" customHeight="1" x14ac:dyDescent="0.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148"/>
      <c r="BC81" s="148"/>
      <c r="BD81" s="148"/>
      <c r="BE81" s="148"/>
      <c r="BF81" s="148"/>
      <c r="BG81" s="148"/>
      <c r="BH81" s="148"/>
      <c r="BI81" s="148"/>
      <c r="BJ81" s="148"/>
      <c r="BK81" s="148"/>
      <c r="BL81" s="148"/>
      <c r="BM81" s="148"/>
      <c r="BN81" s="148"/>
      <c r="BO81" s="148"/>
      <c r="BP81" s="148"/>
      <c r="BQ81" s="148"/>
      <c r="BR81" s="148"/>
      <c r="BS81" s="148"/>
      <c r="BT81" s="148"/>
      <c r="BU81" s="148"/>
      <c r="BV81" s="148"/>
      <c r="BW81" s="148"/>
      <c r="BX81" s="148"/>
      <c r="BY81" s="148"/>
      <c r="BZ81" s="148"/>
      <c r="CA81" s="148"/>
      <c r="CB81" s="148"/>
      <c r="CC81" s="148"/>
      <c r="CD81" s="148"/>
      <c r="CE81" s="148"/>
      <c r="CF81" s="148"/>
      <c r="CG81" s="148"/>
      <c r="CH81" s="148"/>
      <c r="CI81" s="148"/>
      <c r="CJ81" s="148"/>
      <c r="CK81" s="148"/>
      <c r="CL81" s="148"/>
      <c r="CM81" s="148"/>
      <c r="CN81" s="148"/>
      <c r="CO81" s="148"/>
      <c r="CP81" s="148"/>
      <c r="CQ81" s="148"/>
      <c r="DL81" s="38"/>
      <c r="DM81" s="38"/>
      <c r="DN81" s="38"/>
      <c r="DO81" s="38"/>
      <c r="DP81" s="38"/>
      <c r="DQ81" s="38"/>
      <c r="DR81" s="38"/>
      <c r="DS81" s="38"/>
      <c r="DT81" s="38"/>
      <c r="DU81" s="38"/>
      <c r="DV81" s="38"/>
      <c r="DW81" s="38"/>
    </row>
    <row r="82" spans="1:127" ht="6" customHeight="1" x14ac:dyDescent="0.2">
      <c r="B82" s="42"/>
      <c r="C82" s="42"/>
      <c r="D82" s="42"/>
      <c r="E82" s="42"/>
      <c r="F82" s="42"/>
      <c r="G82" s="184"/>
      <c r="H82" s="149"/>
      <c r="I82" s="149"/>
      <c r="J82" s="149"/>
      <c r="K82" s="149"/>
      <c r="L82" s="149"/>
      <c r="M82" s="149"/>
      <c r="N82" s="149"/>
      <c r="O82" s="149"/>
      <c r="P82" s="149"/>
      <c r="Q82" s="185"/>
      <c r="R82" s="152" t="s">
        <v>17</v>
      </c>
      <c r="S82" s="152"/>
      <c r="T82" s="152"/>
      <c r="U82" s="152"/>
      <c r="V82" s="152"/>
      <c r="W82" s="149"/>
      <c r="X82" s="149"/>
      <c r="Y82" s="149"/>
      <c r="Z82" s="152" t="s">
        <v>4</v>
      </c>
      <c r="AA82" s="152"/>
      <c r="AB82" s="152"/>
      <c r="AC82" s="152"/>
      <c r="AD82" s="153"/>
      <c r="AE82" s="158" t="s">
        <v>17</v>
      </c>
      <c r="AF82" s="152"/>
      <c r="AG82" s="152"/>
      <c r="AH82" s="152"/>
      <c r="AI82" s="152"/>
      <c r="AJ82" s="149"/>
      <c r="AK82" s="149"/>
      <c r="AL82" s="149"/>
      <c r="AM82" s="152" t="s">
        <v>4</v>
      </c>
      <c r="AN82" s="152"/>
      <c r="AO82" s="152"/>
      <c r="AP82" s="152"/>
      <c r="AQ82" s="153"/>
      <c r="AR82" s="158" t="s">
        <v>17</v>
      </c>
      <c r="AS82" s="152"/>
      <c r="AT82" s="152"/>
      <c r="AU82" s="152"/>
      <c r="AV82" s="152"/>
      <c r="AW82" s="149"/>
      <c r="AX82" s="149"/>
      <c r="AY82" s="149"/>
      <c r="AZ82" s="152" t="s">
        <v>4</v>
      </c>
      <c r="BA82" s="152"/>
      <c r="BB82" s="152"/>
      <c r="BC82" s="152"/>
      <c r="BD82" s="153"/>
      <c r="BE82" s="158" t="s">
        <v>17</v>
      </c>
      <c r="BF82" s="152"/>
      <c r="BG82" s="152"/>
      <c r="BH82" s="152"/>
      <c r="BI82" s="152"/>
      <c r="BJ82" s="149"/>
      <c r="BK82" s="149"/>
      <c r="BL82" s="149"/>
      <c r="BM82" s="152" t="s">
        <v>4</v>
      </c>
      <c r="BN82" s="152"/>
      <c r="BO82" s="152"/>
      <c r="BP82" s="152"/>
      <c r="BQ82" s="153"/>
      <c r="BR82" s="158" t="s">
        <v>17</v>
      </c>
      <c r="BS82" s="152"/>
      <c r="BT82" s="152"/>
      <c r="BU82" s="152"/>
      <c r="BV82" s="152"/>
      <c r="BW82" s="149"/>
      <c r="BX82" s="149"/>
      <c r="BY82" s="149"/>
      <c r="BZ82" s="152" t="s">
        <v>4</v>
      </c>
      <c r="CA82" s="152"/>
      <c r="CB82" s="152"/>
      <c r="CC82" s="152"/>
      <c r="CD82" s="153"/>
      <c r="CE82" s="158" t="s">
        <v>17</v>
      </c>
      <c r="CF82" s="152"/>
      <c r="CG82" s="152"/>
      <c r="CH82" s="152"/>
      <c r="CI82" s="152"/>
      <c r="CJ82" s="149"/>
      <c r="CK82" s="149"/>
      <c r="CL82" s="149"/>
      <c r="CM82" s="152" t="s">
        <v>4</v>
      </c>
      <c r="CN82" s="152"/>
      <c r="CO82" s="152"/>
      <c r="CP82" s="152"/>
      <c r="CQ82" s="181"/>
      <c r="CR82" s="44"/>
      <c r="DL82" s="38"/>
      <c r="DM82" s="38"/>
      <c r="DN82" s="38"/>
      <c r="DO82" s="38"/>
      <c r="DP82" s="38"/>
      <c r="DQ82" s="38"/>
      <c r="DR82" s="38"/>
      <c r="DS82" s="38"/>
      <c r="DT82" s="38"/>
      <c r="DU82" s="38"/>
      <c r="DV82" s="38"/>
      <c r="DW82" s="38"/>
    </row>
    <row r="83" spans="1:127" ht="6" customHeight="1" x14ac:dyDescent="0.2">
      <c r="B83" s="42"/>
      <c r="C83" s="42"/>
      <c r="D83" s="42"/>
      <c r="E83" s="42"/>
      <c r="F83" s="42"/>
      <c r="G83" s="186"/>
      <c r="H83" s="150"/>
      <c r="I83" s="150"/>
      <c r="J83" s="150"/>
      <c r="K83" s="150"/>
      <c r="L83" s="150"/>
      <c r="M83" s="150"/>
      <c r="N83" s="150"/>
      <c r="O83" s="150"/>
      <c r="P83" s="150"/>
      <c r="Q83" s="187"/>
      <c r="R83" s="154"/>
      <c r="S83" s="154"/>
      <c r="T83" s="154"/>
      <c r="U83" s="154"/>
      <c r="V83" s="154"/>
      <c r="W83" s="150"/>
      <c r="X83" s="150"/>
      <c r="Y83" s="150"/>
      <c r="Z83" s="154"/>
      <c r="AA83" s="154"/>
      <c r="AB83" s="154"/>
      <c r="AC83" s="154"/>
      <c r="AD83" s="155"/>
      <c r="AE83" s="159"/>
      <c r="AF83" s="154"/>
      <c r="AG83" s="154"/>
      <c r="AH83" s="154"/>
      <c r="AI83" s="154"/>
      <c r="AJ83" s="150"/>
      <c r="AK83" s="150"/>
      <c r="AL83" s="150"/>
      <c r="AM83" s="154"/>
      <c r="AN83" s="154"/>
      <c r="AO83" s="154"/>
      <c r="AP83" s="154"/>
      <c r="AQ83" s="155"/>
      <c r="AR83" s="159"/>
      <c r="AS83" s="154"/>
      <c r="AT83" s="154"/>
      <c r="AU83" s="154"/>
      <c r="AV83" s="154"/>
      <c r="AW83" s="150"/>
      <c r="AX83" s="150"/>
      <c r="AY83" s="150"/>
      <c r="AZ83" s="154"/>
      <c r="BA83" s="154"/>
      <c r="BB83" s="154"/>
      <c r="BC83" s="154"/>
      <c r="BD83" s="155"/>
      <c r="BE83" s="159"/>
      <c r="BF83" s="154"/>
      <c r="BG83" s="154"/>
      <c r="BH83" s="154"/>
      <c r="BI83" s="154"/>
      <c r="BJ83" s="150"/>
      <c r="BK83" s="150"/>
      <c r="BL83" s="150"/>
      <c r="BM83" s="154"/>
      <c r="BN83" s="154"/>
      <c r="BO83" s="154"/>
      <c r="BP83" s="154"/>
      <c r="BQ83" s="155"/>
      <c r="BR83" s="159"/>
      <c r="BS83" s="154"/>
      <c r="BT83" s="154"/>
      <c r="BU83" s="154"/>
      <c r="BV83" s="154"/>
      <c r="BW83" s="150"/>
      <c r="BX83" s="150"/>
      <c r="BY83" s="150"/>
      <c r="BZ83" s="154"/>
      <c r="CA83" s="154"/>
      <c r="CB83" s="154"/>
      <c r="CC83" s="154"/>
      <c r="CD83" s="155"/>
      <c r="CE83" s="159"/>
      <c r="CF83" s="154"/>
      <c r="CG83" s="154"/>
      <c r="CH83" s="154"/>
      <c r="CI83" s="154"/>
      <c r="CJ83" s="150"/>
      <c r="CK83" s="150"/>
      <c r="CL83" s="150"/>
      <c r="CM83" s="154"/>
      <c r="CN83" s="154"/>
      <c r="CO83" s="154"/>
      <c r="CP83" s="154"/>
      <c r="CQ83" s="182"/>
      <c r="CR83" s="45"/>
      <c r="DL83" s="38"/>
      <c r="DM83" s="38"/>
      <c r="DN83" s="38"/>
      <c r="DO83" s="38"/>
      <c r="DP83" s="38"/>
      <c r="DQ83" s="38"/>
      <c r="DR83" s="38"/>
      <c r="DS83" s="38"/>
      <c r="DT83" s="38"/>
      <c r="DU83" s="38"/>
      <c r="DV83" s="38"/>
      <c r="DW83" s="38"/>
    </row>
    <row r="84" spans="1:127" ht="6" customHeight="1" thickBot="1" x14ac:dyDescent="0.25">
      <c r="B84" s="42"/>
      <c r="C84" s="42"/>
      <c r="D84" s="42"/>
      <c r="E84" s="42"/>
      <c r="F84" s="42"/>
      <c r="G84" s="188"/>
      <c r="H84" s="189"/>
      <c r="I84" s="189"/>
      <c r="J84" s="189"/>
      <c r="K84" s="189"/>
      <c r="L84" s="189"/>
      <c r="M84" s="189"/>
      <c r="N84" s="189"/>
      <c r="O84" s="189"/>
      <c r="P84" s="189"/>
      <c r="Q84" s="190"/>
      <c r="R84" s="156"/>
      <c r="S84" s="156"/>
      <c r="T84" s="156"/>
      <c r="U84" s="156"/>
      <c r="V84" s="156"/>
      <c r="W84" s="151"/>
      <c r="X84" s="151"/>
      <c r="Y84" s="151"/>
      <c r="Z84" s="156"/>
      <c r="AA84" s="156"/>
      <c r="AB84" s="156"/>
      <c r="AC84" s="156"/>
      <c r="AD84" s="157"/>
      <c r="AE84" s="160"/>
      <c r="AF84" s="156"/>
      <c r="AG84" s="156"/>
      <c r="AH84" s="156"/>
      <c r="AI84" s="156"/>
      <c r="AJ84" s="151"/>
      <c r="AK84" s="151"/>
      <c r="AL84" s="151"/>
      <c r="AM84" s="156"/>
      <c r="AN84" s="156"/>
      <c r="AO84" s="156"/>
      <c r="AP84" s="156"/>
      <c r="AQ84" s="157"/>
      <c r="AR84" s="160"/>
      <c r="AS84" s="156"/>
      <c r="AT84" s="156"/>
      <c r="AU84" s="156"/>
      <c r="AV84" s="156"/>
      <c r="AW84" s="151"/>
      <c r="AX84" s="151"/>
      <c r="AY84" s="151"/>
      <c r="AZ84" s="156"/>
      <c r="BA84" s="156"/>
      <c r="BB84" s="156"/>
      <c r="BC84" s="156"/>
      <c r="BD84" s="157"/>
      <c r="BE84" s="160"/>
      <c r="BF84" s="156"/>
      <c r="BG84" s="156"/>
      <c r="BH84" s="156"/>
      <c r="BI84" s="156"/>
      <c r="BJ84" s="151"/>
      <c r="BK84" s="151"/>
      <c r="BL84" s="151"/>
      <c r="BM84" s="156"/>
      <c r="BN84" s="156"/>
      <c r="BO84" s="156"/>
      <c r="BP84" s="156"/>
      <c r="BQ84" s="157"/>
      <c r="BR84" s="160"/>
      <c r="BS84" s="156"/>
      <c r="BT84" s="156"/>
      <c r="BU84" s="156"/>
      <c r="BV84" s="156"/>
      <c r="BW84" s="151"/>
      <c r="BX84" s="151"/>
      <c r="BY84" s="151"/>
      <c r="BZ84" s="156"/>
      <c r="CA84" s="156"/>
      <c r="CB84" s="156"/>
      <c r="CC84" s="156"/>
      <c r="CD84" s="157"/>
      <c r="CE84" s="160"/>
      <c r="CF84" s="156"/>
      <c r="CG84" s="156"/>
      <c r="CH84" s="156"/>
      <c r="CI84" s="156"/>
      <c r="CJ84" s="151"/>
      <c r="CK84" s="151"/>
      <c r="CL84" s="151"/>
      <c r="CM84" s="156"/>
      <c r="CN84" s="156"/>
      <c r="CO84" s="156"/>
      <c r="CP84" s="156"/>
      <c r="CQ84" s="183"/>
      <c r="CR84" s="46"/>
      <c r="DL84" s="38"/>
      <c r="DM84" s="38"/>
      <c r="DN84" s="38"/>
      <c r="DO84" s="38"/>
      <c r="DP84" s="38"/>
      <c r="DQ84" s="38"/>
      <c r="DR84" s="38"/>
      <c r="DS84" s="38"/>
      <c r="DT84" s="38"/>
      <c r="DU84" s="38"/>
      <c r="DV84" s="38"/>
      <c r="DW84" s="38"/>
    </row>
    <row r="85" spans="1:127" ht="6" customHeight="1" thickTop="1" x14ac:dyDescent="0.2">
      <c r="B85" s="42"/>
      <c r="C85" s="42"/>
      <c r="D85" s="42"/>
      <c r="E85" s="42"/>
      <c r="F85" s="42"/>
      <c r="G85" s="191" t="s">
        <v>82</v>
      </c>
      <c r="H85" s="192"/>
      <c r="I85" s="192"/>
      <c r="J85" s="192"/>
      <c r="K85" s="192"/>
      <c r="L85" s="192"/>
      <c r="M85" s="192"/>
      <c r="N85" s="192"/>
      <c r="O85" s="192"/>
      <c r="P85" s="192"/>
      <c r="Q85" s="193"/>
      <c r="R85" s="200"/>
      <c r="S85" s="136"/>
      <c r="T85" s="136"/>
      <c r="U85" s="136"/>
      <c r="V85" s="136"/>
      <c r="W85" s="136"/>
      <c r="X85" s="136"/>
      <c r="Y85" s="136"/>
      <c r="Z85" s="136"/>
      <c r="AA85" s="136"/>
      <c r="AB85" s="141" t="s">
        <v>59</v>
      </c>
      <c r="AC85" s="141"/>
      <c r="AD85" s="142"/>
      <c r="AE85" s="135"/>
      <c r="AF85" s="136"/>
      <c r="AG85" s="136"/>
      <c r="AH85" s="136"/>
      <c r="AI85" s="136"/>
      <c r="AJ85" s="136"/>
      <c r="AK85" s="136"/>
      <c r="AL85" s="136"/>
      <c r="AM85" s="136"/>
      <c r="AN85" s="136"/>
      <c r="AO85" s="141" t="s">
        <v>59</v>
      </c>
      <c r="AP85" s="141"/>
      <c r="AQ85" s="142"/>
      <c r="AR85" s="135"/>
      <c r="AS85" s="136"/>
      <c r="AT85" s="136"/>
      <c r="AU85" s="136"/>
      <c r="AV85" s="136"/>
      <c r="AW85" s="136"/>
      <c r="AX85" s="136"/>
      <c r="AY85" s="136"/>
      <c r="AZ85" s="136"/>
      <c r="BA85" s="136"/>
      <c r="BB85" s="141" t="s">
        <v>59</v>
      </c>
      <c r="BC85" s="141"/>
      <c r="BD85" s="142"/>
      <c r="BE85" s="135"/>
      <c r="BF85" s="136"/>
      <c r="BG85" s="136"/>
      <c r="BH85" s="136"/>
      <c r="BI85" s="136"/>
      <c r="BJ85" s="136"/>
      <c r="BK85" s="136"/>
      <c r="BL85" s="136"/>
      <c r="BM85" s="136"/>
      <c r="BN85" s="136"/>
      <c r="BO85" s="141" t="s">
        <v>59</v>
      </c>
      <c r="BP85" s="141"/>
      <c r="BQ85" s="142"/>
      <c r="BR85" s="135"/>
      <c r="BS85" s="136"/>
      <c r="BT85" s="136"/>
      <c r="BU85" s="136"/>
      <c r="BV85" s="136"/>
      <c r="BW85" s="136"/>
      <c r="BX85" s="136"/>
      <c r="BY85" s="136"/>
      <c r="BZ85" s="136"/>
      <c r="CA85" s="136"/>
      <c r="CB85" s="141" t="s">
        <v>59</v>
      </c>
      <c r="CC85" s="141"/>
      <c r="CD85" s="142"/>
      <c r="CE85" s="135"/>
      <c r="CF85" s="136"/>
      <c r="CG85" s="136"/>
      <c r="CH85" s="136"/>
      <c r="CI85" s="136"/>
      <c r="CJ85" s="136"/>
      <c r="CK85" s="136"/>
      <c r="CL85" s="136"/>
      <c r="CM85" s="136"/>
      <c r="CN85" s="136"/>
      <c r="CO85" s="141" t="s">
        <v>59</v>
      </c>
      <c r="CP85" s="141"/>
      <c r="CQ85" s="142"/>
      <c r="CR85" s="44"/>
      <c r="DL85" s="38"/>
      <c r="DM85" s="38"/>
      <c r="DN85" s="38"/>
      <c r="DO85" s="38"/>
      <c r="DP85" s="38"/>
      <c r="DQ85" s="38"/>
      <c r="DR85" s="38"/>
      <c r="DS85" s="38"/>
      <c r="DT85" s="38"/>
      <c r="DU85" s="38"/>
      <c r="DV85" s="38"/>
      <c r="DW85" s="38"/>
    </row>
    <row r="86" spans="1:127" ht="6" customHeight="1" x14ac:dyDescent="0.2">
      <c r="B86" s="42"/>
      <c r="C86" s="42"/>
      <c r="D86" s="42"/>
      <c r="E86" s="42"/>
      <c r="F86" s="42"/>
      <c r="G86" s="194"/>
      <c r="H86" s="195"/>
      <c r="I86" s="195"/>
      <c r="J86" s="195"/>
      <c r="K86" s="195"/>
      <c r="L86" s="195"/>
      <c r="M86" s="195"/>
      <c r="N86" s="195"/>
      <c r="O86" s="195"/>
      <c r="P86" s="195"/>
      <c r="Q86" s="196"/>
      <c r="R86" s="138"/>
      <c r="S86" s="138"/>
      <c r="T86" s="138"/>
      <c r="U86" s="138"/>
      <c r="V86" s="138"/>
      <c r="W86" s="138"/>
      <c r="X86" s="138"/>
      <c r="Y86" s="138"/>
      <c r="Z86" s="138"/>
      <c r="AA86" s="138"/>
      <c r="AB86" s="143"/>
      <c r="AC86" s="143"/>
      <c r="AD86" s="144"/>
      <c r="AE86" s="137"/>
      <c r="AF86" s="138"/>
      <c r="AG86" s="138"/>
      <c r="AH86" s="138"/>
      <c r="AI86" s="138"/>
      <c r="AJ86" s="138"/>
      <c r="AK86" s="138"/>
      <c r="AL86" s="138"/>
      <c r="AM86" s="138"/>
      <c r="AN86" s="138"/>
      <c r="AO86" s="143"/>
      <c r="AP86" s="143"/>
      <c r="AQ86" s="144"/>
      <c r="AR86" s="137"/>
      <c r="AS86" s="138"/>
      <c r="AT86" s="138"/>
      <c r="AU86" s="138"/>
      <c r="AV86" s="138"/>
      <c r="AW86" s="138"/>
      <c r="AX86" s="138"/>
      <c r="AY86" s="138"/>
      <c r="AZ86" s="138"/>
      <c r="BA86" s="138"/>
      <c r="BB86" s="143"/>
      <c r="BC86" s="143"/>
      <c r="BD86" s="144"/>
      <c r="BE86" s="137"/>
      <c r="BF86" s="138"/>
      <c r="BG86" s="138"/>
      <c r="BH86" s="138"/>
      <c r="BI86" s="138"/>
      <c r="BJ86" s="138"/>
      <c r="BK86" s="138"/>
      <c r="BL86" s="138"/>
      <c r="BM86" s="138"/>
      <c r="BN86" s="138"/>
      <c r="BO86" s="143"/>
      <c r="BP86" s="143"/>
      <c r="BQ86" s="144"/>
      <c r="BR86" s="137"/>
      <c r="BS86" s="138"/>
      <c r="BT86" s="138"/>
      <c r="BU86" s="138"/>
      <c r="BV86" s="138"/>
      <c r="BW86" s="138"/>
      <c r="BX86" s="138"/>
      <c r="BY86" s="138"/>
      <c r="BZ86" s="138"/>
      <c r="CA86" s="138"/>
      <c r="CB86" s="143"/>
      <c r="CC86" s="143"/>
      <c r="CD86" s="144"/>
      <c r="CE86" s="137"/>
      <c r="CF86" s="138"/>
      <c r="CG86" s="138"/>
      <c r="CH86" s="138"/>
      <c r="CI86" s="138"/>
      <c r="CJ86" s="138"/>
      <c r="CK86" s="138"/>
      <c r="CL86" s="138"/>
      <c r="CM86" s="138"/>
      <c r="CN86" s="138"/>
      <c r="CO86" s="143"/>
      <c r="CP86" s="143"/>
      <c r="CQ86" s="144"/>
      <c r="CR86" s="45"/>
      <c r="DL86" s="38"/>
      <c r="DM86" s="38"/>
      <c r="DN86" s="38"/>
      <c r="DO86" s="38"/>
      <c r="DP86" s="38"/>
      <c r="DQ86" s="38"/>
      <c r="DR86" s="38"/>
      <c r="DS86" s="38"/>
      <c r="DT86" s="38"/>
      <c r="DU86" s="38"/>
      <c r="DV86" s="38"/>
      <c r="DW86" s="38"/>
    </row>
    <row r="87" spans="1:127" ht="6" customHeight="1" x14ac:dyDescent="0.2">
      <c r="B87" s="42"/>
      <c r="C87" s="42"/>
      <c r="D87" s="42"/>
      <c r="E87" s="42"/>
      <c r="F87" s="42"/>
      <c r="G87" s="197"/>
      <c r="H87" s="198"/>
      <c r="I87" s="198"/>
      <c r="J87" s="198"/>
      <c r="K87" s="198"/>
      <c r="L87" s="198"/>
      <c r="M87" s="198"/>
      <c r="N87" s="198"/>
      <c r="O87" s="198"/>
      <c r="P87" s="198"/>
      <c r="Q87" s="199"/>
      <c r="R87" s="140"/>
      <c r="S87" s="140"/>
      <c r="T87" s="140"/>
      <c r="U87" s="140"/>
      <c r="V87" s="140"/>
      <c r="W87" s="140"/>
      <c r="X87" s="140"/>
      <c r="Y87" s="140"/>
      <c r="Z87" s="140"/>
      <c r="AA87" s="140"/>
      <c r="AB87" s="145"/>
      <c r="AC87" s="145"/>
      <c r="AD87" s="146"/>
      <c r="AE87" s="139"/>
      <c r="AF87" s="140"/>
      <c r="AG87" s="140"/>
      <c r="AH87" s="140"/>
      <c r="AI87" s="140"/>
      <c r="AJ87" s="140"/>
      <c r="AK87" s="140"/>
      <c r="AL87" s="140"/>
      <c r="AM87" s="140"/>
      <c r="AN87" s="140"/>
      <c r="AO87" s="145"/>
      <c r="AP87" s="145"/>
      <c r="AQ87" s="146"/>
      <c r="AR87" s="139"/>
      <c r="AS87" s="140"/>
      <c r="AT87" s="140"/>
      <c r="AU87" s="140"/>
      <c r="AV87" s="140"/>
      <c r="AW87" s="140"/>
      <c r="AX87" s="140"/>
      <c r="AY87" s="140"/>
      <c r="AZ87" s="140"/>
      <c r="BA87" s="140"/>
      <c r="BB87" s="145"/>
      <c r="BC87" s="145"/>
      <c r="BD87" s="146"/>
      <c r="BE87" s="139"/>
      <c r="BF87" s="140"/>
      <c r="BG87" s="140"/>
      <c r="BH87" s="140"/>
      <c r="BI87" s="140"/>
      <c r="BJ87" s="140"/>
      <c r="BK87" s="140"/>
      <c r="BL87" s="140"/>
      <c r="BM87" s="140"/>
      <c r="BN87" s="140"/>
      <c r="BO87" s="145"/>
      <c r="BP87" s="145"/>
      <c r="BQ87" s="146"/>
      <c r="BR87" s="139"/>
      <c r="BS87" s="140"/>
      <c r="BT87" s="140"/>
      <c r="BU87" s="140"/>
      <c r="BV87" s="140"/>
      <c r="BW87" s="140"/>
      <c r="BX87" s="140"/>
      <c r="BY87" s="140"/>
      <c r="BZ87" s="140"/>
      <c r="CA87" s="140"/>
      <c r="CB87" s="145"/>
      <c r="CC87" s="145"/>
      <c r="CD87" s="146"/>
      <c r="CE87" s="139"/>
      <c r="CF87" s="140"/>
      <c r="CG87" s="140"/>
      <c r="CH87" s="140"/>
      <c r="CI87" s="140"/>
      <c r="CJ87" s="140"/>
      <c r="CK87" s="140"/>
      <c r="CL87" s="140"/>
      <c r="CM87" s="140"/>
      <c r="CN87" s="140"/>
      <c r="CO87" s="145"/>
      <c r="CP87" s="145"/>
      <c r="CQ87" s="146"/>
      <c r="CR87" s="46"/>
      <c r="DL87" s="38"/>
      <c r="DM87" s="38"/>
      <c r="DN87" s="38"/>
      <c r="DO87" s="38"/>
      <c r="DP87" s="38"/>
      <c r="DQ87" s="38"/>
      <c r="DR87" s="38"/>
      <c r="DS87" s="38"/>
      <c r="DT87" s="38"/>
      <c r="DU87" s="38"/>
      <c r="DV87" s="38"/>
      <c r="DW87" s="38"/>
    </row>
    <row r="88" spans="1:127" ht="6" customHeight="1" x14ac:dyDescent="0.2">
      <c r="DL88" s="38"/>
      <c r="DM88" s="38"/>
      <c r="DN88" s="38"/>
      <c r="DO88" s="38"/>
      <c r="DP88" s="38"/>
      <c r="DQ88" s="38"/>
      <c r="DR88" s="38"/>
      <c r="DS88" s="38"/>
      <c r="DT88" s="38"/>
      <c r="DU88" s="38"/>
      <c r="DV88" s="38"/>
      <c r="DW88" s="38"/>
    </row>
    <row r="90" spans="1:127" s="47" customFormat="1" ht="6" customHeight="1" x14ac:dyDescent="0.2">
      <c r="A90" s="27"/>
      <c r="B90" s="27"/>
      <c r="C90" s="27"/>
      <c r="D90" s="226" t="s">
        <v>114</v>
      </c>
      <c r="E90" s="226"/>
      <c r="F90" s="226"/>
      <c r="G90" s="260"/>
      <c r="H90" s="260"/>
      <c r="I90" s="260"/>
      <c r="J90" s="260"/>
      <c r="K90" s="260"/>
      <c r="L90" s="260"/>
      <c r="M90" s="260"/>
      <c r="N90" s="260"/>
      <c r="O90" s="260"/>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261"/>
      <c r="BA90" s="261"/>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row>
    <row r="91" spans="1:127" s="47" customFormat="1" ht="6" customHeight="1" x14ac:dyDescent="0.2">
      <c r="A91" s="27"/>
      <c r="B91" s="27"/>
      <c r="C91" s="27"/>
      <c r="D91" s="226"/>
      <c r="E91" s="226"/>
      <c r="F91" s="226"/>
      <c r="G91" s="260"/>
      <c r="H91" s="260"/>
      <c r="I91" s="260"/>
      <c r="J91" s="260"/>
      <c r="K91" s="260"/>
      <c r="L91" s="260"/>
      <c r="M91" s="260"/>
      <c r="N91" s="260"/>
      <c r="O91" s="260"/>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261"/>
      <c r="AT91" s="261"/>
      <c r="AU91" s="261"/>
      <c r="AV91" s="261"/>
      <c r="AW91" s="261"/>
      <c r="AX91" s="261"/>
      <c r="AY91" s="261"/>
      <c r="AZ91" s="261"/>
      <c r="BA91" s="261"/>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row>
    <row r="92" spans="1:127" s="47" customFormat="1" ht="6" customHeight="1" x14ac:dyDescent="0.2">
      <c r="A92" s="27"/>
      <c r="B92" s="27"/>
      <c r="C92" s="27"/>
      <c r="D92" s="226"/>
      <c r="E92" s="226"/>
      <c r="F92" s="226"/>
      <c r="G92" s="260"/>
      <c r="H92" s="260"/>
      <c r="I92" s="260"/>
      <c r="J92" s="260"/>
      <c r="K92" s="260"/>
      <c r="L92" s="260"/>
      <c r="M92" s="260"/>
      <c r="N92" s="260"/>
      <c r="O92" s="260"/>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c r="AR92" s="261"/>
      <c r="AS92" s="261"/>
      <c r="AT92" s="261"/>
      <c r="AU92" s="261"/>
      <c r="AV92" s="261"/>
      <c r="AW92" s="261"/>
      <c r="AX92" s="261"/>
      <c r="AY92" s="261"/>
      <c r="AZ92" s="261"/>
      <c r="BA92" s="261"/>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row>
    <row r="93" spans="1:127" s="47" customFormat="1" ht="6" customHeight="1" x14ac:dyDescent="0.2">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row>
    <row r="94" spans="1:127" s="47" customFormat="1" ht="6" customHeight="1" x14ac:dyDescent="0.2">
      <c r="A94" s="27"/>
      <c r="B94" s="27"/>
      <c r="C94" s="27"/>
      <c r="D94" s="27"/>
      <c r="E94" s="27"/>
      <c r="F94" s="34"/>
      <c r="G94" s="235"/>
      <c r="H94" s="236"/>
      <c r="I94" s="236"/>
      <c r="J94" s="236"/>
      <c r="K94" s="236"/>
      <c r="L94" s="236"/>
      <c r="M94" s="236"/>
      <c r="N94" s="236"/>
      <c r="O94" s="236"/>
      <c r="P94" s="236"/>
      <c r="Q94" s="237"/>
      <c r="R94" s="265" t="s">
        <v>21</v>
      </c>
      <c r="S94" s="266"/>
      <c r="T94" s="266"/>
      <c r="U94" s="266"/>
      <c r="V94" s="266"/>
      <c r="W94" s="270"/>
      <c r="X94" s="270"/>
      <c r="Y94" s="270"/>
      <c r="Z94" s="266" t="s">
        <v>20</v>
      </c>
      <c r="AA94" s="266"/>
      <c r="AB94" s="266"/>
      <c r="AC94" s="266"/>
      <c r="AD94" s="266"/>
      <c r="AE94" s="265" t="s">
        <v>21</v>
      </c>
      <c r="AF94" s="266"/>
      <c r="AG94" s="266"/>
      <c r="AH94" s="266"/>
      <c r="AI94" s="266"/>
      <c r="AJ94" s="270"/>
      <c r="AK94" s="270"/>
      <c r="AL94" s="270"/>
      <c r="AM94" s="266" t="s">
        <v>20</v>
      </c>
      <c r="AN94" s="266"/>
      <c r="AO94" s="266"/>
      <c r="AP94" s="266"/>
      <c r="AQ94" s="272"/>
      <c r="AR94" s="265" t="s">
        <v>21</v>
      </c>
      <c r="AS94" s="266"/>
      <c r="AT94" s="266"/>
      <c r="AU94" s="266"/>
      <c r="AV94" s="266"/>
      <c r="AW94" s="270"/>
      <c r="AX94" s="270"/>
      <c r="AY94" s="270"/>
      <c r="AZ94" s="266" t="s">
        <v>20</v>
      </c>
      <c r="BA94" s="266"/>
      <c r="BB94" s="266"/>
      <c r="BC94" s="266"/>
      <c r="BD94" s="272"/>
      <c r="BE94" s="265" t="s">
        <v>21</v>
      </c>
      <c r="BF94" s="266"/>
      <c r="BG94" s="266"/>
      <c r="BH94" s="266"/>
      <c r="BI94" s="266"/>
      <c r="BJ94" s="270"/>
      <c r="BK94" s="270"/>
      <c r="BL94" s="270"/>
      <c r="BM94" s="266" t="s">
        <v>20</v>
      </c>
      <c r="BN94" s="266"/>
      <c r="BO94" s="266"/>
      <c r="BP94" s="266"/>
      <c r="BQ94" s="272"/>
      <c r="BR94" s="265" t="s">
        <v>21</v>
      </c>
      <c r="BS94" s="266"/>
      <c r="BT94" s="266"/>
      <c r="BU94" s="266"/>
      <c r="BV94" s="266"/>
      <c r="BW94" s="270"/>
      <c r="BX94" s="270"/>
      <c r="BY94" s="270"/>
      <c r="BZ94" s="266" t="s">
        <v>20</v>
      </c>
      <c r="CA94" s="266"/>
      <c r="CB94" s="266"/>
      <c r="CC94" s="266"/>
      <c r="CD94" s="272"/>
      <c r="CE94" s="265" t="s">
        <v>21</v>
      </c>
      <c r="CF94" s="266"/>
      <c r="CG94" s="266"/>
      <c r="CH94" s="266"/>
      <c r="CI94" s="266"/>
      <c r="CJ94" s="270"/>
      <c r="CK94" s="270"/>
      <c r="CL94" s="270"/>
      <c r="CM94" s="266" t="s">
        <v>20</v>
      </c>
      <c r="CN94" s="266"/>
      <c r="CO94" s="266"/>
      <c r="CP94" s="266"/>
      <c r="CQ94" s="272"/>
    </row>
    <row r="95" spans="1:127" s="47" customFormat="1" ht="6" customHeight="1" x14ac:dyDescent="0.2">
      <c r="A95" s="27"/>
      <c r="B95" s="27"/>
      <c r="C95" s="27"/>
      <c r="D95" s="27"/>
      <c r="E95" s="27"/>
      <c r="F95" s="34"/>
      <c r="G95" s="238"/>
      <c r="H95" s="239"/>
      <c r="I95" s="239"/>
      <c r="J95" s="239"/>
      <c r="K95" s="239"/>
      <c r="L95" s="239"/>
      <c r="M95" s="239"/>
      <c r="N95" s="239"/>
      <c r="O95" s="239"/>
      <c r="P95" s="239"/>
      <c r="Q95" s="240"/>
      <c r="R95" s="267"/>
      <c r="S95" s="203"/>
      <c r="T95" s="203"/>
      <c r="U95" s="203"/>
      <c r="V95" s="203"/>
      <c r="W95" s="224"/>
      <c r="X95" s="224"/>
      <c r="Y95" s="224"/>
      <c r="Z95" s="203"/>
      <c r="AA95" s="203"/>
      <c r="AB95" s="203"/>
      <c r="AC95" s="203"/>
      <c r="AD95" s="203"/>
      <c r="AE95" s="267"/>
      <c r="AF95" s="203"/>
      <c r="AG95" s="203"/>
      <c r="AH95" s="203"/>
      <c r="AI95" s="203"/>
      <c r="AJ95" s="224"/>
      <c r="AK95" s="224"/>
      <c r="AL95" s="224"/>
      <c r="AM95" s="203"/>
      <c r="AN95" s="203"/>
      <c r="AO95" s="203"/>
      <c r="AP95" s="203"/>
      <c r="AQ95" s="273"/>
      <c r="AR95" s="267"/>
      <c r="AS95" s="203"/>
      <c r="AT95" s="203"/>
      <c r="AU95" s="203"/>
      <c r="AV95" s="203"/>
      <c r="AW95" s="224"/>
      <c r="AX95" s="224"/>
      <c r="AY95" s="224"/>
      <c r="AZ95" s="203"/>
      <c r="BA95" s="203"/>
      <c r="BB95" s="203"/>
      <c r="BC95" s="203"/>
      <c r="BD95" s="273"/>
      <c r="BE95" s="267"/>
      <c r="BF95" s="203"/>
      <c r="BG95" s="203"/>
      <c r="BH95" s="203"/>
      <c r="BI95" s="203"/>
      <c r="BJ95" s="224"/>
      <c r="BK95" s="224"/>
      <c r="BL95" s="224"/>
      <c r="BM95" s="203"/>
      <c r="BN95" s="203"/>
      <c r="BO95" s="203"/>
      <c r="BP95" s="203"/>
      <c r="BQ95" s="273"/>
      <c r="BR95" s="267"/>
      <c r="BS95" s="203"/>
      <c r="BT95" s="203"/>
      <c r="BU95" s="203"/>
      <c r="BV95" s="203"/>
      <c r="BW95" s="224"/>
      <c r="BX95" s="224"/>
      <c r="BY95" s="224"/>
      <c r="BZ95" s="203"/>
      <c r="CA95" s="203"/>
      <c r="CB95" s="203"/>
      <c r="CC95" s="203"/>
      <c r="CD95" s="273"/>
      <c r="CE95" s="267"/>
      <c r="CF95" s="203"/>
      <c r="CG95" s="203"/>
      <c r="CH95" s="203"/>
      <c r="CI95" s="203"/>
      <c r="CJ95" s="224"/>
      <c r="CK95" s="224"/>
      <c r="CL95" s="224"/>
      <c r="CM95" s="203"/>
      <c r="CN95" s="203"/>
      <c r="CO95" s="203"/>
      <c r="CP95" s="203"/>
      <c r="CQ95" s="273"/>
    </row>
    <row r="96" spans="1:127" s="47" customFormat="1" ht="6" customHeight="1" x14ac:dyDescent="0.2">
      <c r="A96" s="27"/>
      <c r="B96" s="27"/>
      <c r="C96" s="27"/>
      <c r="D96" s="27"/>
      <c r="E96" s="27"/>
      <c r="F96" s="34"/>
      <c r="G96" s="262"/>
      <c r="H96" s="263"/>
      <c r="I96" s="263"/>
      <c r="J96" s="263"/>
      <c r="K96" s="263"/>
      <c r="L96" s="263"/>
      <c r="M96" s="263"/>
      <c r="N96" s="263"/>
      <c r="O96" s="263"/>
      <c r="P96" s="263"/>
      <c r="Q96" s="264"/>
      <c r="R96" s="268"/>
      <c r="S96" s="269"/>
      <c r="T96" s="269"/>
      <c r="U96" s="269"/>
      <c r="V96" s="269"/>
      <c r="W96" s="271"/>
      <c r="X96" s="271"/>
      <c r="Y96" s="271"/>
      <c r="Z96" s="269"/>
      <c r="AA96" s="269"/>
      <c r="AB96" s="269"/>
      <c r="AC96" s="269"/>
      <c r="AD96" s="269"/>
      <c r="AE96" s="268"/>
      <c r="AF96" s="269"/>
      <c r="AG96" s="269"/>
      <c r="AH96" s="269"/>
      <c r="AI96" s="269"/>
      <c r="AJ96" s="271"/>
      <c r="AK96" s="271"/>
      <c r="AL96" s="271"/>
      <c r="AM96" s="269"/>
      <c r="AN96" s="269"/>
      <c r="AO96" s="269"/>
      <c r="AP96" s="269"/>
      <c r="AQ96" s="274"/>
      <c r="AR96" s="268"/>
      <c r="AS96" s="269"/>
      <c r="AT96" s="269"/>
      <c r="AU96" s="269"/>
      <c r="AV96" s="269"/>
      <c r="AW96" s="271"/>
      <c r="AX96" s="271"/>
      <c r="AY96" s="271"/>
      <c r="AZ96" s="269"/>
      <c r="BA96" s="269"/>
      <c r="BB96" s="269"/>
      <c r="BC96" s="269"/>
      <c r="BD96" s="274"/>
      <c r="BE96" s="268"/>
      <c r="BF96" s="269"/>
      <c r="BG96" s="269"/>
      <c r="BH96" s="269"/>
      <c r="BI96" s="269"/>
      <c r="BJ96" s="271"/>
      <c r="BK96" s="271"/>
      <c r="BL96" s="271"/>
      <c r="BM96" s="269"/>
      <c r="BN96" s="269"/>
      <c r="BO96" s="269"/>
      <c r="BP96" s="269"/>
      <c r="BQ96" s="274"/>
      <c r="BR96" s="268"/>
      <c r="BS96" s="269"/>
      <c r="BT96" s="269"/>
      <c r="BU96" s="269"/>
      <c r="BV96" s="269"/>
      <c r="BW96" s="271"/>
      <c r="BX96" s="271"/>
      <c r="BY96" s="271"/>
      <c r="BZ96" s="269"/>
      <c r="CA96" s="269"/>
      <c r="CB96" s="269"/>
      <c r="CC96" s="269"/>
      <c r="CD96" s="274"/>
      <c r="CE96" s="268"/>
      <c r="CF96" s="269"/>
      <c r="CG96" s="269"/>
      <c r="CH96" s="269"/>
      <c r="CI96" s="269"/>
      <c r="CJ96" s="271"/>
      <c r="CK96" s="271"/>
      <c r="CL96" s="271"/>
      <c r="CM96" s="269"/>
      <c r="CN96" s="269"/>
      <c r="CO96" s="269"/>
      <c r="CP96" s="269"/>
      <c r="CQ96" s="274"/>
    </row>
    <row r="97" spans="1:95" s="47" customFormat="1" ht="6" customHeight="1" x14ac:dyDescent="0.2">
      <c r="A97" s="27"/>
      <c r="B97" s="27"/>
      <c r="C97" s="27"/>
      <c r="D97" s="27"/>
      <c r="E97" s="27"/>
      <c r="G97" s="244" t="s">
        <v>84</v>
      </c>
      <c r="H97" s="245"/>
      <c r="I97" s="245"/>
      <c r="J97" s="245"/>
      <c r="K97" s="245"/>
      <c r="L97" s="245"/>
      <c r="M97" s="245"/>
      <c r="N97" s="245"/>
      <c r="O97" s="245"/>
      <c r="P97" s="245"/>
      <c r="Q97" s="246"/>
      <c r="R97" s="169"/>
      <c r="S97" s="170"/>
      <c r="T97" s="170"/>
      <c r="U97" s="170"/>
      <c r="V97" s="170"/>
      <c r="W97" s="170"/>
      <c r="X97" s="170"/>
      <c r="Y97" s="170"/>
      <c r="Z97" s="170"/>
      <c r="AA97" s="170"/>
      <c r="AB97" s="163" t="s">
        <v>59</v>
      </c>
      <c r="AC97" s="163"/>
      <c r="AD97" s="163"/>
      <c r="AE97" s="169"/>
      <c r="AF97" s="170"/>
      <c r="AG97" s="170"/>
      <c r="AH97" s="170"/>
      <c r="AI97" s="170"/>
      <c r="AJ97" s="170"/>
      <c r="AK97" s="170"/>
      <c r="AL97" s="170"/>
      <c r="AM97" s="170"/>
      <c r="AN97" s="170"/>
      <c r="AO97" s="163" t="s">
        <v>59</v>
      </c>
      <c r="AP97" s="163"/>
      <c r="AQ97" s="164"/>
      <c r="AR97" s="169"/>
      <c r="AS97" s="170"/>
      <c r="AT97" s="170"/>
      <c r="AU97" s="170"/>
      <c r="AV97" s="170"/>
      <c r="AW97" s="170"/>
      <c r="AX97" s="170"/>
      <c r="AY97" s="170"/>
      <c r="AZ97" s="170"/>
      <c r="BA97" s="170"/>
      <c r="BB97" s="163" t="s">
        <v>59</v>
      </c>
      <c r="BC97" s="163"/>
      <c r="BD97" s="164"/>
      <c r="BE97" s="169"/>
      <c r="BF97" s="170"/>
      <c r="BG97" s="170"/>
      <c r="BH97" s="170"/>
      <c r="BI97" s="170"/>
      <c r="BJ97" s="170"/>
      <c r="BK97" s="170"/>
      <c r="BL97" s="170"/>
      <c r="BM97" s="170"/>
      <c r="BN97" s="170"/>
      <c r="BO97" s="163" t="s">
        <v>59</v>
      </c>
      <c r="BP97" s="163"/>
      <c r="BQ97" s="164"/>
      <c r="BR97" s="169"/>
      <c r="BS97" s="170"/>
      <c r="BT97" s="170"/>
      <c r="BU97" s="170"/>
      <c r="BV97" s="170"/>
      <c r="BW97" s="170"/>
      <c r="BX97" s="170"/>
      <c r="BY97" s="170"/>
      <c r="BZ97" s="170"/>
      <c r="CA97" s="170"/>
      <c r="CB97" s="163" t="s">
        <v>59</v>
      </c>
      <c r="CC97" s="163"/>
      <c r="CD97" s="164"/>
      <c r="CE97" s="169"/>
      <c r="CF97" s="170"/>
      <c r="CG97" s="170"/>
      <c r="CH97" s="170"/>
      <c r="CI97" s="170"/>
      <c r="CJ97" s="170"/>
      <c r="CK97" s="170"/>
      <c r="CL97" s="170"/>
      <c r="CM97" s="170"/>
      <c r="CN97" s="170"/>
      <c r="CO97" s="163" t="s">
        <v>59</v>
      </c>
      <c r="CP97" s="163"/>
      <c r="CQ97" s="164"/>
    </row>
    <row r="98" spans="1:95" s="47" customFormat="1" ht="6" customHeight="1" x14ac:dyDescent="0.2">
      <c r="A98" s="27"/>
      <c r="B98" s="27"/>
      <c r="C98" s="27"/>
      <c r="D98" s="27"/>
      <c r="E98" s="27"/>
      <c r="G98" s="247"/>
      <c r="H98" s="248"/>
      <c r="I98" s="248"/>
      <c r="J98" s="248"/>
      <c r="K98" s="248"/>
      <c r="L98" s="248"/>
      <c r="M98" s="248"/>
      <c r="N98" s="248"/>
      <c r="O98" s="248"/>
      <c r="P98" s="248"/>
      <c r="Q98" s="249"/>
      <c r="R98" s="169"/>
      <c r="S98" s="170"/>
      <c r="T98" s="170"/>
      <c r="U98" s="170"/>
      <c r="V98" s="170"/>
      <c r="W98" s="170"/>
      <c r="X98" s="170"/>
      <c r="Y98" s="170"/>
      <c r="Z98" s="170"/>
      <c r="AA98" s="170"/>
      <c r="AB98" s="163"/>
      <c r="AC98" s="163"/>
      <c r="AD98" s="163"/>
      <c r="AE98" s="169"/>
      <c r="AF98" s="170"/>
      <c r="AG98" s="170"/>
      <c r="AH98" s="170"/>
      <c r="AI98" s="170"/>
      <c r="AJ98" s="170"/>
      <c r="AK98" s="170"/>
      <c r="AL98" s="170"/>
      <c r="AM98" s="170"/>
      <c r="AN98" s="170"/>
      <c r="AO98" s="163"/>
      <c r="AP98" s="163"/>
      <c r="AQ98" s="164"/>
      <c r="AR98" s="169"/>
      <c r="AS98" s="170"/>
      <c r="AT98" s="170"/>
      <c r="AU98" s="170"/>
      <c r="AV98" s="170"/>
      <c r="AW98" s="170"/>
      <c r="AX98" s="170"/>
      <c r="AY98" s="170"/>
      <c r="AZ98" s="170"/>
      <c r="BA98" s="170"/>
      <c r="BB98" s="163"/>
      <c r="BC98" s="163"/>
      <c r="BD98" s="164"/>
      <c r="BE98" s="169"/>
      <c r="BF98" s="170"/>
      <c r="BG98" s="170"/>
      <c r="BH98" s="170"/>
      <c r="BI98" s="170"/>
      <c r="BJ98" s="170"/>
      <c r="BK98" s="170"/>
      <c r="BL98" s="170"/>
      <c r="BM98" s="170"/>
      <c r="BN98" s="170"/>
      <c r="BO98" s="163"/>
      <c r="BP98" s="163"/>
      <c r="BQ98" s="164"/>
      <c r="BR98" s="169"/>
      <c r="BS98" s="170"/>
      <c r="BT98" s="170"/>
      <c r="BU98" s="170"/>
      <c r="BV98" s="170"/>
      <c r="BW98" s="170"/>
      <c r="BX98" s="170"/>
      <c r="BY98" s="170"/>
      <c r="BZ98" s="170"/>
      <c r="CA98" s="170"/>
      <c r="CB98" s="163"/>
      <c r="CC98" s="163"/>
      <c r="CD98" s="164"/>
      <c r="CE98" s="169"/>
      <c r="CF98" s="170"/>
      <c r="CG98" s="170"/>
      <c r="CH98" s="170"/>
      <c r="CI98" s="170"/>
      <c r="CJ98" s="170"/>
      <c r="CK98" s="170"/>
      <c r="CL98" s="170"/>
      <c r="CM98" s="170"/>
      <c r="CN98" s="170"/>
      <c r="CO98" s="163"/>
      <c r="CP98" s="163"/>
      <c r="CQ98" s="164"/>
    </row>
    <row r="99" spans="1:95" s="47" customFormat="1" ht="6" customHeight="1" x14ac:dyDescent="0.2">
      <c r="A99" s="27"/>
      <c r="B99" s="27"/>
      <c r="C99" s="27"/>
      <c r="D99" s="27"/>
      <c r="E99" s="27"/>
      <c r="G99" s="256"/>
      <c r="H99" s="257"/>
      <c r="I99" s="257"/>
      <c r="J99" s="257"/>
      <c r="K99" s="257"/>
      <c r="L99" s="257"/>
      <c r="M99" s="257"/>
      <c r="N99" s="257"/>
      <c r="O99" s="257"/>
      <c r="P99" s="257"/>
      <c r="Q99" s="258"/>
      <c r="R99" s="171"/>
      <c r="S99" s="172"/>
      <c r="T99" s="172"/>
      <c r="U99" s="172"/>
      <c r="V99" s="172"/>
      <c r="W99" s="172"/>
      <c r="X99" s="172"/>
      <c r="Y99" s="172"/>
      <c r="Z99" s="172"/>
      <c r="AA99" s="172"/>
      <c r="AB99" s="165"/>
      <c r="AC99" s="165"/>
      <c r="AD99" s="165"/>
      <c r="AE99" s="171"/>
      <c r="AF99" s="172"/>
      <c r="AG99" s="172"/>
      <c r="AH99" s="172"/>
      <c r="AI99" s="172"/>
      <c r="AJ99" s="172"/>
      <c r="AK99" s="172"/>
      <c r="AL99" s="172"/>
      <c r="AM99" s="172"/>
      <c r="AN99" s="172"/>
      <c r="AO99" s="165"/>
      <c r="AP99" s="165"/>
      <c r="AQ99" s="166"/>
      <c r="AR99" s="171"/>
      <c r="AS99" s="172"/>
      <c r="AT99" s="172"/>
      <c r="AU99" s="172"/>
      <c r="AV99" s="172"/>
      <c r="AW99" s="172"/>
      <c r="AX99" s="172"/>
      <c r="AY99" s="172"/>
      <c r="AZ99" s="172"/>
      <c r="BA99" s="172"/>
      <c r="BB99" s="165"/>
      <c r="BC99" s="165"/>
      <c r="BD99" s="166"/>
      <c r="BE99" s="171"/>
      <c r="BF99" s="172"/>
      <c r="BG99" s="172"/>
      <c r="BH99" s="172"/>
      <c r="BI99" s="172"/>
      <c r="BJ99" s="172"/>
      <c r="BK99" s="172"/>
      <c r="BL99" s="172"/>
      <c r="BM99" s="172"/>
      <c r="BN99" s="172"/>
      <c r="BO99" s="165"/>
      <c r="BP99" s="165"/>
      <c r="BQ99" s="166"/>
      <c r="BR99" s="171"/>
      <c r="BS99" s="172"/>
      <c r="BT99" s="172"/>
      <c r="BU99" s="172"/>
      <c r="BV99" s="172"/>
      <c r="BW99" s="172"/>
      <c r="BX99" s="172"/>
      <c r="BY99" s="172"/>
      <c r="BZ99" s="172"/>
      <c r="CA99" s="172"/>
      <c r="CB99" s="165"/>
      <c r="CC99" s="165"/>
      <c r="CD99" s="166"/>
      <c r="CE99" s="171"/>
      <c r="CF99" s="172"/>
      <c r="CG99" s="172"/>
      <c r="CH99" s="172"/>
      <c r="CI99" s="172"/>
      <c r="CJ99" s="172"/>
      <c r="CK99" s="172"/>
      <c r="CL99" s="172"/>
      <c r="CM99" s="172"/>
      <c r="CN99" s="172"/>
      <c r="CO99" s="165"/>
      <c r="CP99" s="165"/>
      <c r="CQ99" s="166"/>
    </row>
    <row r="102" spans="1:95" ht="6" customHeight="1" x14ac:dyDescent="0.2">
      <c r="F102" s="275" t="s">
        <v>126</v>
      </c>
      <c r="G102" s="275"/>
      <c r="H102" s="275"/>
      <c r="I102" s="275"/>
      <c r="J102" s="275"/>
      <c r="K102" s="275"/>
      <c r="L102" s="275"/>
      <c r="M102" s="275"/>
      <c r="N102" s="275"/>
      <c r="O102" s="275"/>
      <c r="P102" s="275"/>
      <c r="Q102" s="275"/>
      <c r="R102" s="275"/>
      <c r="S102" s="275"/>
      <c r="T102" s="275"/>
      <c r="U102" s="275"/>
      <c r="V102" s="275"/>
      <c r="W102" s="275"/>
      <c r="X102" s="275"/>
      <c r="Y102" s="275"/>
      <c r="Z102" s="275"/>
      <c r="AA102" s="275"/>
      <c r="AB102" s="275"/>
      <c r="AC102" s="275"/>
      <c r="AD102" s="275"/>
      <c r="AE102" s="275"/>
      <c r="AF102" s="275"/>
      <c r="AG102" s="275"/>
      <c r="AH102" s="275"/>
      <c r="AI102" s="275"/>
      <c r="AJ102" s="275"/>
      <c r="AK102" s="275"/>
      <c r="AL102" s="275"/>
      <c r="AM102" s="275"/>
      <c r="AN102" s="275"/>
      <c r="AO102" s="275"/>
      <c r="AP102" s="275"/>
      <c r="AQ102" s="275"/>
      <c r="AR102" s="275"/>
      <c r="AS102" s="275"/>
      <c r="AT102" s="275"/>
      <c r="AU102" s="275"/>
      <c r="AV102" s="275"/>
      <c r="AW102" s="275"/>
      <c r="AX102" s="275"/>
      <c r="AY102" s="275"/>
      <c r="AZ102" s="275"/>
      <c r="BA102" s="275"/>
      <c r="BB102" s="275"/>
      <c r="BC102" s="275"/>
      <c r="BD102" s="275"/>
      <c r="BE102" s="275"/>
      <c r="BF102" s="275"/>
      <c r="BG102" s="275"/>
      <c r="BH102" s="275"/>
      <c r="BI102" s="275"/>
      <c r="BJ102" s="275"/>
      <c r="BK102" s="275"/>
      <c r="BL102" s="275"/>
      <c r="BM102" s="275"/>
      <c r="BN102" s="275"/>
      <c r="BO102" s="275"/>
      <c r="BP102" s="275"/>
      <c r="BQ102" s="275"/>
      <c r="BR102" s="275"/>
      <c r="BS102" s="275"/>
      <c r="BT102" s="275"/>
      <c r="BU102" s="275"/>
      <c r="BV102" s="275"/>
      <c r="BW102" s="275"/>
      <c r="BX102" s="275"/>
      <c r="BY102" s="275"/>
      <c r="BZ102" s="275"/>
      <c r="CA102" s="275"/>
      <c r="CB102" s="275"/>
      <c r="CC102" s="275"/>
      <c r="CD102" s="275"/>
      <c r="CE102" s="275"/>
      <c r="CF102" s="275"/>
      <c r="CG102" s="276"/>
      <c r="CH102" s="276"/>
      <c r="CI102" s="276"/>
      <c r="CJ102" s="276"/>
      <c r="CK102" s="276"/>
      <c r="CL102" s="276"/>
      <c r="CM102" s="276"/>
      <c r="CN102" s="276"/>
      <c r="CO102" s="276"/>
    </row>
    <row r="103" spans="1:95" ht="6" customHeight="1" x14ac:dyDescent="0.2">
      <c r="F103" s="275"/>
      <c r="G103" s="275"/>
      <c r="H103" s="275"/>
      <c r="I103" s="275"/>
      <c r="J103" s="275"/>
      <c r="K103" s="275"/>
      <c r="L103" s="275"/>
      <c r="M103" s="275"/>
      <c r="N103" s="275"/>
      <c r="O103" s="275"/>
      <c r="P103" s="275"/>
      <c r="Q103" s="275"/>
      <c r="R103" s="275"/>
      <c r="S103" s="275"/>
      <c r="T103" s="275"/>
      <c r="U103" s="275"/>
      <c r="V103" s="275"/>
      <c r="W103" s="275"/>
      <c r="X103" s="275"/>
      <c r="Y103" s="275"/>
      <c r="Z103" s="275"/>
      <c r="AA103" s="275"/>
      <c r="AB103" s="275"/>
      <c r="AC103" s="275"/>
      <c r="AD103" s="275"/>
      <c r="AE103" s="275"/>
      <c r="AF103" s="275"/>
      <c r="AG103" s="275"/>
      <c r="AH103" s="275"/>
      <c r="AI103" s="275"/>
      <c r="AJ103" s="275"/>
      <c r="AK103" s="275"/>
      <c r="AL103" s="275"/>
      <c r="AM103" s="275"/>
      <c r="AN103" s="275"/>
      <c r="AO103" s="275"/>
      <c r="AP103" s="275"/>
      <c r="AQ103" s="275"/>
      <c r="AR103" s="275"/>
      <c r="AS103" s="275"/>
      <c r="AT103" s="275"/>
      <c r="AU103" s="275"/>
      <c r="AV103" s="275"/>
      <c r="AW103" s="275"/>
      <c r="AX103" s="275"/>
      <c r="AY103" s="275"/>
      <c r="AZ103" s="275"/>
      <c r="BA103" s="275"/>
      <c r="BB103" s="275"/>
      <c r="BC103" s="275"/>
      <c r="BD103" s="275"/>
      <c r="BE103" s="275"/>
      <c r="BF103" s="275"/>
      <c r="BG103" s="275"/>
      <c r="BH103" s="275"/>
      <c r="BI103" s="275"/>
      <c r="BJ103" s="275"/>
      <c r="BK103" s="275"/>
      <c r="BL103" s="275"/>
      <c r="BM103" s="275"/>
      <c r="BN103" s="275"/>
      <c r="BO103" s="275"/>
      <c r="BP103" s="275"/>
      <c r="BQ103" s="275"/>
      <c r="BR103" s="275"/>
      <c r="BS103" s="275"/>
      <c r="BT103" s="275"/>
      <c r="BU103" s="275"/>
      <c r="BV103" s="275"/>
      <c r="BW103" s="275"/>
      <c r="BX103" s="275"/>
      <c r="BY103" s="275"/>
      <c r="BZ103" s="275"/>
      <c r="CA103" s="275"/>
      <c r="CB103" s="275"/>
      <c r="CC103" s="275"/>
      <c r="CD103" s="275"/>
      <c r="CE103" s="275"/>
      <c r="CF103" s="275"/>
      <c r="CG103" s="276"/>
      <c r="CH103" s="276"/>
      <c r="CI103" s="276"/>
      <c r="CJ103" s="276"/>
      <c r="CK103" s="276"/>
      <c r="CL103" s="276"/>
      <c r="CM103" s="276"/>
      <c r="CN103" s="276"/>
      <c r="CO103" s="276"/>
    </row>
    <row r="104" spans="1:95" ht="6" customHeight="1" x14ac:dyDescent="0.2">
      <c r="F104" s="275"/>
      <c r="G104" s="275"/>
      <c r="H104" s="275"/>
      <c r="I104" s="275"/>
      <c r="J104" s="275"/>
      <c r="K104" s="275"/>
      <c r="L104" s="275"/>
      <c r="M104" s="275"/>
      <c r="N104" s="275"/>
      <c r="O104" s="275"/>
      <c r="P104" s="275"/>
      <c r="Q104" s="275"/>
      <c r="R104" s="275"/>
      <c r="S104" s="275"/>
      <c r="T104" s="275"/>
      <c r="U104" s="275"/>
      <c r="V104" s="275"/>
      <c r="W104" s="275"/>
      <c r="X104" s="275"/>
      <c r="Y104" s="275"/>
      <c r="Z104" s="275"/>
      <c r="AA104" s="275"/>
      <c r="AB104" s="275"/>
      <c r="AC104" s="275"/>
      <c r="AD104" s="275"/>
      <c r="AE104" s="275"/>
      <c r="AF104" s="275"/>
      <c r="AG104" s="275"/>
      <c r="AH104" s="275"/>
      <c r="AI104" s="275"/>
      <c r="AJ104" s="275"/>
      <c r="AK104" s="275"/>
      <c r="AL104" s="275"/>
      <c r="AM104" s="275"/>
      <c r="AN104" s="275"/>
      <c r="AO104" s="275"/>
      <c r="AP104" s="275"/>
      <c r="AQ104" s="275"/>
      <c r="AR104" s="275"/>
      <c r="AS104" s="275"/>
      <c r="AT104" s="275"/>
      <c r="AU104" s="275"/>
      <c r="AV104" s="275"/>
      <c r="AW104" s="275"/>
      <c r="AX104" s="275"/>
      <c r="AY104" s="275"/>
      <c r="AZ104" s="275"/>
      <c r="BA104" s="275"/>
      <c r="BB104" s="275"/>
      <c r="BC104" s="275"/>
      <c r="BD104" s="275"/>
      <c r="BE104" s="275"/>
      <c r="BF104" s="275"/>
      <c r="BG104" s="275"/>
      <c r="BH104" s="275"/>
      <c r="BI104" s="275"/>
      <c r="BJ104" s="275"/>
      <c r="BK104" s="275"/>
      <c r="BL104" s="275"/>
      <c r="BM104" s="275"/>
      <c r="BN104" s="275"/>
      <c r="BO104" s="275"/>
      <c r="BP104" s="275"/>
      <c r="BQ104" s="275"/>
      <c r="BR104" s="275"/>
      <c r="BS104" s="275"/>
      <c r="BT104" s="275"/>
      <c r="BU104" s="275"/>
      <c r="BV104" s="275"/>
      <c r="BW104" s="275"/>
      <c r="BX104" s="275"/>
      <c r="BY104" s="275"/>
      <c r="BZ104" s="275"/>
      <c r="CA104" s="275"/>
      <c r="CB104" s="275"/>
      <c r="CC104" s="275"/>
      <c r="CD104" s="275"/>
      <c r="CE104" s="275"/>
      <c r="CF104" s="275"/>
      <c r="CG104" s="276"/>
      <c r="CH104" s="276"/>
      <c r="CI104" s="276"/>
      <c r="CJ104" s="276"/>
      <c r="CK104" s="276"/>
      <c r="CL104" s="276"/>
      <c r="CM104" s="276"/>
      <c r="CN104" s="276"/>
      <c r="CO104" s="276"/>
    </row>
    <row r="105" spans="1:95" ht="6" customHeight="1" x14ac:dyDescent="0.2">
      <c r="F105" s="276"/>
      <c r="G105" s="276"/>
      <c r="H105" s="276"/>
      <c r="I105" s="276"/>
      <c r="J105" s="276"/>
      <c r="K105" s="276"/>
      <c r="L105" s="276"/>
      <c r="M105" s="276"/>
      <c r="N105" s="276"/>
      <c r="O105" s="276"/>
      <c r="P105" s="276"/>
      <c r="Q105" s="276"/>
      <c r="R105" s="276"/>
      <c r="S105" s="276"/>
      <c r="T105" s="276"/>
      <c r="U105" s="276"/>
      <c r="V105" s="276"/>
      <c r="W105" s="276"/>
      <c r="X105" s="276"/>
      <c r="Y105" s="276"/>
      <c r="Z105" s="276"/>
      <c r="AA105" s="276"/>
      <c r="AB105" s="276"/>
      <c r="AC105" s="276"/>
      <c r="AD105" s="276"/>
      <c r="AE105" s="276"/>
      <c r="AF105" s="276"/>
      <c r="AG105" s="276"/>
      <c r="AH105" s="276"/>
      <c r="AI105" s="276"/>
      <c r="AJ105" s="276"/>
      <c r="AK105" s="276"/>
      <c r="AL105" s="276"/>
      <c r="AM105" s="276"/>
      <c r="AN105" s="276"/>
      <c r="AO105" s="276"/>
      <c r="AP105" s="276"/>
      <c r="AQ105" s="276"/>
      <c r="AR105" s="276"/>
      <c r="AS105" s="276"/>
      <c r="AT105" s="276"/>
      <c r="AU105" s="276"/>
      <c r="AV105" s="276"/>
      <c r="AW105" s="276"/>
      <c r="AX105" s="276"/>
      <c r="AY105" s="276"/>
      <c r="AZ105" s="276"/>
      <c r="BA105" s="276"/>
      <c r="BB105" s="276"/>
      <c r="BC105" s="276"/>
      <c r="BD105" s="276"/>
      <c r="BE105" s="276"/>
      <c r="BF105" s="276"/>
      <c r="BG105" s="276"/>
      <c r="BH105" s="276"/>
      <c r="BI105" s="276"/>
      <c r="BJ105" s="276"/>
      <c r="BK105" s="276"/>
      <c r="BL105" s="276"/>
      <c r="BM105" s="276"/>
      <c r="BN105" s="276"/>
      <c r="BO105" s="276"/>
      <c r="BP105" s="276"/>
      <c r="BQ105" s="276"/>
      <c r="BR105" s="276"/>
      <c r="BS105" s="276"/>
      <c r="BT105" s="276"/>
      <c r="BU105" s="276"/>
      <c r="BV105" s="276"/>
      <c r="BW105" s="276"/>
      <c r="BX105" s="276"/>
      <c r="BY105" s="276"/>
      <c r="BZ105" s="276"/>
      <c r="CA105" s="276"/>
      <c r="CB105" s="276"/>
      <c r="CC105" s="276"/>
      <c r="CD105" s="276"/>
      <c r="CE105" s="276"/>
      <c r="CF105" s="276"/>
      <c r="CG105" s="276"/>
      <c r="CH105" s="276"/>
      <c r="CI105" s="276"/>
      <c r="CJ105" s="276"/>
      <c r="CK105" s="276"/>
      <c r="CL105" s="276"/>
      <c r="CM105" s="276"/>
      <c r="CN105" s="276"/>
      <c r="CO105" s="276"/>
    </row>
    <row r="106" spans="1:95" ht="6" customHeight="1" x14ac:dyDescent="0.2">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76"/>
      <c r="AN106" s="276"/>
      <c r="AO106" s="276"/>
      <c r="AP106" s="276"/>
      <c r="AQ106" s="276"/>
      <c r="AR106" s="276"/>
      <c r="AS106" s="276"/>
      <c r="AT106" s="276"/>
      <c r="AU106" s="276"/>
      <c r="AV106" s="276"/>
      <c r="AW106" s="276"/>
      <c r="AX106" s="276"/>
      <c r="AY106" s="276"/>
      <c r="AZ106" s="276"/>
      <c r="BA106" s="276"/>
      <c r="BB106" s="276"/>
      <c r="BC106" s="276"/>
      <c r="BD106" s="276"/>
      <c r="BE106" s="276"/>
      <c r="BF106" s="276"/>
      <c r="BG106" s="276"/>
      <c r="BH106" s="276"/>
      <c r="BI106" s="276"/>
      <c r="BJ106" s="276"/>
      <c r="BK106" s="276"/>
      <c r="BL106" s="276"/>
      <c r="BM106" s="276"/>
      <c r="BN106" s="276"/>
      <c r="BO106" s="276"/>
      <c r="BP106" s="276"/>
      <c r="BQ106" s="276"/>
      <c r="BR106" s="276"/>
      <c r="BS106" s="276"/>
      <c r="BT106" s="276"/>
      <c r="BU106" s="276"/>
      <c r="BV106" s="276"/>
      <c r="BW106" s="276"/>
      <c r="BX106" s="276"/>
      <c r="BY106" s="276"/>
      <c r="BZ106" s="276"/>
      <c r="CA106" s="276"/>
      <c r="CB106" s="276"/>
      <c r="CC106" s="276"/>
      <c r="CD106" s="276"/>
      <c r="CE106" s="276"/>
      <c r="CF106" s="276"/>
      <c r="CG106" s="276"/>
      <c r="CH106" s="276"/>
      <c r="CI106" s="276"/>
      <c r="CJ106" s="276"/>
      <c r="CK106" s="276"/>
      <c r="CL106" s="276"/>
      <c r="CM106" s="276"/>
      <c r="CN106" s="276"/>
      <c r="CO106" s="276"/>
    </row>
    <row r="107" spans="1:95" ht="6" customHeight="1" x14ac:dyDescent="0.2">
      <c r="F107" s="276"/>
      <c r="G107" s="276"/>
      <c r="H107" s="276"/>
      <c r="I107" s="276"/>
      <c r="J107" s="276"/>
      <c r="K107" s="276"/>
      <c r="L107" s="276"/>
      <c r="M107" s="276"/>
      <c r="N107" s="276"/>
      <c r="O107" s="276"/>
      <c r="P107" s="276"/>
      <c r="Q107" s="276"/>
      <c r="R107" s="276"/>
      <c r="S107" s="276"/>
      <c r="T107" s="276"/>
      <c r="U107" s="276"/>
      <c r="V107" s="276"/>
      <c r="W107" s="276"/>
      <c r="X107" s="276"/>
      <c r="Y107" s="276"/>
      <c r="Z107" s="276"/>
      <c r="AA107" s="276"/>
      <c r="AB107" s="276"/>
      <c r="AC107" s="276"/>
      <c r="AD107" s="276"/>
      <c r="AE107" s="276"/>
      <c r="AF107" s="276"/>
      <c r="AG107" s="276"/>
      <c r="AH107" s="276"/>
      <c r="AI107" s="276"/>
      <c r="AJ107" s="276"/>
      <c r="AK107" s="276"/>
      <c r="AL107" s="276"/>
      <c r="AM107" s="276"/>
      <c r="AN107" s="276"/>
      <c r="AO107" s="276"/>
      <c r="AP107" s="276"/>
      <c r="AQ107" s="276"/>
      <c r="AR107" s="276"/>
      <c r="AS107" s="276"/>
      <c r="AT107" s="276"/>
      <c r="AU107" s="276"/>
      <c r="AV107" s="276"/>
      <c r="AW107" s="276"/>
      <c r="AX107" s="276"/>
      <c r="AY107" s="276"/>
      <c r="AZ107" s="276"/>
      <c r="BA107" s="276"/>
      <c r="BB107" s="276"/>
      <c r="BC107" s="276"/>
      <c r="BD107" s="276"/>
      <c r="BE107" s="276"/>
      <c r="BF107" s="276"/>
      <c r="BG107" s="276"/>
      <c r="BH107" s="276"/>
      <c r="BI107" s="276"/>
      <c r="BJ107" s="276"/>
      <c r="BK107" s="276"/>
      <c r="BL107" s="276"/>
      <c r="BM107" s="276"/>
      <c r="BN107" s="276"/>
      <c r="BO107" s="276"/>
      <c r="BP107" s="276"/>
      <c r="BQ107" s="276"/>
      <c r="BR107" s="276"/>
      <c r="BS107" s="276"/>
      <c r="BT107" s="276"/>
      <c r="BU107" s="276"/>
      <c r="BV107" s="276"/>
      <c r="BW107" s="276"/>
      <c r="BX107" s="276"/>
      <c r="BY107" s="276"/>
      <c r="BZ107" s="276"/>
      <c r="CA107" s="276"/>
      <c r="CB107" s="276"/>
      <c r="CC107" s="276"/>
      <c r="CD107" s="276"/>
      <c r="CE107" s="276"/>
      <c r="CF107" s="276"/>
      <c r="CG107" s="276"/>
      <c r="CH107" s="276"/>
      <c r="CI107" s="276"/>
      <c r="CJ107" s="276"/>
      <c r="CK107" s="276"/>
      <c r="CL107" s="276"/>
      <c r="CM107" s="276"/>
      <c r="CN107" s="276"/>
      <c r="CO107" s="276"/>
    </row>
  </sheetData>
  <mergeCells count="257">
    <mergeCell ref="CE97:CN99"/>
    <mergeCell ref="CO97:CQ99"/>
    <mergeCell ref="F102:CO107"/>
    <mergeCell ref="CM94:CQ96"/>
    <mergeCell ref="G97:Q99"/>
    <mergeCell ref="R97:AA99"/>
    <mergeCell ref="AB97:AD99"/>
    <mergeCell ref="AE97:AN99"/>
    <mergeCell ref="AO97:AQ99"/>
    <mergeCell ref="AR97:BA99"/>
    <mergeCell ref="BB97:BD99"/>
    <mergeCell ref="BE97:BN99"/>
    <mergeCell ref="BO97:BQ99"/>
    <mergeCell ref="BM94:BQ96"/>
    <mergeCell ref="BJ94:BL96"/>
    <mergeCell ref="BR97:CA99"/>
    <mergeCell ref="CB97:CD99"/>
    <mergeCell ref="BR69:CA71"/>
    <mergeCell ref="CB69:CD71"/>
    <mergeCell ref="CE69:CN71"/>
    <mergeCell ref="CO69:CQ71"/>
    <mergeCell ref="D90:BA92"/>
    <mergeCell ref="G94:Q96"/>
    <mergeCell ref="R94:V96"/>
    <mergeCell ref="W94:Y96"/>
    <mergeCell ref="Z94:AD96"/>
    <mergeCell ref="AE94:AI96"/>
    <mergeCell ref="AJ94:AL96"/>
    <mergeCell ref="BR94:BV96"/>
    <mergeCell ref="BW94:BY96"/>
    <mergeCell ref="BZ94:CD96"/>
    <mergeCell ref="CE94:CI96"/>
    <mergeCell ref="CJ94:CL96"/>
    <mergeCell ref="AM94:AQ96"/>
    <mergeCell ref="AR94:AV96"/>
    <mergeCell ref="AW94:AY96"/>
    <mergeCell ref="AZ94:BD96"/>
    <mergeCell ref="BE94:BI96"/>
    <mergeCell ref="G69:Q71"/>
    <mergeCell ref="R69:AA71"/>
    <mergeCell ref="AB69:AD71"/>
    <mergeCell ref="AE69:AN71"/>
    <mergeCell ref="AO69:AQ71"/>
    <mergeCell ref="AR69:BA71"/>
    <mergeCell ref="BB69:BD71"/>
    <mergeCell ref="BE69:BN71"/>
    <mergeCell ref="BO69:BQ71"/>
    <mergeCell ref="CM63:CQ65"/>
    <mergeCell ref="G66:Q68"/>
    <mergeCell ref="R66:AA68"/>
    <mergeCell ref="AB66:AD68"/>
    <mergeCell ref="AE66:AN68"/>
    <mergeCell ref="AO66:AQ68"/>
    <mergeCell ref="AR66:BA68"/>
    <mergeCell ref="BB66:BD68"/>
    <mergeCell ref="BE66:BN68"/>
    <mergeCell ref="BO66:BQ68"/>
    <mergeCell ref="BR66:CA68"/>
    <mergeCell ref="CB66:CD68"/>
    <mergeCell ref="CE66:CN68"/>
    <mergeCell ref="CO66:CQ68"/>
    <mergeCell ref="AZ63:BD65"/>
    <mergeCell ref="BE63:BI65"/>
    <mergeCell ref="BJ63:BL65"/>
    <mergeCell ref="BM63:BQ65"/>
    <mergeCell ref="BR63:BV65"/>
    <mergeCell ref="BW63:BY65"/>
    <mergeCell ref="BZ63:CD65"/>
    <mergeCell ref="CE63:CI65"/>
    <mergeCell ref="CJ63:CL65"/>
    <mergeCell ref="G63:Q65"/>
    <mergeCell ref="R63:V65"/>
    <mergeCell ref="W63:Y65"/>
    <mergeCell ref="Z63:AD65"/>
    <mergeCell ref="AE63:AI65"/>
    <mergeCell ref="AJ63:AL65"/>
    <mergeCell ref="AM63:AQ65"/>
    <mergeCell ref="AR63:AV65"/>
    <mergeCell ref="AW63:AY65"/>
    <mergeCell ref="G54:Q56"/>
    <mergeCell ref="R54:AA56"/>
    <mergeCell ref="AB54:AD56"/>
    <mergeCell ref="AE54:AN56"/>
    <mergeCell ref="AO54:AQ56"/>
    <mergeCell ref="AR54:BA56"/>
    <mergeCell ref="CO54:CQ56"/>
    <mergeCell ref="BB54:BD56"/>
    <mergeCell ref="F59:AR61"/>
    <mergeCell ref="BE54:BN56"/>
    <mergeCell ref="BO54:BQ56"/>
    <mergeCell ref="BR54:CA56"/>
    <mergeCell ref="CB54:CD56"/>
    <mergeCell ref="CE54:CN56"/>
    <mergeCell ref="CM48:CQ50"/>
    <mergeCell ref="BZ48:CD50"/>
    <mergeCell ref="CE48:CI50"/>
    <mergeCell ref="CJ48:CL50"/>
    <mergeCell ref="CB51:CD53"/>
    <mergeCell ref="CE51:CN53"/>
    <mergeCell ref="CO51:CQ53"/>
    <mergeCell ref="BR48:BV50"/>
    <mergeCell ref="BW48:BY50"/>
    <mergeCell ref="BR51:CA53"/>
    <mergeCell ref="BO51:BQ53"/>
    <mergeCell ref="BM48:BQ50"/>
    <mergeCell ref="D40:AL42"/>
    <mergeCell ref="F44:AL46"/>
    <mergeCell ref="G48:Q50"/>
    <mergeCell ref="R48:V50"/>
    <mergeCell ref="W48:Y50"/>
    <mergeCell ref="Z48:AD50"/>
    <mergeCell ref="AE48:AI50"/>
    <mergeCell ref="AJ48:AL50"/>
    <mergeCell ref="AM48:AQ50"/>
    <mergeCell ref="G51:Q53"/>
    <mergeCell ref="R51:AA53"/>
    <mergeCell ref="AB51:AD53"/>
    <mergeCell ref="AE51:AN53"/>
    <mergeCell ref="AO51:AQ53"/>
    <mergeCell ref="AR51:BA53"/>
    <mergeCell ref="AR48:AV50"/>
    <mergeCell ref="AW48:AY50"/>
    <mergeCell ref="AZ48:BD50"/>
    <mergeCell ref="G36:Q38"/>
    <mergeCell ref="R36:AA38"/>
    <mergeCell ref="AB36:AD38"/>
    <mergeCell ref="AE36:AN38"/>
    <mergeCell ref="AO36:AQ38"/>
    <mergeCell ref="BE48:BI50"/>
    <mergeCell ref="BJ48:BL50"/>
    <mergeCell ref="BB51:BD53"/>
    <mergeCell ref="BE51:BN53"/>
    <mergeCell ref="CE36:CN38"/>
    <mergeCell ref="CO36:CQ38"/>
    <mergeCell ref="BB36:BD38"/>
    <mergeCell ref="BE36:BN38"/>
    <mergeCell ref="BO36:BQ38"/>
    <mergeCell ref="BR36:CA38"/>
    <mergeCell ref="CB36:CD38"/>
    <mergeCell ref="AR36:BA38"/>
    <mergeCell ref="BR33:CA35"/>
    <mergeCell ref="CB33:CD35"/>
    <mergeCell ref="CE33:CN35"/>
    <mergeCell ref="CO33:CQ35"/>
    <mergeCell ref="BO33:BQ35"/>
    <mergeCell ref="BB33:BD35"/>
    <mergeCell ref="BE33:BN35"/>
    <mergeCell ref="CE21:CN23"/>
    <mergeCell ref="CO21:CQ23"/>
    <mergeCell ref="D26:BA28"/>
    <mergeCell ref="G30:Q32"/>
    <mergeCell ref="R30:V32"/>
    <mergeCell ref="W30:Y32"/>
    <mergeCell ref="Z30:AD32"/>
    <mergeCell ref="AE30:AI32"/>
    <mergeCell ref="CJ30:CL32"/>
    <mergeCell ref="BJ30:BL32"/>
    <mergeCell ref="BM30:BQ32"/>
    <mergeCell ref="AJ30:AL32"/>
    <mergeCell ref="AM30:AQ32"/>
    <mergeCell ref="AR30:AV32"/>
    <mergeCell ref="AW30:AY32"/>
    <mergeCell ref="AZ30:BD32"/>
    <mergeCell ref="CB21:CD23"/>
    <mergeCell ref="BB21:BD23"/>
    <mergeCell ref="BE21:BN23"/>
    <mergeCell ref="BO21:BQ23"/>
    <mergeCell ref="G21:Q23"/>
    <mergeCell ref="R21:AA23"/>
    <mergeCell ref="AB21:AD23"/>
    <mergeCell ref="AE21:AN23"/>
    <mergeCell ref="G33:Q35"/>
    <mergeCell ref="R33:AA35"/>
    <mergeCell ref="AB33:AD35"/>
    <mergeCell ref="AE33:AN35"/>
    <mergeCell ref="AO33:AQ35"/>
    <mergeCell ref="CM30:CQ32"/>
    <mergeCell ref="BR30:BV32"/>
    <mergeCell ref="BW30:BY32"/>
    <mergeCell ref="BZ30:CD32"/>
    <mergeCell ref="CE30:CI32"/>
    <mergeCell ref="BE30:BI32"/>
    <mergeCell ref="AR33:BA35"/>
    <mergeCell ref="CO18:CQ20"/>
    <mergeCell ref="BR18:CA20"/>
    <mergeCell ref="CB18:CD20"/>
    <mergeCell ref="CE18:CN20"/>
    <mergeCell ref="BR21:CA23"/>
    <mergeCell ref="CL1:CR3"/>
    <mergeCell ref="B7:BK9"/>
    <mergeCell ref="D11:BA13"/>
    <mergeCell ref="G15:Q17"/>
    <mergeCell ref="R15:V17"/>
    <mergeCell ref="W15:Y17"/>
    <mergeCell ref="Z15:AD17"/>
    <mergeCell ref="AE15:AI17"/>
    <mergeCell ref="AJ15:AL17"/>
    <mergeCell ref="CM15:CQ17"/>
    <mergeCell ref="AR15:AV17"/>
    <mergeCell ref="AW15:AY17"/>
    <mergeCell ref="AZ15:BD17"/>
    <mergeCell ref="BE15:BI17"/>
    <mergeCell ref="BJ15:BL17"/>
    <mergeCell ref="BM15:BQ17"/>
    <mergeCell ref="AM15:AQ17"/>
    <mergeCell ref="BR15:BV17"/>
    <mergeCell ref="BW15:BY17"/>
    <mergeCell ref="BZ15:CD17"/>
    <mergeCell ref="CE15:CI17"/>
    <mergeCell ref="CJ15:CL17"/>
    <mergeCell ref="G18:Q20"/>
    <mergeCell ref="R18:AA20"/>
    <mergeCell ref="AB18:AD20"/>
    <mergeCell ref="AE18:AN20"/>
    <mergeCell ref="AO18:AQ20"/>
    <mergeCell ref="AR18:BA20"/>
    <mergeCell ref="BB18:BD20"/>
    <mergeCell ref="BE18:BN20"/>
    <mergeCell ref="BO18:BQ20"/>
    <mergeCell ref="AO21:AQ23"/>
    <mergeCell ref="AR21:BA23"/>
    <mergeCell ref="CE85:CN87"/>
    <mergeCell ref="CO85:CQ87"/>
    <mergeCell ref="BE82:BI84"/>
    <mergeCell ref="BJ82:BL84"/>
    <mergeCell ref="BM82:BQ84"/>
    <mergeCell ref="BR82:BV84"/>
    <mergeCell ref="BW82:BY84"/>
    <mergeCell ref="BZ82:CD84"/>
    <mergeCell ref="D73:BA76"/>
    <mergeCell ref="F78:X80"/>
    <mergeCell ref="Y78:AX80"/>
    <mergeCell ref="CE82:CI84"/>
    <mergeCell ref="CJ82:CL84"/>
    <mergeCell ref="CM82:CQ84"/>
    <mergeCell ref="G82:Q84"/>
    <mergeCell ref="G85:Q87"/>
    <mergeCell ref="R85:AA87"/>
    <mergeCell ref="AB85:AD87"/>
    <mergeCell ref="AE85:AN87"/>
    <mergeCell ref="AO85:AQ87"/>
    <mergeCell ref="AR85:BA87"/>
    <mergeCell ref="R82:V84"/>
    <mergeCell ref="BE85:BN87"/>
    <mergeCell ref="BO85:BQ87"/>
    <mergeCell ref="BR85:CA87"/>
    <mergeCell ref="CB85:CD87"/>
    <mergeCell ref="BB73:CQ81"/>
    <mergeCell ref="W82:Y84"/>
    <mergeCell ref="Z82:AD84"/>
    <mergeCell ref="AE82:AI84"/>
    <mergeCell ref="AJ82:AL84"/>
    <mergeCell ref="AM82:AQ84"/>
    <mergeCell ref="AR82:AV84"/>
    <mergeCell ref="AW82:AY84"/>
    <mergeCell ref="AZ82:BD84"/>
    <mergeCell ref="BB85:BD87"/>
  </mergeCells>
  <phoneticPr fontId="1"/>
  <pageMargins left="0.70866141732283472" right="0.70866141732283472"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42B40-0D0E-46D4-B1BC-B0DB1107C2F2}">
  <sheetPr>
    <tabColor rgb="FFFF0000"/>
  </sheetPr>
  <dimension ref="B1:FA120"/>
  <sheetViews>
    <sheetView view="pageBreakPreview" zoomScale="110" zoomScaleNormal="120" zoomScaleSheetLayoutView="110" workbookViewId="0">
      <selection activeCell="AZ54" sqref="AZ54:BG56"/>
    </sheetView>
  </sheetViews>
  <sheetFormatPr defaultColWidth="1" defaultRowHeight="6" customHeight="1" x14ac:dyDescent="0.2"/>
  <cols>
    <col min="1" max="16384" width="1" style="22"/>
  </cols>
  <sheetData>
    <row r="1" spans="2:95" ht="6" customHeight="1" x14ac:dyDescent="0.2">
      <c r="CJ1" s="66" t="s">
        <v>60</v>
      </c>
      <c r="CK1" s="66"/>
      <c r="CL1" s="66"/>
      <c r="CM1" s="66"/>
      <c r="CN1" s="66"/>
      <c r="CO1" s="66"/>
      <c r="CP1" s="66"/>
      <c r="CQ1" s="66"/>
    </row>
    <row r="2" spans="2:95" ht="6" customHeight="1" x14ac:dyDescent="0.2">
      <c r="CJ2" s="66"/>
      <c r="CK2" s="66"/>
      <c r="CL2" s="66"/>
      <c r="CM2" s="66"/>
      <c r="CN2" s="66"/>
      <c r="CO2" s="66"/>
      <c r="CP2" s="66"/>
      <c r="CQ2" s="66"/>
    </row>
    <row r="3" spans="2:95" ht="6" customHeight="1" x14ac:dyDescent="0.2">
      <c r="CJ3" s="66"/>
      <c r="CK3" s="66"/>
      <c r="CL3" s="66"/>
      <c r="CM3" s="66"/>
      <c r="CN3" s="66"/>
      <c r="CO3" s="66"/>
      <c r="CP3" s="66"/>
      <c r="CQ3" s="66"/>
    </row>
    <row r="5" spans="2:95" ht="6" customHeight="1" x14ac:dyDescent="0.2">
      <c r="B5" s="279" t="s">
        <v>124</v>
      </c>
      <c r="C5" s="279"/>
      <c r="D5" s="279"/>
      <c r="E5" s="280"/>
      <c r="F5" s="280"/>
      <c r="G5" s="280"/>
      <c r="H5" s="280"/>
      <c r="I5" s="280"/>
      <c r="J5" s="280"/>
      <c r="K5" s="280"/>
      <c r="L5" s="280"/>
      <c r="M5" s="280"/>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row>
    <row r="6" spans="2:95" ht="6" customHeight="1" x14ac:dyDescent="0.2">
      <c r="B6" s="279"/>
      <c r="C6" s="279"/>
      <c r="D6" s="279"/>
      <c r="E6" s="280"/>
      <c r="F6" s="280"/>
      <c r="G6" s="280"/>
      <c r="H6" s="280"/>
      <c r="I6" s="280"/>
      <c r="J6" s="280"/>
      <c r="K6" s="280"/>
      <c r="L6" s="280"/>
      <c r="M6" s="280"/>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row>
    <row r="7" spans="2:95" ht="6" customHeight="1" x14ac:dyDescent="0.2">
      <c r="B7" s="279"/>
      <c r="C7" s="279"/>
      <c r="D7" s="279"/>
      <c r="E7" s="280"/>
      <c r="F7" s="280"/>
      <c r="G7" s="280"/>
      <c r="H7" s="280"/>
      <c r="I7" s="280"/>
      <c r="J7" s="280"/>
      <c r="K7" s="280"/>
      <c r="L7" s="280"/>
      <c r="M7" s="280"/>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row>
    <row r="8" spans="2:95" ht="6" customHeight="1" x14ac:dyDescent="0.2">
      <c r="B8" s="26"/>
      <c r="C8" s="26"/>
      <c r="D8" s="26"/>
      <c r="E8" s="25"/>
      <c r="F8" s="25"/>
      <c r="G8" s="25"/>
      <c r="H8" s="25"/>
      <c r="I8" s="25"/>
      <c r="J8" s="25"/>
      <c r="K8" s="25"/>
      <c r="L8" s="25"/>
      <c r="M8" s="25"/>
    </row>
    <row r="9" spans="2:95" ht="6" customHeight="1" x14ac:dyDescent="0.2">
      <c r="B9" s="26"/>
      <c r="C9" s="48"/>
      <c r="D9" s="49"/>
      <c r="E9" s="49"/>
      <c r="F9" s="50"/>
      <c r="G9" s="50"/>
      <c r="H9" s="50"/>
      <c r="I9" s="50"/>
      <c r="J9" s="50"/>
      <c r="K9" s="50"/>
      <c r="L9" s="50"/>
      <c r="M9" s="50"/>
      <c r="N9" s="50"/>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8"/>
    </row>
    <row r="10" spans="2:95" ht="6" customHeight="1" x14ac:dyDescent="0.2">
      <c r="B10" s="26"/>
      <c r="C10" s="51"/>
      <c r="D10" s="26"/>
      <c r="E10" s="286" t="s">
        <v>113</v>
      </c>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52"/>
      <c r="AQ10" s="52"/>
      <c r="AR10" s="52"/>
      <c r="AS10" s="52"/>
      <c r="AT10" s="52"/>
      <c r="AU10" s="52"/>
      <c r="AV10" s="52"/>
      <c r="AW10" s="52"/>
      <c r="CH10" s="53"/>
    </row>
    <row r="11" spans="2:95" ht="6" customHeight="1" x14ac:dyDescent="0.2">
      <c r="B11" s="26"/>
      <c r="C11" s="51"/>
      <c r="D11" s="26"/>
      <c r="E11" s="286"/>
      <c r="F11" s="286"/>
      <c r="G11" s="286"/>
      <c r="H11" s="286"/>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6"/>
      <c r="AP11" s="52"/>
      <c r="AQ11" s="52"/>
      <c r="AR11" s="52"/>
      <c r="AS11" s="52"/>
      <c r="AT11" s="52"/>
      <c r="AU11" s="52"/>
      <c r="AV11" s="52"/>
      <c r="AW11" s="52"/>
      <c r="CH11" s="53"/>
    </row>
    <row r="12" spans="2:95" ht="6" customHeight="1" x14ac:dyDescent="0.2">
      <c r="B12" s="26"/>
      <c r="C12" s="51"/>
      <c r="D12" s="2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52"/>
      <c r="AQ12" s="52"/>
      <c r="AR12" s="52"/>
      <c r="AS12" s="52"/>
      <c r="AT12" s="52"/>
      <c r="AU12" s="52"/>
      <c r="AV12" s="52"/>
      <c r="AW12" s="52"/>
      <c r="CH12" s="53"/>
    </row>
    <row r="13" spans="2:95" ht="6" customHeight="1" x14ac:dyDescent="0.2">
      <c r="B13" s="26"/>
      <c r="C13" s="51"/>
      <c r="D13" s="26"/>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2"/>
      <c r="AQ13" s="52"/>
      <c r="AR13" s="52"/>
      <c r="AS13" s="52"/>
      <c r="AT13" s="52"/>
      <c r="AU13" s="52"/>
      <c r="AV13" s="52"/>
      <c r="AW13" s="52"/>
      <c r="CH13" s="53"/>
    </row>
    <row r="14" spans="2:95" ht="6" customHeight="1" x14ac:dyDescent="0.2">
      <c r="B14" s="26"/>
      <c r="C14" s="51"/>
      <c r="D14" s="26"/>
      <c r="E14" s="277" t="s">
        <v>112</v>
      </c>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7"/>
      <c r="AZ14" s="277"/>
      <c r="BA14" s="277"/>
      <c r="BB14" s="277"/>
      <c r="BC14" s="277"/>
      <c r="BD14" s="277"/>
      <c r="BE14" s="277"/>
      <c r="BF14" s="277"/>
      <c r="BG14" s="277"/>
      <c r="BH14" s="277"/>
      <c r="BI14" s="277"/>
      <c r="BJ14" s="277"/>
      <c r="BK14" s="277"/>
      <c r="BL14" s="277"/>
      <c r="BM14" s="277"/>
      <c r="BN14" s="277"/>
      <c r="BO14" s="277"/>
      <c r="BP14" s="277"/>
      <c r="BQ14" s="277"/>
      <c r="BR14" s="277"/>
      <c r="BS14" s="277"/>
      <c r="BT14" s="277"/>
      <c r="BU14" s="277"/>
      <c r="BV14" s="277"/>
      <c r="BW14" s="277"/>
      <c r="BX14" s="277"/>
      <c r="BY14" s="277"/>
      <c r="BZ14" s="277"/>
      <c r="CA14" s="55"/>
      <c r="CB14" s="55"/>
      <c r="CC14" s="55"/>
      <c r="CD14" s="55"/>
      <c r="CE14" s="55"/>
      <c r="CF14" s="55"/>
      <c r="CG14" s="55"/>
      <c r="CH14" s="56"/>
      <c r="CI14" s="55"/>
      <c r="CJ14" s="55"/>
    </row>
    <row r="15" spans="2:95" ht="6" customHeight="1" x14ac:dyDescent="0.2">
      <c r="B15" s="26"/>
      <c r="C15" s="51"/>
      <c r="D15" s="26"/>
      <c r="E15" s="277"/>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7"/>
      <c r="BG15" s="277"/>
      <c r="BH15" s="277"/>
      <c r="BI15" s="277"/>
      <c r="BJ15" s="277"/>
      <c r="BK15" s="277"/>
      <c r="BL15" s="277"/>
      <c r="BM15" s="277"/>
      <c r="BN15" s="277"/>
      <c r="BO15" s="277"/>
      <c r="BP15" s="277"/>
      <c r="BQ15" s="277"/>
      <c r="BR15" s="277"/>
      <c r="BS15" s="277"/>
      <c r="BT15" s="277"/>
      <c r="BU15" s="277"/>
      <c r="BV15" s="277"/>
      <c r="BW15" s="277"/>
      <c r="BX15" s="277"/>
      <c r="BY15" s="277"/>
      <c r="BZ15" s="277"/>
      <c r="CA15" s="55"/>
      <c r="CB15" s="55"/>
      <c r="CC15" s="55"/>
      <c r="CD15" s="55"/>
      <c r="CE15" s="55"/>
      <c r="CF15" s="55"/>
      <c r="CG15" s="55"/>
      <c r="CH15" s="56"/>
      <c r="CI15" s="55"/>
      <c r="CJ15" s="55"/>
    </row>
    <row r="16" spans="2:95" ht="6" customHeight="1" x14ac:dyDescent="0.2">
      <c r="B16" s="26"/>
      <c r="C16" s="51"/>
      <c r="D16" s="26"/>
      <c r="E16" s="277"/>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7"/>
      <c r="BG16" s="277"/>
      <c r="BH16" s="277"/>
      <c r="BI16" s="277"/>
      <c r="BJ16" s="277"/>
      <c r="BK16" s="277"/>
      <c r="BL16" s="277"/>
      <c r="BM16" s="277"/>
      <c r="BN16" s="277"/>
      <c r="BO16" s="277"/>
      <c r="BP16" s="277"/>
      <c r="BQ16" s="277"/>
      <c r="BR16" s="277"/>
      <c r="BS16" s="277"/>
      <c r="BT16" s="277"/>
      <c r="BU16" s="277"/>
      <c r="BV16" s="277"/>
      <c r="BW16" s="277"/>
      <c r="BX16" s="277"/>
      <c r="BY16" s="277"/>
      <c r="BZ16" s="277"/>
      <c r="CA16" s="55"/>
      <c r="CB16" s="55"/>
      <c r="CC16" s="55"/>
      <c r="CD16" s="55"/>
      <c r="CE16" s="55"/>
      <c r="CF16" s="55"/>
      <c r="CG16" s="55"/>
      <c r="CH16" s="56"/>
      <c r="CI16" s="55"/>
      <c r="CJ16" s="55"/>
    </row>
    <row r="17" spans="2:157" ht="6" customHeight="1" x14ac:dyDescent="0.2">
      <c r="B17" s="26"/>
      <c r="C17" s="51"/>
      <c r="D17" s="26"/>
      <c r="E17" s="57"/>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9"/>
      <c r="CI17" s="58"/>
      <c r="CJ17" s="58"/>
    </row>
    <row r="18" spans="2:157" ht="6" customHeight="1" x14ac:dyDescent="0.2">
      <c r="B18" s="26"/>
      <c r="C18" s="51"/>
      <c r="D18" s="278" t="s">
        <v>111</v>
      </c>
      <c r="E18" s="278"/>
      <c r="F18" s="278"/>
      <c r="G18" s="278"/>
      <c r="H18" s="278"/>
      <c r="I18" s="278"/>
      <c r="J18" s="278"/>
      <c r="K18" s="278"/>
      <c r="L18" s="278"/>
      <c r="M18" s="278"/>
      <c r="N18" s="278"/>
      <c r="O18" s="278"/>
      <c r="P18" s="278"/>
      <c r="Q18" s="278"/>
      <c r="R18" s="278"/>
      <c r="S18" s="58"/>
      <c r="T18" s="278" t="s">
        <v>110</v>
      </c>
      <c r="U18" s="278"/>
      <c r="V18" s="278"/>
      <c r="W18" s="278"/>
      <c r="X18" s="278"/>
      <c r="Y18" s="278"/>
      <c r="Z18" s="278"/>
      <c r="AA18" s="278"/>
      <c r="AB18" s="278"/>
      <c r="AC18" s="278"/>
      <c r="AD18" s="278"/>
      <c r="AE18" s="60"/>
      <c r="AF18" s="60"/>
      <c r="AG18" s="60"/>
      <c r="AH18" s="60"/>
      <c r="AI18" s="60"/>
      <c r="AJ18" s="278" t="s">
        <v>109</v>
      </c>
      <c r="AK18" s="278"/>
      <c r="AL18" s="278"/>
      <c r="AM18" s="278"/>
      <c r="AN18" s="278"/>
      <c r="AO18" s="278"/>
      <c r="AP18" s="278"/>
      <c r="AQ18" s="278"/>
      <c r="AR18" s="278"/>
      <c r="AS18" s="278"/>
      <c r="AT18" s="278"/>
      <c r="AU18" s="60"/>
      <c r="AV18" s="60"/>
      <c r="AW18" s="60"/>
      <c r="AX18" s="60"/>
      <c r="AY18" s="60"/>
      <c r="AZ18" s="52"/>
      <c r="BA18" s="52"/>
      <c r="BB18" s="52"/>
      <c r="BC18" s="52"/>
      <c r="BD18" s="52"/>
      <c r="BE18" s="52"/>
      <c r="BF18" s="52"/>
      <c r="BG18" s="52"/>
      <c r="BH18" s="52"/>
      <c r="BI18" s="52"/>
      <c r="BJ18" s="52"/>
      <c r="BK18" s="58"/>
      <c r="BL18" s="60"/>
      <c r="BM18" s="60"/>
      <c r="BN18" s="60"/>
      <c r="BO18" s="60"/>
      <c r="BP18" s="278" t="s">
        <v>108</v>
      </c>
      <c r="BQ18" s="278"/>
      <c r="BR18" s="278"/>
      <c r="BS18" s="278"/>
      <c r="BT18" s="278"/>
      <c r="BU18" s="278"/>
      <c r="BV18" s="278"/>
      <c r="BW18" s="278"/>
      <c r="BX18" s="278"/>
      <c r="BY18" s="278"/>
      <c r="BZ18" s="278"/>
      <c r="CA18" s="278"/>
      <c r="CB18" s="278"/>
      <c r="CC18" s="278"/>
      <c r="CD18" s="278"/>
      <c r="CE18" s="278"/>
      <c r="CF18" s="278"/>
      <c r="CG18" s="278"/>
      <c r="CH18" s="59"/>
      <c r="CI18" s="52"/>
      <c r="CJ18" s="58"/>
      <c r="CU18" s="52"/>
      <c r="CV18" s="52"/>
      <c r="CW18" s="52"/>
      <c r="CX18" s="52"/>
      <c r="CY18" s="52"/>
      <c r="CZ18" s="52"/>
      <c r="DA18" s="52"/>
      <c r="DB18" s="52"/>
      <c r="DC18" s="52"/>
      <c r="DD18" s="52"/>
      <c r="DE18" s="52"/>
      <c r="DF18" s="60"/>
      <c r="DG18" s="60"/>
      <c r="DH18" s="60"/>
      <c r="DI18" s="60"/>
      <c r="DJ18" s="60"/>
      <c r="DK18" s="52"/>
      <c r="DL18" s="52"/>
      <c r="DM18" s="52"/>
      <c r="DN18" s="52"/>
      <c r="DO18" s="52"/>
      <c r="DP18" s="52"/>
      <c r="DQ18" s="52"/>
      <c r="DR18" s="52"/>
      <c r="DS18" s="52"/>
      <c r="DT18" s="52"/>
      <c r="DU18" s="52"/>
      <c r="DV18" s="60"/>
      <c r="DW18" s="60"/>
      <c r="DX18" s="60"/>
      <c r="DY18" s="60"/>
      <c r="DZ18" s="60"/>
      <c r="EA18" s="52"/>
      <c r="EB18" s="52"/>
      <c r="EC18" s="52"/>
      <c r="ED18" s="52"/>
      <c r="EE18" s="52"/>
      <c r="EF18" s="52"/>
      <c r="EG18" s="52"/>
      <c r="EH18" s="52"/>
      <c r="EI18" s="52"/>
      <c r="EJ18" s="52"/>
      <c r="EK18" s="52"/>
      <c r="EL18" s="58"/>
      <c r="EM18" s="60"/>
      <c r="EN18" s="60"/>
      <c r="EO18" s="60"/>
      <c r="EP18" s="60"/>
      <c r="EQ18" s="52"/>
      <c r="ER18" s="52"/>
      <c r="ES18" s="52"/>
      <c r="ET18" s="52"/>
      <c r="EU18" s="52"/>
      <c r="EV18" s="52"/>
      <c r="EW18" s="52"/>
      <c r="EX18" s="52"/>
      <c r="EY18" s="52"/>
      <c r="EZ18" s="52"/>
      <c r="FA18" s="52"/>
    </row>
    <row r="19" spans="2:157" ht="6" customHeight="1" x14ac:dyDescent="0.2">
      <c r="B19" s="26"/>
      <c r="C19" s="51"/>
      <c r="D19" s="278"/>
      <c r="E19" s="278"/>
      <c r="F19" s="278"/>
      <c r="G19" s="278"/>
      <c r="H19" s="278"/>
      <c r="I19" s="278"/>
      <c r="J19" s="278"/>
      <c r="K19" s="278"/>
      <c r="L19" s="278"/>
      <c r="M19" s="278"/>
      <c r="N19" s="278"/>
      <c r="O19" s="278"/>
      <c r="P19" s="278"/>
      <c r="Q19" s="278"/>
      <c r="R19" s="278"/>
      <c r="S19" s="58"/>
      <c r="T19" s="278"/>
      <c r="U19" s="278"/>
      <c r="V19" s="278"/>
      <c r="W19" s="278"/>
      <c r="X19" s="278"/>
      <c r="Y19" s="278"/>
      <c r="Z19" s="278"/>
      <c r="AA19" s="278"/>
      <c r="AB19" s="278"/>
      <c r="AC19" s="278"/>
      <c r="AD19" s="278"/>
      <c r="AE19" s="60"/>
      <c r="AF19" s="60"/>
      <c r="AG19" s="60"/>
      <c r="AH19" s="60"/>
      <c r="AI19" s="60"/>
      <c r="AJ19" s="278"/>
      <c r="AK19" s="278"/>
      <c r="AL19" s="278"/>
      <c r="AM19" s="278"/>
      <c r="AN19" s="278"/>
      <c r="AO19" s="278"/>
      <c r="AP19" s="278"/>
      <c r="AQ19" s="278"/>
      <c r="AR19" s="278"/>
      <c r="AS19" s="278"/>
      <c r="AT19" s="278"/>
      <c r="AU19" s="60"/>
      <c r="AV19" s="60"/>
      <c r="AW19" s="60"/>
      <c r="AX19" s="60"/>
      <c r="AY19" s="60"/>
      <c r="AZ19" s="52"/>
      <c r="BA19" s="52"/>
      <c r="BB19" s="52"/>
      <c r="BC19" s="52"/>
      <c r="BD19" s="52"/>
      <c r="BE19" s="52"/>
      <c r="BF19" s="52"/>
      <c r="BG19" s="52"/>
      <c r="BH19" s="52"/>
      <c r="BI19" s="52"/>
      <c r="BJ19" s="52"/>
      <c r="BK19" s="58"/>
      <c r="BL19" s="60"/>
      <c r="BM19" s="60"/>
      <c r="BN19" s="60"/>
      <c r="BO19" s="60"/>
      <c r="BP19" s="278"/>
      <c r="BQ19" s="278"/>
      <c r="BR19" s="278"/>
      <c r="BS19" s="278"/>
      <c r="BT19" s="278"/>
      <c r="BU19" s="278"/>
      <c r="BV19" s="278"/>
      <c r="BW19" s="278"/>
      <c r="BX19" s="278"/>
      <c r="BY19" s="278"/>
      <c r="BZ19" s="278"/>
      <c r="CA19" s="278"/>
      <c r="CB19" s="278"/>
      <c r="CC19" s="278"/>
      <c r="CD19" s="278"/>
      <c r="CE19" s="278"/>
      <c r="CF19" s="278"/>
      <c r="CG19" s="278"/>
      <c r="CH19" s="59"/>
      <c r="CI19" s="52"/>
      <c r="CJ19" s="58"/>
      <c r="CU19" s="52"/>
      <c r="CV19" s="52"/>
      <c r="CW19" s="52"/>
      <c r="CX19" s="52"/>
      <c r="CY19" s="52"/>
      <c r="CZ19" s="52"/>
      <c r="DA19" s="52"/>
      <c r="DB19" s="52"/>
      <c r="DC19" s="52"/>
      <c r="DD19" s="52"/>
      <c r="DE19" s="52"/>
      <c r="DF19" s="60"/>
      <c r="DG19" s="60"/>
      <c r="DH19" s="60"/>
      <c r="DI19" s="60"/>
      <c r="DJ19" s="60"/>
      <c r="DK19" s="52"/>
      <c r="DL19" s="52"/>
      <c r="DM19" s="52"/>
      <c r="DN19" s="52"/>
      <c r="DO19" s="52"/>
      <c r="DP19" s="52"/>
      <c r="DQ19" s="52"/>
      <c r="DR19" s="52"/>
      <c r="DS19" s="52"/>
      <c r="DT19" s="52"/>
      <c r="DU19" s="52"/>
      <c r="DV19" s="60"/>
      <c r="DW19" s="60"/>
      <c r="DX19" s="60"/>
      <c r="DY19" s="60"/>
      <c r="DZ19" s="60"/>
      <c r="EA19" s="52"/>
      <c r="EB19" s="52"/>
      <c r="EC19" s="52"/>
      <c r="ED19" s="52"/>
      <c r="EE19" s="52"/>
      <c r="EF19" s="52"/>
      <c r="EG19" s="52"/>
      <c r="EH19" s="52"/>
      <c r="EI19" s="52"/>
      <c r="EJ19" s="52"/>
      <c r="EK19" s="52"/>
      <c r="EL19" s="58"/>
      <c r="EM19" s="60"/>
      <c r="EN19" s="60"/>
      <c r="EO19" s="60"/>
      <c r="EP19" s="60"/>
      <c r="EQ19" s="52"/>
      <c r="ER19" s="52"/>
      <c r="ES19" s="52"/>
      <c r="ET19" s="52"/>
      <c r="EU19" s="52"/>
      <c r="EV19" s="52"/>
      <c r="EW19" s="52"/>
      <c r="EX19" s="52"/>
      <c r="EY19" s="52"/>
      <c r="EZ19" s="52"/>
      <c r="FA19" s="52"/>
    </row>
    <row r="20" spans="2:157" ht="6" customHeight="1" x14ac:dyDescent="0.2">
      <c r="B20" s="26"/>
      <c r="C20" s="51"/>
      <c r="D20" s="278"/>
      <c r="E20" s="278"/>
      <c r="F20" s="278"/>
      <c r="G20" s="278"/>
      <c r="H20" s="278"/>
      <c r="I20" s="278"/>
      <c r="J20" s="278"/>
      <c r="K20" s="278"/>
      <c r="L20" s="278"/>
      <c r="M20" s="278"/>
      <c r="N20" s="278"/>
      <c r="O20" s="278"/>
      <c r="P20" s="278"/>
      <c r="Q20" s="278"/>
      <c r="R20" s="278"/>
      <c r="S20" s="58"/>
      <c r="T20" s="278"/>
      <c r="U20" s="278"/>
      <c r="V20" s="278"/>
      <c r="W20" s="278"/>
      <c r="X20" s="278"/>
      <c r="Y20" s="278"/>
      <c r="Z20" s="278"/>
      <c r="AA20" s="278"/>
      <c r="AB20" s="278"/>
      <c r="AC20" s="278"/>
      <c r="AD20" s="278"/>
      <c r="AE20" s="60"/>
      <c r="AF20" s="60"/>
      <c r="AG20" s="60"/>
      <c r="AH20" s="60"/>
      <c r="AI20" s="60"/>
      <c r="AJ20" s="278"/>
      <c r="AK20" s="278"/>
      <c r="AL20" s="278"/>
      <c r="AM20" s="278"/>
      <c r="AN20" s="278"/>
      <c r="AO20" s="278"/>
      <c r="AP20" s="278"/>
      <c r="AQ20" s="278"/>
      <c r="AR20" s="278"/>
      <c r="AS20" s="278"/>
      <c r="AT20" s="278"/>
      <c r="AU20" s="60"/>
      <c r="AV20" s="60"/>
      <c r="AW20" s="60"/>
      <c r="AX20" s="60"/>
      <c r="AY20" s="60"/>
      <c r="AZ20" s="52"/>
      <c r="BA20" s="52"/>
      <c r="BB20" s="52"/>
      <c r="BC20" s="52"/>
      <c r="BD20" s="52"/>
      <c r="BE20" s="52"/>
      <c r="BF20" s="52"/>
      <c r="BG20" s="52"/>
      <c r="BH20" s="52"/>
      <c r="BI20" s="52"/>
      <c r="BJ20" s="52"/>
      <c r="BK20" s="58"/>
      <c r="BL20" s="60"/>
      <c r="BM20" s="60"/>
      <c r="BN20" s="60"/>
      <c r="BO20" s="60"/>
      <c r="BP20" s="278"/>
      <c r="BQ20" s="278"/>
      <c r="BR20" s="278"/>
      <c r="BS20" s="278"/>
      <c r="BT20" s="278"/>
      <c r="BU20" s="278"/>
      <c r="BV20" s="278"/>
      <c r="BW20" s="278"/>
      <c r="BX20" s="278"/>
      <c r="BY20" s="278"/>
      <c r="BZ20" s="278"/>
      <c r="CA20" s="278"/>
      <c r="CB20" s="278"/>
      <c r="CC20" s="278"/>
      <c r="CD20" s="278"/>
      <c r="CE20" s="278"/>
      <c r="CF20" s="278"/>
      <c r="CG20" s="278"/>
      <c r="CH20" s="59"/>
      <c r="CI20" s="52"/>
      <c r="CJ20" s="58"/>
      <c r="CU20" s="52"/>
      <c r="CV20" s="52"/>
      <c r="CW20" s="52"/>
      <c r="CX20" s="52"/>
      <c r="CY20" s="52"/>
      <c r="CZ20" s="52"/>
      <c r="DA20" s="52"/>
      <c r="DB20" s="52"/>
      <c r="DC20" s="52"/>
      <c r="DD20" s="52"/>
      <c r="DE20" s="52"/>
      <c r="DF20" s="60"/>
      <c r="DG20" s="60"/>
      <c r="DH20" s="60"/>
      <c r="DI20" s="60"/>
      <c r="DJ20" s="60"/>
      <c r="DK20" s="52"/>
      <c r="DL20" s="52"/>
      <c r="DM20" s="52"/>
      <c r="DN20" s="52"/>
      <c r="DO20" s="52"/>
      <c r="DP20" s="52"/>
      <c r="DQ20" s="52"/>
      <c r="DR20" s="52"/>
      <c r="DS20" s="52"/>
      <c r="DT20" s="52"/>
      <c r="DU20" s="52"/>
      <c r="DV20" s="60"/>
      <c r="DW20" s="60"/>
      <c r="DX20" s="60"/>
      <c r="DY20" s="60"/>
      <c r="DZ20" s="60"/>
      <c r="EA20" s="52"/>
      <c r="EB20" s="52"/>
      <c r="EC20" s="52"/>
      <c r="ED20" s="52"/>
      <c r="EE20" s="52"/>
      <c r="EF20" s="52"/>
      <c r="EG20" s="52"/>
      <c r="EH20" s="52"/>
      <c r="EI20" s="52"/>
      <c r="EJ20" s="52"/>
      <c r="EK20" s="52"/>
      <c r="EL20" s="58"/>
      <c r="EM20" s="60"/>
      <c r="EN20" s="60"/>
      <c r="EO20" s="60"/>
      <c r="EP20" s="60"/>
      <c r="EQ20" s="52"/>
      <c r="ER20" s="52"/>
      <c r="ES20" s="52"/>
      <c r="ET20" s="52"/>
      <c r="EU20" s="52"/>
      <c r="EV20" s="52"/>
      <c r="EW20" s="52"/>
      <c r="EX20" s="52"/>
      <c r="EY20" s="52"/>
      <c r="EZ20" s="52"/>
      <c r="FA20" s="52"/>
    </row>
    <row r="21" spans="2:157" ht="6" customHeight="1" x14ac:dyDescent="0.2">
      <c r="B21" s="26"/>
      <c r="C21" s="51"/>
      <c r="D21" s="278"/>
      <c r="E21" s="278"/>
      <c r="F21" s="278"/>
      <c r="G21" s="278"/>
      <c r="H21" s="278"/>
      <c r="I21" s="278"/>
      <c r="J21" s="278"/>
      <c r="K21" s="278"/>
      <c r="L21" s="278"/>
      <c r="M21" s="278"/>
      <c r="N21" s="278"/>
      <c r="O21" s="278"/>
      <c r="P21" s="278"/>
      <c r="Q21" s="278"/>
      <c r="R21" s="278"/>
      <c r="S21" s="58"/>
      <c r="T21" s="281"/>
      <c r="U21" s="281"/>
      <c r="V21" s="281"/>
      <c r="W21" s="281"/>
      <c r="X21" s="281"/>
      <c r="Y21" s="281"/>
      <c r="Z21" s="281"/>
      <c r="AA21" s="281"/>
      <c r="AB21" s="282" t="s">
        <v>52</v>
      </c>
      <c r="AC21" s="282"/>
      <c r="AD21" s="282"/>
      <c r="AE21" s="58"/>
      <c r="AF21" s="282" t="s">
        <v>102</v>
      </c>
      <c r="AG21" s="282"/>
      <c r="AH21" s="282"/>
      <c r="AI21" s="58"/>
      <c r="AJ21" s="281"/>
      <c r="AK21" s="281"/>
      <c r="AL21" s="281"/>
      <c r="AM21" s="281"/>
      <c r="AN21" s="281"/>
      <c r="AO21" s="281"/>
      <c r="AP21" s="281"/>
      <c r="AQ21" s="281"/>
      <c r="AR21" s="278" t="s">
        <v>101</v>
      </c>
      <c r="AS21" s="278"/>
      <c r="AT21" s="278"/>
      <c r="AU21" s="58"/>
      <c r="AY21" s="58"/>
      <c r="BK21" s="58"/>
      <c r="BL21" s="282" t="s">
        <v>99</v>
      </c>
      <c r="BM21" s="282"/>
      <c r="BN21" s="282"/>
      <c r="BO21" s="58"/>
      <c r="BP21" s="282"/>
      <c r="BQ21" s="282"/>
      <c r="BR21" s="282"/>
      <c r="BS21" s="282"/>
      <c r="BT21" s="282"/>
      <c r="BU21" s="282"/>
      <c r="BV21" s="282"/>
      <c r="BW21" s="282"/>
      <c r="BX21" s="282"/>
      <c r="BY21" s="282"/>
      <c r="BZ21" s="282"/>
      <c r="CA21" s="282"/>
      <c r="CB21" s="282"/>
      <c r="CC21" s="282"/>
      <c r="CD21" s="282"/>
      <c r="CE21" s="282" t="s">
        <v>52</v>
      </c>
      <c r="CF21" s="282"/>
      <c r="CG21" s="282"/>
      <c r="CH21" s="59"/>
      <c r="CJ21" s="58"/>
      <c r="DF21" s="58"/>
      <c r="DJ21" s="58"/>
      <c r="DS21" s="52"/>
      <c r="DT21" s="52"/>
      <c r="DU21" s="52"/>
      <c r="DV21" s="58"/>
      <c r="DZ21" s="58"/>
      <c r="EL21" s="58"/>
      <c r="EP21" s="58"/>
    </row>
    <row r="22" spans="2:157" ht="6" customHeight="1" x14ac:dyDescent="0.2">
      <c r="B22" s="26"/>
      <c r="C22" s="51"/>
      <c r="D22" s="278"/>
      <c r="E22" s="278"/>
      <c r="F22" s="278"/>
      <c r="G22" s="278"/>
      <c r="H22" s="278"/>
      <c r="I22" s="278"/>
      <c r="J22" s="278"/>
      <c r="K22" s="278"/>
      <c r="L22" s="278"/>
      <c r="M22" s="278"/>
      <c r="N22" s="278"/>
      <c r="O22" s="278"/>
      <c r="P22" s="278"/>
      <c r="Q22" s="278"/>
      <c r="R22" s="278"/>
      <c r="S22" s="58"/>
      <c r="T22" s="281"/>
      <c r="U22" s="281"/>
      <c r="V22" s="281"/>
      <c r="W22" s="281"/>
      <c r="X22" s="281"/>
      <c r="Y22" s="281"/>
      <c r="Z22" s="281"/>
      <c r="AA22" s="281"/>
      <c r="AB22" s="282"/>
      <c r="AC22" s="282"/>
      <c r="AD22" s="282"/>
      <c r="AE22" s="58"/>
      <c r="AF22" s="282"/>
      <c r="AG22" s="282"/>
      <c r="AH22" s="282"/>
      <c r="AI22" s="58"/>
      <c r="AJ22" s="281"/>
      <c r="AK22" s="281"/>
      <c r="AL22" s="281"/>
      <c r="AM22" s="281"/>
      <c r="AN22" s="281"/>
      <c r="AO22" s="281"/>
      <c r="AP22" s="281"/>
      <c r="AQ22" s="281"/>
      <c r="AR22" s="278"/>
      <c r="AS22" s="278"/>
      <c r="AT22" s="278"/>
      <c r="AU22" s="58"/>
      <c r="AY22" s="58"/>
      <c r="BK22" s="58"/>
      <c r="BL22" s="282"/>
      <c r="BM22" s="282"/>
      <c r="BN22" s="282"/>
      <c r="BO22" s="58"/>
      <c r="BP22" s="282"/>
      <c r="BQ22" s="282"/>
      <c r="BR22" s="282"/>
      <c r="BS22" s="282"/>
      <c r="BT22" s="282"/>
      <c r="BU22" s="282"/>
      <c r="BV22" s="282"/>
      <c r="BW22" s="282"/>
      <c r="BX22" s="282"/>
      <c r="BY22" s="282"/>
      <c r="BZ22" s="282"/>
      <c r="CA22" s="282"/>
      <c r="CB22" s="282"/>
      <c r="CC22" s="282"/>
      <c r="CD22" s="282"/>
      <c r="CE22" s="282"/>
      <c r="CF22" s="282"/>
      <c r="CG22" s="282"/>
      <c r="CH22" s="59"/>
      <c r="CJ22" s="58"/>
      <c r="DF22" s="58"/>
      <c r="DJ22" s="58"/>
      <c r="DS22" s="52"/>
      <c r="DT22" s="52"/>
      <c r="DU22" s="52"/>
      <c r="DV22" s="58"/>
      <c r="DZ22" s="58"/>
      <c r="EL22" s="58"/>
      <c r="EP22" s="58"/>
    </row>
    <row r="23" spans="2:157" ht="6" customHeight="1" x14ac:dyDescent="0.2">
      <c r="B23" s="26"/>
      <c r="C23" s="51"/>
      <c r="D23" s="278"/>
      <c r="E23" s="278"/>
      <c r="F23" s="278"/>
      <c r="G23" s="278"/>
      <c r="H23" s="278"/>
      <c r="I23" s="278"/>
      <c r="J23" s="278"/>
      <c r="K23" s="278"/>
      <c r="L23" s="278"/>
      <c r="M23" s="278"/>
      <c r="N23" s="278"/>
      <c r="O23" s="278"/>
      <c r="P23" s="278"/>
      <c r="Q23" s="278"/>
      <c r="R23" s="278"/>
      <c r="S23" s="58"/>
      <c r="T23" s="281"/>
      <c r="U23" s="281"/>
      <c r="V23" s="281"/>
      <c r="W23" s="281"/>
      <c r="X23" s="281"/>
      <c r="Y23" s="281"/>
      <c r="Z23" s="281"/>
      <c r="AA23" s="281"/>
      <c r="AB23" s="282"/>
      <c r="AC23" s="282"/>
      <c r="AD23" s="282"/>
      <c r="AE23" s="58"/>
      <c r="AF23" s="282"/>
      <c r="AG23" s="282"/>
      <c r="AH23" s="282"/>
      <c r="AI23" s="58"/>
      <c r="AJ23" s="281"/>
      <c r="AK23" s="281"/>
      <c r="AL23" s="281"/>
      <c r="AM23" s="281"/>
      <c r="AN23" s="281"/>
      <c r="AO23" s="281"/>
      <c r="AP23" s="281"/>
      <c r="AQ23" s="281"/>
      <c r="AR23" s="278"/>
      <c r="AS23" s="278"/>
      <c r="AT23" s="278"/>
      <c r="AU23" s="58"/>
      <c r="AY23" s="58"/>
      <c r="BK23" s="58"/>
      <c r="BL23" s="282"/>
      <c r="BM23" s="282"/>
      <c r="BN23" s="282"/>
      <c r="BO23" s="58"/>
      <c r="BP23" s="283"/>
      <c r="BQ23" s="283"/>
      <c r="BR23" s="283"/>
      <c r="BS23" s="283"/>
      <c r="BT23" s="283"/>
      <c r="BU23" s="283"/>
      <c r="BV23" s="283"/>
      <c r="BW23" s="283"/>
      <c r="BX23" s="283"/>
      <c r="BY23" s="283"/>
      <c r="BZ23" s="283"/>
      <c r="CA23" s="283"/>
      <c r="CB23" s="283"/>
      <c r="CC23" s="283"/>
      <c r="CD23" s="283"/>
      <c r="CE23" s="283"/>
      <c r="CF23" s="283"/>
      <c r="CG23" s="283"/>
      <c r="CH23" s="59"/>
      <c r="CJ23" s="58"/>
      <c r="DF23" s="58"/>
      <c r="DJ23" s="58"/>
      <c r="DS23" s="52"/>
      <c r="DT23" s="52"/>
      <c r="DU23" s="52"/>
      <c r="DV23" s="58"/>
      <c r="DZ23" s="58"/>
      <c r="EL23" s="58"/>
      <c r="EP23" s="58"/>
    </row>
    <row r="24" spans="2:157" ht="6" customHeight="1" x14ac:dyDescent="0.2">
      <c r="B24" s="26"/>
      <c r="C24" s="51"/>
      <c r="D24" s="26"/>
      <c r="E24" s="54"/>
      <c r="F24" s="54"/>
      <c r="G24" s="54"/>
      <c r="H24" s="54"/>
      <c r="I24" s="54"/>
      <c r="J24" s="54"/>
      <c r="K24" s="54"/>
      <c r="L24" s="54"/>
      <c r="M24" s="54"/>
      <c r="N24" s="54"/>
      <c r="O24" s="54"/>
      <c r="P24" s="54"/>
      <c r="Q24" s="54"/>
      <c r="R24" s="58"/>
      <c r="S24" s="58"/>
      <c r="T24" s="58"/>
      <c r="U24" s="286" t="s">
        <v>107</v>
      </c>
      <c r="V24" s="286"/>
      <c r="W24" s="286"/>
      <c r="X24" s="286"/>
      <c r="Y24" s="286"/>
      <c r="Z24" s="286"/>
      <c r="AA24" s="286"/>
      <c r="AB24" s="286"/>
      <c r="AC24" s="286"/>
      <c r="AD24" s="286"/>
      <c r="AE24" s="286"/>
      <c r="AF24" s="286"/>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c r="BM24" s="286"/>
      <c r="BN24" s="286"/>
      <c r="BO24" s="21"/>
      <c r="BP24" s="58"/>
      <c r="BY24" s="21"/>
      <c r="BZ24" s="21"/>
      <c r="CA24" s="58"/>
      <c r="CB24" s="58"/>
      <c r="CC24" s="58"/>
      <c r="CD24" s="58"/>
      <c r="CE24" s="58"/>
      <c r="CF24" s="58"/>
      <c r="CG24" s="58"/>
      <c r="CH24" s="59"/>
      <c r="CI24" s="58"/>
      <c r="CJ24" s="58"/>
    </row>
    <row r="25" spans="2:157" ht="6" customHeight="1" x14ac:dyDescent="0.2">
      <c r="B25" s="26"/>
      <c r="C25" s="51"/>
      <c r="D25" s="26"/>
      <c r="E25" s="54"/>
      <c r="F25" s="54"/>
      <c r="G25" s="54"/>
      <c r="H25" s="54"/>
      <c r="I25" s="54"/>
      <c r="J25" s="54"/>
      <c r="K25" s="54"/>
      <c r="L25" s="54"/>
      <c r="M25" s="54"/>
      <c r="N25" s="54"/>
      <c r="O25" s="54"/>
      <c r="P25" s="54"/>
      <c r="Q25" s="54"/>
      <c r="R25" s="58"/>
      <c r="S25" s="58"/>
      <c r="T25" s="58"/>
      <c r="U25" s="286"/>
      <c r="V25" s="286"/>
      <c r="W25" s="286"/>
      <c r="X25" s="286"/>
      <c r="Y25" s="286"/>
      <c r="Z25" s="286"/>
      <c r="AA25" s="286"/>
      <c r="AB25" s="286"/>
      <c r="AC25" s="286"/>
      <c r="AD25" s="286"/>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6"/>
      <c r="BC25" s="286"/>
      <c r="BD25" s="286"/>
      <c r="BE25" s="286"/>
      <c r="BF25" s="286"/>
      <c r="BG25" s="286"/>
      <c r="BH25" s="286"/>
      <c r="BI25" s="286"/>
      <c r="BJ25" s="286"/>
      <c r="BK25" s="286"/>
      <c r="BL25" s="286"/>
      <c r="BM25" s="286"/>
      <c r="BN25" s="286"/>
      <c r="BO25" s="21"/>
      <c r="BP25" s="58"/>
      <c r="BY25" s="21"/>
      <c r="BZ25" s="21"/>
      <c r="CA25" s="58"/>
      <c r="CB25" s="58"/>
      <c r="CC25" s="58"/>
      <c r="CD25" s="58"/>
      <c r="CE25" s="58"/>
      <c r="CF25" s="58"/>
      <c r="CG25" s="58"/>
      <c r="CH25" s="59"/>
      <c r="CI25" s="58"/>
      <c r="CJ25" s="58"/>
    </row>
    <row r="26" spans="2:157" ht="6" customHeight="1" x14ac:dyDescent="0.2">
      <c r="B26" s="26"/>
      <c r="C26" s="51"/>
      <c r="D26" s="52"/>
      <c r="E26" s="52"/>
      <c r="F26" s="52"/>
      <c r="G26" s="52"/>
      <c r="H26" s="52"/>
      <c r="I26" s="52"/>
      <c r="J26" s="52"/>
      <c r="K26" s="52"/>
      <c r="L26" s="52"/>
      <c r="M26" s="52"/>
      <c r="N26" s="52"/>
      <c r="O26" s="52"/>
      <c r="P26" s="52"/>
      <c r="Q26" s="52"/>
      <c r="R26" s="52"/>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9"/>
      <c r="CI26" s="58"/>
      <c r="CJ26" s="58"/>
    </row>
    <row r="27" spans="2:157" ht="6" customHeight="1" x14ac:dyDescent="0.2">
      <c r="B27" s="26"/>
      <c r="C27" s="51"/>
      <c r="D27" s="278" t="s">
        <v>106</v>
      </c>
      <c r="E27" s="278"/>
      <c r="F27" s="278"/>
      <c r="G27" s="278"/>
      <c r="H27" s="278"/>
      <c r="I27" s="278"/>
      <c r="J27" s="278"/>
      <c r="K27" s="278"/>
      <c r="L27" s="278"/>
      <c r="M27" s="278"/>
      <c r="N27" s="278"/>
      <c r="O27" s="278"/>
      <c r="P27" s="278"/>
      <c r="Q27" s="278"/>
      <c r="R27" s="278"/>
      <c r="S27" s="58"/>
      <c r="T27" s="278" t="s">
        <v>105</v>
      </c>
      <c r="U27" s="278"/>
      <c r="V27" s="278"/>
      <c r="W27" s="278"/>
      <c r="X27" s="278"/>
      <c r="Y27" s="278"/>
      <c r="Z27" s="278"/>
      <c r="AA27" s="278"/>
      <c r="AB27" s="278"/>
      <c r="AC27" s="278"/>
      <c r="AD27" s="278"/>
      <c r="AE27" s="60"/>
      <c r="AF27" s="60"/>
      <c r="AG27" s="60"/>
      <c r="AH27" s="60"/>
      <c r="AI27" s="60"/>
      <c r="AJ27" s="278" t="s">
        <v>104</v>
      </c>
      <c r="AK27" s="278"/>
      <c r="AL27" s="278"/>
      <c r="AM27" s="278"/>
      <c r="AN27" s="278"/>
      <c r="AO27" s="278"/>
      <c r="AP27" s="278"/>
      <c r="AQ27" s="278"/>
      <c r="AR27" s="278"/>
      <c r="AS27" s="278"/>
      <c r="AT27" s="278"/>
      <c r="AU27" s="60"/>
      <c r="AV27" s="60"/>
      <c r="AW27" s="60"/>
      <c r="AX27" s="60"/>
      <c r="AY27" s="60"/>
      <c r="AZ27" s="52"/>
      <c r="BA27" s="52"/>
      <c r="BB27" s="52"/>
      <c r="BC27" s="52"/>
      <c r="BD27" s="52"/>
      <c r="BE27" s="52"/>
      <c r="BF27" s="52"/>
      <c r="BG27" s="52"/>
      <c r="BH27" s="52"/>
      <c r="BI27" s="52"/>
      <c r="BJ27" s="52"/>
      <c r="BL27" s="60"/>
      <c r="BM27" s="60"/>
      <c r="BN27" s="60"/>
      <c r="BO27" s="60"/>
      <c r="BP27" s="278" t="s">
        <v>103</v>
      </c>
      <c r="BQ27" s="278"/>
      <c r="BR27" s="278"/>
      <c r="BS27" s="278"/>
      <c r="BT27" s="278"/>
      <c r="BU27" s="278"/>
      <c r="BV27" s="278"/>
      <c r="BW27" s="278"/>
      <c r="BX27" s="278"/>
      <c r="BY27" s="278"/>
      <c r="BZ27" s="278"/>
      <c r="CA27" s="278"/>
      <c r="CB27" s="278"/>
      <c r="CC27" s="278"/>
      <c r="CD27" s="278"/>
      <c r="CE27" s="278"/>
      <c r="CF27" s="278"/>
      <c r="CG27" s="278"/>
      <c r="CH27" s="53"/>
      <c r="CI27" s="52"/>
    </row>
    <row r="28" spans="2:157" ht="6" customHeight="1" x14ac:dyDescent="0.2">
      <c r="B28" s="26"/>
      <c r="C28" s="51"/>
      <c r="D28" s="278"/>
      <c r="E28" s="278"/>
      <c r="F28" s="278"/>
      <c r="G28" s="278"/>
      <c r="H28" s="278"/>
      <c r="I28" s="278"/>
      <c r="J28" s="278"/>
      <c r="K28" s="278"/>
      <c r="L28" s="278"/>
      <c r="M28" s="278"/>
      <c r="N28" s="278"/>
      <c r="O28" s="278"/>
      <c r="P28" s="278"/>
      <c r="Q28" s="278"/>
      <c r="R28" s="278"/>
      <c r="S28" s="58"/>
      <c r="T28" s="278"/>
      <c r="U28" s="278"/>
      <c r="V28" s="278"/>
      <c r="W28" s="278"/>
      <c r="X28" s="278"/>
      <c r="Y28" s="278"/>
      <c r="Z28" s="278"/>
      <c r="AA28" s="278"/>
      <c r="AB28" s="278"/>
      <c r="AC28" s="278"/>
      <c r="AD28" s="278"/>
      <c r="AE28" s="60"/>
      <c r="AF28" s="60"/>
      <c r="AG28" s="60"/>
      <c r="AH28" s="60"/>
      <c r="AI28" s="60"/>
      <c r="AJ28" s="278"/>
      <c r="AK28" s="278"/>
      <c r="AL28" s="278"/>
      <c r="AM28" s="278"/>
      <c r="AN28" s="278"/>
      <c r="AO28" s="278"/>
      <c r="AP28" s="278"/>
      <c r="AQ28" s="278"/>
      <c r="AR28" s="278"/>
      <c r="AS28" s="278"/>
      <c r="AT28" s="278"/>
      <c r="AU28" s="60"/>
      <c r="AV28" s="60"/>
      <c r="AW28" s="60"/>
      <c r="AX28" s="60"/>
      <c r="AY28" s="60"/>
      <c r="AZ28" s="52"/>
      <c r="BA28" s="52"/>
      <c r="BB28" s="52"/>
      <c r="BC28" s="52"/>
      <c r="BD28" s="52"/>
      <c r="BE28" s="52"/>
      <c r="BF28" s="52"/>
      <c r="BG28" s="52"/>
      <c r="BH28" s="52"/>
      <c r="BI28" s="52"/>
      <c r="BJ28" s="52"/>
      <c r="BL28" s="60"/>
      <c r="BM28" s="60"/>
      <c r="BN28" s="60"/>
      <c r="BO28" s="60"/>
      <c r="BP28" s="278"/>
      <c r="BQ28" s="278"/>
      <c r="BR28" s="278"/>
      <c r="BS28" s="278"/>
      <c r="BT28" s="278"/>
      <c r="BU28" s="278"/>
      <c r="BV28" s="278"/>
      <c r="BW28" s="278"/>
      <c r="BX28" s="278"/>
      <c r="BY28" s="278"/>
      <c r="BZ28" s="278"/>
      <c r="CA28" s="278"/>
      <c r="CB28" s="278"/>
      <c r="CC28" s="278"/>
      <c r="CD28" s="278"/>
      <c r="CE28" s="278"/>
      <c r="CF28" s="278"/>
      <c r="CG28" s="278"/>
      <c r="CH28" s="53"/>
      <c r="CI28" s="52"/>
    </row>
    <row r="29" spans="2:157" ht="6" customHeight="1" x14ac:dyDescent="0.2">
      <c r="B29" s="26"/>
      <c r="C29" s="51"/>
      <c r="D29" s="278"/>
      <c r="E29" s="278"/>
      <c r="F29" s="278"/>
      <c r="G29" s="278"/>
      <c r="H29" s="278"/>
      <c r="I29" s="278"/>
      <c r="J29" s="278"/>
      <c r="K29" s="278"/>
      <c r="L29" s="278"/>
      <c r="M29" s="278"/>
      <c r="N29" s="278"/>
      <c r="O29" s="278"/>
      <c r="P29" s="278"/>
      <c r="Q29" s="278"/>
      <c r="R29" s="278"/>
      <c r="S29" s="58"/>
      <c r="T29" s="278"/>
      <c r="U29" s="278"/>
      <c r="V29" s="278"/>
      <c r="W29" s="278"/>
      <c r="X29" s="278"/>
      <c r="Y29" s="278"/>
      <c r="Z29" s="278"/>
      <c r="AA29" s="278"/>
      <c r="AB29" s="278"/>
      <c r="AC29" s="278"/>
      <c r="AD29" s="278"/>
      <c r="AE29" s="60"/>
      <c r="AF29" s="60"/>
      <c r="AG29" s="60"/>
      <c r="AH29" s="60"/>
      <c r="AI29" s="60"/>
      <c r="AJ29" s="278"/>
      <c r="AK29" s="278"/>
      <c r="AL29" s="278"/>
      <c r="AM29" s="278"/>
      <c r="AN29" s="278"/>
      <c r="AO29" s="278"/>
      <c r="AP29" s="278"/>
      <c r="AQ29" s="278"/>
      <c r="AR29" s="278"/>
      <c r="AS29" s="278"/>
      <c r="AT29" s="278"/>
      <c r="AU29" s="60"/>
      <c r="AV29" s="60"/>
      <c r="AW29" s="60"/>
      <c r="AX29" s="60"/>
      <c r="AY29" s="60"/>
      <c r="AZ29" s="52"/>
      <c r="BA29" s="52"/>
      <c r="BB29" s="52"/>
      <c r="BC29" s="52"/>
      <c r="BD29" s="52"/>
      <c r="BE29" s="52"/>
      <c r="BF29" s="52"/>
      <c r="BG29" s="52"/>
      <c r="BH29" s="52"/>
      <c r="BI29" s="52"/>
      <c r="BJ29" s="52"/>
      <c r="BL29" s="60"/>
      <c r="BM29" s="60"/>
      <c r="BN29" s="60"/>
      <c r="BO29" s="60"/>
      <c r="BP29" s="278"/>
      <c r="BQ29" s="278"/>
      <c r="BR29" s="278"/>
      <c r="BS29" s="278"/>
      <c r="BT29" s="278"/>
      <c r="BU29" s="278"/>
      <c r="BV29" s="278"/>
      <c r="BW29" s="278"/>
      <c r="BX29" s="278"/>
      <c r="BY29" s="278"/>
      <c r="BZ29" s="278"/>
      <c r="CA29" s="278"/>
      <c r="CB29" s="278"/>
      <c r="CC29" s="278"/>
      <c r="CD29" s="278"/>
      <c r="CE29" s="278"/>
      <c r="CF29" s="278"/>
      <c r="CG29" s="278"/>
      <c r="CH29" s="53"/>
      <c r="CI29" s="52"/>
    </row>
    <row r="30" spans="2:157" ht="6" customHeight="1" x14ac:dyDescent="0.2">
      <c r="B30" s="26"/>
      <c r="C30" s="51"/>
      <c r="D30" s="278"/>
      <c r="E30" s="278"/>
      <c r="F30" s="278"/>
      <c r="G30" s="278"/>
      <c r="H30" s="278"/>
      <c r="I30" s="278"/>
      <c r="J30" s="278"/>
      <c r="K30" s="278"/>
      <c r="L30" s="278"/>
      <c r="M30" s="278"/>
      <c r="N30" s="278"/>
      <c r="O30" s="278"/>
      <c r="P30" s="278"/>
      <c r="Q30" s="278"/>
      <c r="R30" s="278"/>
      <c r="S30" s="58"/>
      <c r="T30" s="281"/>
      <c r="U30" s="281"/>
      <c r="V30" s="281"/>
      <c r="W30" s="281"/>
      <c r="X30" s="281"/>
      <c r="Y30" s="281"/>
      <c r="Z30" s="281"/>
      <c r="AA30" s="281"/>
      <c r="AB30" s="278" t="s">
        <v>101</v>
      </c>
      <c r="AC30" s="278"/>
      <c r="AD30" s="278"/>
      <c r="AE30" s="58"/>
      <c r="AF30" s="282" t="s">
        <v>102</v>
      </c>
      <c r="AG30" s="282"/>
      <c r="AH30" s="282"/>
      <c r="AI30" s="58"/>
      <c r="AJ30" s="281"/>
      <c r="AK30" s="281"/>
      <c r="AL30" s="281"/>
      <c r="AM30" s="281"/>
      <c r="AN30" s="281"/>
      <c r="AO30" s="281"/>
      <c r="AP30" s="281"/>
      <c r="AQ30" s="281"/>
      <c r="AR30" s="278" t="s">
        <v>101</v>
      </c>
      <c r="AS30" s="278"/>
      <c r="AT30" s="278"/>
      <c r="AU30" s="58"/>
      <c r="AV30" s="282" t="s">
        <v>100</v>
      </c>
      <c r="AW30" s="282"/>
      <c r="AX30" s="282"/>
      <c r="AY30" s="58"/>
      <c r="AZ30" s="282">
        <v>100</v>
      </c>
      <c r="BA30" s="282"/>
      <c r="BB30" s="282"/>
      <c r="BC30" s="282"/>
      <c r="BD30" s="282"/>
      <c r="BE30" s="282"/>
      <c r="BF30" s="282"/>
      <c r="BG30" s="282"/>
      <c r="BH30" s="282"/>
      <c r="BI30" s="282"/>
      <c r="BJ30" s="282"/>
      <c r="BL30" s="282" t="s">
        <v>99</v>
      </c>
      <c r="BM30" s="282"/>
      <c r="BN30" s="282"/>
      <c r="BO30" s="58"/>
      <c r="BP30" s="282"/>
      <c r="BQ30" s="282"/>
      <c r="BR30" s="282"/>
      <c r="BS30" s="282"/>
      <c r="BT30" s="282"/>
      <c r="BU30" s="282"/>
      <c r="BV30" s="282"/>
      <c r="BW30" s="282"/>
      <c r="BX30" s="282"/>
      <c r="BY30" s="282"/>
      <c r="BZ30" s="282"/>
      <c r="CA30" s="282"/>
      <c r="CB30" s="282"/>
      <c r="CC30" s="282"/>
      <c r="CD30" s="282"/>
      <c r="CE30" s="282" t="s">
        <v>98</v>
      </c>
      <c r="CF30" s="282"/>
      <c r="CG30" s="282"/>
      <c r="CH30" s="53"/>
    </row>
    <row r="31" spans="2:157" ht="6" customHeight="1" x14ac:dyDescent="0.2">
      <c r="B31" s="26"/>
      <c r="C31" s="51"/>
      <c r="D31" s="278"/>
      <c r="E31" s="278"/>
      <c r="F31" s="278"/>
      <c r="G31" s="278"/>
      <c r="H31" s="278"/>
      <c r="I31" s="278"/>
      <c r="J31" s="278"/>
      <c r="K31" s="278"/>
      <c r="L31" s="278"/>
      <c r="M31" s="278"/>
      <c r="N31" s="278"/>
      <c r="O31" s="278"/>
      <c r="P31" s="278"/>
      <c r="Q31" s="278"/>
      <c r="R31" s="278"/>
      <c r="S31" s="58"/>
      <c r="T31" s="281"/>
      <c r="U31" s="281"/>
      <c r="V31" s="281"/>
      <c r="W31" s="281"/>
      <c r="X31" s="281"/>
      <c r="Y31" s="281"/>
      <c r="Z31" s="281"/>
      <c r="AA31" s="281"/>
      <c r="AB31" s="278"/>
      <c r="AC31" s="278"/>
      <c r="AD31" s="278"/>
      <c r="AE31" s="58"/>
      <c r="AF31" s="282"/>
      <c r="AG31" s="282"/>
      <c r="AH31" s="282"/>
      <c r="AI31" s="58"/>
      <c r="AJ31" s="281"/>
      <c r="AK31" s="281"/>
      <c r="AL31" s="281"/>
      <c r="AM31" s="281"/>
      <c r="AN31" s="281"/>
      <c r="AO31" s="281"/>
      <c r="AP31" s="281"/>
      <c r="AQ31" s="281"/>
      <c r="AR31" s="278"/>
      <c r="AS31" s="278"/>
      <c r="AT31" s="278"/>
      <c r="AU31" s="58"/>
      <c r="AV31" s="282"/>
      <c r="AW31" s="282"/>
      <c r="AX31" s="282"/>
      <c r="AY31" s="58"/>
      <c r="AZ31" s="282"/>
      <c r="BA31" s="282"/>
      <c r="BB31" s="282"/>
      <c r="BC31" s="282"/>
      <c r="BD31" s="282"/>
      <c r="BE31" s="282"/>
      <c r="BF31" s="282"/>
      <c r="BG31" s="282"/>
      <c r="BH31" s="282"/>
      <c r="BI31" s="282"/>
      <c r="BJ31" s="282"/>
      <c r="BL31" s="282"/>
      <c r="BM31" s="282"/>
      <c r="BN31" s="282"/>
      <c r="BO31" s="58"/>
      <c r="BP31" s="282"/>
      <c r="BQ31" s="282"/>
      <c r="BR31" s="282"/>
      <c r="BS31" s="282"/>
      <c r="BT31" s="282"/>
      <c r="BU31" s="282"/>
      <c r="BV31" s="282"/>
      <c r="BW31" s="282"/>
      <c r="BX31" s="282"/>
      <c r="BY31" s="282"/>
      <c r="BZ31" s="282"/>
      <c r="CA31" s="282"/>
      <c r="CB31" s="282"/>
      <c r="CC31" s="282"/>
      <c r="CD31" s="282"/>
      <c r="CE31" s="282"/>
      <c r="CF31" s="282"/>
      <c r="CG31" s="282"/>
      <c r="CH31" s="53"/>
    </row>
    <row r="32" spans="2:157" ht="6" customHeight="1" x14ac:dyDescent="0.2">
      <c r="B32" s="26"/>
      <c r="C32" s="51"/>
      <c r="D32" s="278"/>
      <c r="E32" s="278"/>
      <c r="F32" s="278"/>
      <c r="G32" s="278"/>
      <c r="H32" s="278"/>
      <c r="I32" s="278"/>
      <c r="J32" s="278"/>
      <c r="K32" s="278"/>
      <c r="L32" s="278"/>
      <c r="M32" s="278"/>
      <c r="N32" s="278"/>
      <c r="O32" s="278"/>
      <c r="P32" s="278"/>
      <c r="Q32" s="278"/>
      <c r="R32" s="278"/>
      <c r="S32" s="58"/>
      <c r="T32" s="281"/>
      <c r="U32" s="281"/>
      <c r="V32" s="281"/>
      <c r="W32" s="281"/>
      <c r="X32" s="281"/>
      <c r="Y32" s="281"/>
      <c r="Z32" s="281"/>
      <c r="AA32" s="281"/>
      <c r="AB32" s="278"/>
      <c r="AC32" s="278"/>
      <c r="AD32" s="278"/>
      <c r="AE32" s="58"/>
      <c r="AF32" s="282"/>
      <c r="AG32" s="282"/>
      <c r="AH32" s="282"/>
      <c r="AI32" s="58"/>
      <c r="AJ32" s="281"/>
      <c r="AK32" s="281"/>
      <c r="AL32" s="281"/>
      <c r="AM32" s="281"/>
      <c r="AN32" s="281"/>
      <c r="AO32" s="281"/>
      <c r="AP32" s="281"/>
      <c r="AQ32" s="281"/>
      <c r="AR32" s="278"/>
      <c r="AS32" s="278"/>
      <c r="AT32" s="278"/>
      <c r="AU32" s="58"/>
      <c r="AV32" s="282"/>
      <c r="AW32" s="282"/>
      <c r="AX32" s="282"/>
      <c r="AY32" s="58"/>
      <c r="AZ32" s="282"/>
      <c r="BA32" s="282"/>
      <c r="BB32" s="282"/>
      <c r="BC32" s="282"/>
      <c r="BD32" s="282"/>
      <c r="BE32" s="282"/>
      <c r="BF32" s="282"/>
      <c r="BG32" s="282"/>
      <c r="BH32" s="282"/>
      <c r="BI32" s="282"/>
      <c r="BJ32" s="282"/>
      <c r="BL32" s="282"/>
      <c r="BM32" s="282"/>
      <c r="BN32" s="282"/>
      <c r="BO32" s="58"/>
      <c r="BP32" s="283"/>
      <c r="BQ32" s="283"/>
      <c r="BR32" s="283"/>
      <c r="BS32" s="283"/>
      <c r="BT32" s="283"/>
      <c r="BU32" s="283"/>
      <c r="BV32" s="283"/>
      <c r="BW32" s="283"/>
      <c r="BX32" s="283"/>
      <c r="BY32" s="283"/>
      <c r="BZ32" s="283"/>
      <c r="CA32" s="283"/>
      <c r="CB32" s="283"/>
      <c r="CC32" s="283"/>
      <c r="CD32" s="283"/>
      <c r="CE32" s="283"/>
      <c r="CF32" s="283"/>
      <c r="CG32" s="283"/>
      <c r="CH32" s="53"/>
    </row>
    <row r="33" spans="2:86" ht="6" customHeight="1" x14ac:dyDescent="0.2">
      <c r="B33" s="26"/>
      <c r="C33" s="61"/>
      <c r="D33" s="62"/>
      <c r="E33" s="62"/>
      <c r="F33" s="63"/>
      <c r="G33" s="63"/>
      <c r="H33" s="63"/>
      <c r="I33" s="63"/>
      <c r="J33" s="63"/>
      <c r="K33" s="63"/>
      <c r="L33" s="63"/>
      <c r="M33" s="63"/>
      <c r="N33" s="63"/>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6"/>
    </row>
    <row r="34" spans="2:86" ht="6" customHeight="1" x14ac:dyDescent="0.2">
      <c r="B34" s="26"/>
      <c r="C34" s="26"/>
      <c r="D34" s="26"/>
      <c r="E34" s="25"/>
      <c r="F34" s="25"/>
      <c r="G34" s="25"/>
      <c r="H34" s="25"/>
      <c r="I34" s="25"/>
      <c r="J34" s="25"/>
      <c r="K34" s="25"/>
      <c r="L34" s="25"/>
      <c r="M34" s="25"/>
    </row>
    <row r="35" spans="2:86" ht="6" customHeight="1" x14ac:dyDescent="0.2">
      <c r="C35" s="282" t="s">
        <v>21</v>
      </c>
      <c r="D35" s="282"/>
      <c r="E35" s="282"/>
      <c r="F35" s="282"/>
      <c r="G35" s="282"/>
      <c r="H35" s="281"/>
      <c r="I35" s="281"/>
      <c r="J35" s="281"/>
      <c r="K35" s="282" t="s">
        <v>20</v>
      </c>
      <c r="L35" s="282"/>
      <c r="M35" s="282"/>
      <c r="N35" s="282"/>
      <c r="O35" s="282"/>
    </row>
    <row r="36" spans="2:86" ht="6" customHeight="1" x14ac:dyDescent="0.2">
      <c r="C36" s="282"/>
      <c r="D36" s="282"/>
      <c r="E36" s="282"/>
      <c r="F36" s="282"/>
      <c r="G36" s="282"/>
      <c r="H36" s="281"/>
      <c r="I36" s="281"/>
      <c r="J36" s="281"/>
      <c r="K36" s="282"/>
      <c r="L36" s="282"/>
      <c r="M36" s="282"/>
      <c r="N36" s="282"/>
      <c r="O36" s="282"/>
    </row>
    <row r="37" spans="2:86" ht="6" customHeight="1" x14ac:dyDescent="0.2">
      <c r="C37" s="282"/>
      <c r="D37" s="282"/>
      <c r="E37" s="282"/>
      <c r="F37" s="282"/>
      <c r="G37" s="282"/>
      <c r="H37" s="281"/>
      <c r="I37" s="281"/>
      <c r="J37" s="281"/>
      <c r="K37" s="282"/>
      <c r="L37" s="282"/>
      <c r="M37" s="282"/>
      <c r="N37" s="282"/>
      <c r="O37" s="282"/>
    </row>
    <row r="39" spans="2:86" ht="6" customHeight="1" x14ac:dyDescent="0.2">
      <c r="D39" s="278" t="s">
        <v>49</v>
      </c>
      <c r="E39" s="278"/>
      <c r="F39" s="278"/>
      <c r="G39" s="278"/>
      <c r="H39" s="278"/>
      <c r="I39" s="278"/>
      <c r="J39" s="278"/>
      <c r="K39" s="278"/>
      <c r="L39" s="278"/>
      <c r="M39" s="278"/>
      <c r="N39" s="278"/>
      <c r="T39" s="278" t="s">
        <v>50</v>
      </c>
      <c r="U39" s="278"/>
      <c r="V39" s="278"/>
      <c r="W39" s="278"/>
      <c r="X39" s="278"/>
      <c r="Y39" s="278"/>
      <c r="Z39" s="278"/>
      <c r="AA39" s="278"/>
      <c r="AB39" s="278"/>
      <c r="AC39" s="278"/>
      <c r="AD39" s="278"/>
      <c r="AJ39" s="278" t="s">
        <v>51</v>
      </c>
      <c r="AK39" s="278"/>
      <c r="AL39" s="278"/>
      <c r="AM39" s="278"/>
      <c r="AN39" s="278"/>
      <c r="AO39" s="278"/>
      <c r="AP39" s="278"/>
      <c r="AQ39" s="278"/>
      <c r="AR39" s="278"/>
      <c r="AS39" s="278"/>
      <c r="AT39" s="278"/>
      <c r="BP39" s="278" t="s">
        <v>22</v>
      </c>
      <c r="BQ39" s="278"/>
      <c r="BR39" s="278"/>
      <c r="BS39" s="278"/>
      <c r="BT39" s="278"/>
      <c r="BU39" s="278"/>
      <c r="BV39" s="278"/>
      <c r="BW39" s="278"/>
      <c r="BX39" s="278"/>
      <c r="BY39" s="278"/>
      <c r="BZ39" s="278"/>
      <c r="CA39" s="281"/>
      <c r="CB39" s="281"/>
      <c r="CC39" s="281"/>
      <c r="CD39" s="281"/>
      <c r="CE39" s="281"/>
      <c r="CF39" s="281"/>
      <c r="CG39" s="281"/>
    </row>
    <row r="40" spans="2:86" ht="6" customHeight="1" x14ac:dyDescent="0.2">
      <c r="D40" s="278"/>
      <c r="E40" s="278"/>
      <c r="F40" s="278"/>
      <c r="G40" s="278"/>
      <c r="H40" s="278"/>
      <c r="I40" s="278"/>
      <c r="J40" s="278"/>
      <c r="K40" s="278"/>
      <c r="L40" s="278"/>
      <c r="M40" s="278"/>
      <c r="N40" s="278"/>
      <c r="T40" s="278"/>
      <c r="U40" s="278"/>
      <c r="V40" s="278"/>
      <c r="W40" s="278"/>
      <c r="X40" s="278"/>
      <c r="Y40" s="278"/>
      <c r="Z40" s="278"/>
      <c r="AA40" s="278"/>
      <c r="AB40" s="278"/>
      <c r="AC40" s="278"/>
      <c r="AD40" s="278"/>
      <c r="AJ40" s="278"/>
      <c r="AK40" s="278"/>
      <c r="AL40" s="278"/>
      <c r="AM40" s="278"/>
      <c r="AN40" s="278"/>
      <c r="AO40" s="278"/>
      <c r="AP40" s="278"/>
      <c r="AQ40" s="278"/>
      <c r="AR40" s="278"/>
      <c r="AS40" s="278"/>
      <c r="AT40" s="278"/>
      <c r="BP40" s="278"/>
      <c r="BQ40" s="278"/>
      <c r="BR40" s="278"/>
      <c r="BS40" s="278"/>
      <c r="BT40" s="278"/>
      <c r="BU40" s="278"/>
      <c r="BV40" s="278"/>
      <c r="BW40" s="278"/>
      <c r="BX40" s="278"/>
      <c r="BY40" s="278"/>
      <c r="BZ40" s="278"/>
      <c r="CA40" s="281"/>
      <c r="CB40" s="281"/>
      <c r="CC40" s="281"/>
      <c r="CD40" s="281"/>
      <c r="CE40" s="281"/>
      <c r="CF40" s="281"/>
      <c r="CG40" s="281"/>
    </row>
    <row r="41" spans="2:86" ht="6" customHeight="1" x14ac:dyDescent="0.2">
      <c r="D41" s="278"/>
      <c r="E41" s="278"/>
      <c r="F41" s="278"/>
      <c r="G41" s="278"/>
      <c r="H41" s="278"/>
      <c r="I41" s="278"/>
      <c r="J41" s="278"/>
      <c r="K41" s="278"/>
      <c r="L41" s="278"/>
      <c r="M41" s="278"/>
      <c r="N41" s="278"/>
      <c r="T41" s="278"/>
      <c r="U41" s="278"/>
      <c r="V41" s="278"/>
      <c r="W41" s="278"/>
      <c r="X41" s="278"/>
      <c r="Y41" s="278"/>
      <c r="Z41" s="278"/>
      <c r="AA41" s="278"/>
      <c r="AB41" s="278"/>
      <c r="AC41" s="278"/>
      <c r="AD41" s="278"/>
      <c r="AJ41" s="278"/>
      <c r="AK41" s="278"/>
      <c r="AL41" s="278"/>
      <c r="AM41" s="278"/>
      <c r="AN41" s="278"/>
      <c r="AO41" s="278"/>
      <c r="AP41" s="278"/>
      <c r="AQ41" s="278"/>
      <c r="AR41" s="278"/>
      <c r="AS41" s="278"/>
      <c r="AT41" s="278"/>
      <c r="BP41" s="278"/>
      <c r="BQ41" s="278"/>
      <c r="BR41" s="278"/>
      <c r="BS41" s="278"/>
      <c r="BT41" s="278"/>
      <c r="BU41" s="278"/>
      <c r="BV41" s="278"/>
      <c r="BW41" s="278"/>
      <c r="BX41" s="278"/>
      <c r="BY41" s="278"/>
      <c r="BZ41" s="278"/>
      <c r="CA41" s="281"/>
      <c r="CB41" s="281"/>
      <c r="CC41" s="281"/>
      <c r="CD41" s="281"/>
      <c r="CE41" s="281"/>
      <c r="CF41" s="281"/>
      <c r="CG41" s="281"/>
    </row>
    <row r="42" spans="2:86" ht="6" customHeight="1" x14ac:dyDescent="0.2">
      <c r="D42" s="281"/>
      <c r="E42" s="281"/>
      <c r="F42" s="281"/>
      <c r="G42" s="281"/>
      <c r="H42" s="281"/>
      <c r="I42" s="281"/>
      <c r="J42" s="281"/>
      <c r="K42" s="281"/>
      <c r="L42" s="282" t="s">
        <v>52</v>
      </c>
      <c r="M42" s="282"/>
      <c r="N42" s="282"/>
      <c r="P42" s="282" t="s">
        <v>53</v>
      </c>
      <c r="Q42" s="282"/>
      <c r="R42" s="282"/>
      <c r="T42" s="281"/>
      <c r="U42" s="281"/>
      <c r="V42" s="281"/>
      <c r="W42" s="281"/>
      <c r="X42" s="281"/>
      <c r="Y42" s="281"/>
      <c r="Z42" s="281"/>
      <c r="AA42" s="281"/>
      <c r="AB42" s="282" t="s">
        <v>54</v>
      </c>
      <c r="AC42" s="282"/>
      <c r="AD42" s="282"/>
      <c r="AF42" s="282" t="s">
        <v>53</v>
      </c>
      <c r="AG42" s="282"/>
      <c r="AH42" s="282"/>
      <c r="AJ42" s="281"/>
      <c r="AK42" s="281"/>
      <c r="AL42" s="281"/>
      <c r="AM42" s="281"/>
      <c r="AN42" s="281"/>
      <c r="AO42" s="281"/>
      <c r="AP42" s="281"/>
      <c r="AQ42" s="281"/>
      <c r="AR42" s="282" t="s">
        <v>55</v>
      </c>
      <c r="AS42" s="282"/>
      <c r="AT42" s="282"/>
      <c r="AV42" s="282" t="s">
        <v>53</v>
      </c>
      <c r="AW42" s="282"/>
      <c r="AX42" s="282"/>
      <c r="AZ42" s="281">
        <v>365</v>
      </c>
      <c r="BA42" s="281"/>
      <c r="BB42" s="281"/>
      <c r="BC42" s="281"/>
      <c r="BD42" s="281"/>
      <c r="BE42" s="281"/>
      <c r="BF42" s="281"/>
      <c r="BG42" s="281"/>
      <c r="BH42" s="282" t="s">
        <v>29</v>
      </c>
      <c r="BI42" s="282"/>
      <c r="BJ42" s="282"/>
      <c r="BL42" s="282" t="s">
        <v>56</v>
      </c>
      <c r="BM42" s="282"/>
      <c r="BN42" s="282"/>
      <c r="BP42" s="281"/>
      <c r="BQ42" s="281"/>
      <c r="BR42" s="281"/>
      <c r="BS42" s="281"/>
      <c r="BT42" s="281"/>
      <c r="BU42" s="281"/>
      <c r="BV42" s="281"/>
      <c r="BW42" s="281"/>
      <c r="BX42" s="281"/>
      <c r="BY42" s="281"/>
      <c r="BZ42" s="281"/>
      <c r="CA42" s="281"/>
      <c r="CB42" s="281"/>
      <c r="CC42" s="281"/>
      <c r="CD42" s="281"/>
      <c r="CE42" s="282" t="s">
        <v>52</v>
      </c>
      <c r="CF42" s="282"/>
      <c r="CG42" s="282"/>
    </row>
    <row r="43" spans="2:86" ht="6" customHeight="1" x14ac:dyDescent="0.2">
      <c r="D43" s="281"/>
      <c r="E43" s="281"/>
      <c r="F43" s="281"/>
      <c r="G43" s="281"/>
      <c r="H43" s="281"/>
      <c r="I43" s="281"/>
      <c r="J43" s="281"/>
      <c r="K43" s="281"/>
      <c r="L43" s="282"/>
      <c r="M43" s="282"/>
      <c r="N43" s="282"/>
      <c r="P43" s="282"/>
      <c r="Q43" s="282"/>
      <c r="R43" s="282"/>
      <c r="T43" s="281"/>
      <c r="U43" s="281"/>
      <c r="V43" s="281"/>
      <c r="W43" s="281"/>
      <c r="X43" s="281"/>
      <c r="Y43" s="281"/>
      <c r="Z43" s="281"/>
      <c r="AA43" s="281"/>
      <c r="AB43" s="282"/>
      <c r="AC43" s="282"/>
      <c r="AD43" s="282"/>
      <c r="AF43" s="282"/>
      <c r="AG43" s="282"/>
      <c r="AH43" s="282"/>
      <c r="AJ43" s="281"/>
      <c r="AK43" s="281"/>
      <c r="AL43" s="281"/>
      <c r="AM43" s="281"/>
      <c r="AN43" s="281"/>
      <c r="AO43" s="281"/>
      <c r="AP43" s="281"/>
      <c r="AQ43" s="281"/>
      <c r="AR43" s="282"/>
      <c r="AS43" s="282"/>
      <c r="AT43" s="282"/>
      <c r="AV43" s="282"/>
      <c r="AW43" s="282"/>
      <c r="AX43" s="282"/>
      <c r="AZ43" s="281"/>
      <c r="BA43" s="281"/>
      <c r="BB43" s="281"/>
      <c r="BC43" s="281"/>
      <c r="BD43" s="281"/>
      <c r="BE43" s="281"/>
      <c r="BF43" s="281"/>
      <c r="BG43" s="281"/>
      <c r="BH43" s="282"/>
      <c r="BI43" s="282"/>
      <c r="BJ43" s="282"/>
      <c r="BL43" s="282"/>
      <c r="BM43" s="282"/>
      <c r="BN43" s="282"/>
      <c r="BP43" s="281"/>
      <c r="BQ43" s="281"/>
      <c r="BR43" s="281"/>
      <c r="BS43" s="281"/>
      <c r="BT43" s="281"/>
      <c r="BU43" s="281"/>
      <c r="BV43" s="281"/>
      <c r="BW43" s="281"/>
      <c r="BX43" s="281"/>
      <c r="BY43" s="281"/>
      <c r="BZ43" s="281"/>
      <c r="CA43" s="281"/>
      <c r="CB43" s="281"/>
      <c r="CC43" s="281"/>
      <c r="CD43" s="281"/>
      <c r="CE43" s="282"/>
      <c r="CF43" s="282"/>
      <c r="CG43" s="282"/>
    </row>
    <row r="44" spans="2:86" ht="6" customHeight="1" x14ac:dyDescent="0.2">
      <c r="D44" s="281"/>
      <c r="E44" s="281"/>
      <c r="F44" s="281"/>
      <c r="G44" s="281"/>
      <c r="H44" s="281"/>
      <c r="I44" s="281"/>
      <c r="J44" s="281"/>
      <c r="K44" s="281"/>
      <c r="L44" s="282"/>
      <c r="M44" s="282"/>
      <c r="N44" s="282"/>
      <c r="P44" s="282"/>
      <c r="Q44" s="282"/>
      <c r="R44" s="282"/>
      <c r="T44" s="281"/>
      <c r="U44" s="281"/>
      <c r="V44" s="281"/>
      <c r="W44" s="281"/>
      <c r="X44" s="281"/>
      <c r="Y44" s="281"/>
      <c r="Z44" s="281"/>
      <c r="AA44" s="281"/>
      <c r="AB44" s="282"/>
      <c r="AC44" s="282"/>
      <c r="AD44" s="282"/>
      <c r="AF44" s="282"/>
      <c r="AG44" s="282"/>
      <c r="AH44" s="282"/>
      <c r="AJ44" s="281"/>
      <c r="AK44" s="281"/>
      <c r="AL44" s="281"/>
      <c r="AM44" s="281"/>
      <c r="AN44" s="281"/>
      <c r="AO44" s="281"/>
      <c r="AP44" s="281"/>
      <c r="AQ44" s="281"/>
      <c r="AR44" s="282"/>
      <c r="AS44" s="282"/>
      <c r="AT44" s="282"/>
      <c r="AV44" s="282"/>
      <c r="AW44" s="282"/>
      <c r="AX44" s="282"/>
      <c r="AZ44" s="281"/>
      <c r="BA44" s="281"/>
      <c r="BB44" s="281"/>
      <c r="BC44" s="281"/>
      <c r="BD44" s="281"/>
      <c r="BE44" s="281"/>
      <c r="BF44" s="281"/>
      <c r="BG44" s="281"/>
      <c r="BH44" s="282"/>
      <c r="BI44" s="282"/>
      <c r="BJ44" s="282"/>
      <c r="BL44" s="282"/>
      <c r="BM44" s="282"/>
      <c r="BN44" s="282"/>
      <c r="BP44" s="281"/>
      <c r="BQ44" s="281"/>
      <c r="BR44" s="281"/>
      <c r="BS44" s="281"/>
      <c r="BT44" s="281"/>
      <c r="BU44" s="281"/>
      <c r="BV44" s="281"/>
      <c r="BW44" s="281"/>
      <c r="BX44" s="281"/>
      <c r="BY44" s="281"/>
      <c r="BZ44" s="281"/>
      <c r="CA44" s="281"/>
      <c r="CB44" s="281"/>
      <c r="CC44" s="281"/>
      <c r="CD44" s="281"/>
      <c r="CE44" s="282"/>
      <c r="CF44" s="282"/>
      <c r="CG44" s="282"/>
    </row>
    <row r="47" spans="2:86" ht="6" customHeight="1" x14ac:dyDescent="0.2">
      <c r="C47" s="282" t="s">
        <v>21</v>
      </c>
      <c r="D47" s="282"/>
      <c r="E47" s="282"/>
      <c r="F47" s="282"/>
      <c r="G47" s="282"/>
      <c r="H47" s="281"/>
      <c r="I47" s="281"/>
      <c r="J47" s="281"/>
      <c r="K47" s="282" t="s">
        <v>20</v>
      </c>
      <c r="L47" s="282"/>
      <c r="M47" s="282"/>
      <c r="N47" s="282"/>
      <c r="O47" s="282"/>
    </row>
    <row r="48" spans="2:86" ht="6" customHeight="1" x14ac:dyDescent="0.2">
      <c r="C48" s="282"/>
      <c r="D48" s="282"/>
      <c r="E48" s="282"/>
      <c r="F48" s="282"/>
      <c r="G48" s="282"/>
      <c r="H48" s="281"/>
      <c r="I48" s="281"/>
      <c r="J48" s="281"/>
      <c r="K48" s="282"/>
      <c r="L48" s="282"/>
      <c r="M48" s="282"/>
      <c r="N48" s="282"/>
      <c r="O48" s="282"/>
    </row>
    <row r="49" spans="3:85" ht="6" customHeight="1" x14ac:dyDescent="0.2">
      <c r="C49" s="282"/>
      <c r="D49" s="282"/>
      <c r="E49" s="282"/>
      <c r="F49" s="282"/>
      <c r="G49" s="282"/>
      <c r="H49" s="281"/>
      <c r="I49" s="281"/>
      <c r="J49" s="281"/>
      <c r="K49" s="282"/>
      <c r="L49" s="282"/>
      <c r="M49" s="282"/>
      <c r="N49" s="282"/>
      <c r="O49" s="282"/>
    </row>
    <row r="51" spans="3:85" ht="6" customHeight="1" x14ac:dyDescent="0.2">
      <c r="D51" s="278" t="s">
        <v>49</v>
      </c>
      <c r="E51" s="278"/>
      <c r="F51" s="278"/>
      <c r="G51" s="278"/>
      <c r="H51" s="278"/>
      <c r="I51" s="278"/>
      <c r="J51" s="278"/>
      <c r="K51" s="278"/>
      <c r="L51" s="278"/>
      <c r="M51" s="278"/>
      <c r="N51" s="278"/>
      <c r="T51" s="278" t="s">
        <v>50</v>
      </c>
      <c r="U51" s="278"/>
      <c r="V51" s="278"/>
      <c r="W51" s="278"/>
      <c r="X51" s="278"/>
      <c r="Y51" s="278"/>
      <c r="Z51" s="278"/>
      <c r="AA51" s="278"/>
      <c r="AB51" s="278"/>
      <c r="AC51" s="278"/>
      <c r="AD51" s="278"/>
      <c r="AJ51" s="278" t="s">
        <v>51</v>
      </c>
      <c r="AK51" s="278"/>
      <c r="AL51" s="278"/>
      <c r="AM51" s="278"/>
      <c r="AN51" s="278"/>
      <c r="AO51" s="278"/>
      <c r="AP51" s="278"/>
      <c r="AQ51" s="278"/>
      <c r="AR51" s="278"/>
      <c r="AS51" s="278"/>
      <c r="AT51" s="278"/>
      <c r="BP51" s="278" t="s">
        <v>22</v>
      </c>
      <c r="BQ51" s="278"/>
      <c r="BR51" s="278"/>
      <c r="BS51" s="278"/>
      <c r="BT51" s="278"/>
      <c r="BU51" s="278"/>
      <c r="BV51" s="278"/>
      <c r="BW51" s="278"/>
      <c r="BX51" s="278"/>
      <c r="BY51" s="278"/>
      <c r="BZ51" s="278"/>
      <c r="CA51" s="281"/>
      <c r="CB51" s="281"/>
      <c r="CC51" s="281"/>
      <c r="CD51" s="281"/>
      <c r="CE51" s="281"/>
      <c r="CF51" s="281"/>
      <c r="CG51" s="281"/>
    </row>
    <row r="52" spans="3:85" ht="6" customHeight="1" x14ac:dyDescent="0.2">
      <c r="D52" s="278"/>
      <c r="E52" s="278"/>
      <c r="F52" s="278"/>
      <c r="G52" s="278"/>
      <c r="H52" s="278"/>
      <c r="I52" s="278"/>
      <c r="J52" s="278"/>
      <c r="K52" s="278"/>
      <c r="L52" s="278"/>
      <c r="M52" s="278"/>
      <c r="N52" s="278"/>
      <c r="T52" s="278"/>
      <c r="U52" s="278"/>
      <c r="V52" s="278"/>
      <c r="W52" s="278"/>
      <c r="X52" s="278"/>
      <c r="Y52" s="278"/>
      <c r="Z52" s="278"/>
      <c r="AA52" s="278"/>
      <c r="AB52" s="278"/>
      <c r="AC52" s="278"/>
      <c r="AD52" s="278"/>
      <c r="AJ52" s="278"/>
      <c r="AK52" s="278"/>
      <c r="AL52" s="278"/>
      <c r="AM52" s="278"/>
      <c r="AN52" s="278"/>
      <c r="AO52" s="278"/>
      <c r="AP52" s="278"/>
      <c r="AQ52" s="278"/>
      <c r="AR52" s="278"/>
      <c r="AS52" s="278"/>
      <c r="AT52" s="278"/>
      <c r="BP52" s="278"/>
      <c r="BQ52" s="278"/>
      <c r="BR52" s="278"/>
      <c r="BS52" s="278"/>
      <c r="BT52" s="278"/>
      <c r="BU52" s="278"/>
      <c r="BV52" s="278"/>
      <c r="BW52" s="278"/>
      <c r="BX52" s="278"/>
      <c r="BY52" s="278"/>
      <c r="BZ52" s="278"/>
      <c r="CA52" s="281"/>
      <c r="CB52" s="281"/>
      <c r="CC52" s="281"/>
      <c r="CD52" s="281"/>
      <c r="CE52" s="281"/>
      <c r="CF52" s="281"/>
      <c r="CG52" s="281"/>
    </row>
    <row r="53" spans="3:85" ht="6" customHeight="1" x14ac:dyDescent="0.2">
      <c r="D53" s="278"/>
      <c r="E53" s="278"/>
      <c r="F53" s="278"/>
      <c r="G53" s="278"/>
      <c r="H53" s="278"/>
      <c r="I53" s="278"/>
      <c r="J53" s="278"/>
      <c r="K53" s="278"/>
      <c r="L53" s="278"/>
      <c r="M53" s="278"/>
      <c r="N53" s="278"/>
      <c r="T53" s="278"/>
      <c r="U53" s="278"/>
      <c r="V53" s="278"/>
      <c r="W53" s="278"/>
      <c r="X53" s="278"/>
      <c r="Y53" s="278"/>
      <c r="Z53" s="278"/>
      <c r="AA53" s="278"/>
      <c r="AB53" s="278"/>
      <c r="AC53" s="278"/>
      <c r="AD53" s="278"/>
      <c r="AJ53" s="278"/>
      <c r="AK53" s="278"/>
      <c r="AL53" s="278"/>
      <c r="AM53" s="278"/>
      <c r="AN53" s="278"/>
      <c r="AO53" s="278"/>
      <c r="AP53" s="278"/>
      <c r="AQ53" s="278"/>
      <c r="AR53" s="278"/>
      <c r="AS53" s="278"/>
      <c r="AT53" s="278"/>
      <c r="BP53" s="278"/>
      <c r="BQ53" s="278"/>
      <c r="BR53" s="278"/>
      <c r="BS53" s="278"/>
      <c r="BT53" s="278"/>
      <c r="BU53" s="278"/>
      <c r="BV53" s="278"/>
      <c r="BW53" s="278"/>
      <c r="BX53" s="278"/>
      <c r="BY53" s="278"/>
      <c r="BZ53" s="278"/>
      <c r="CA53" s="281"/>
      <c r="CB53" s="281"/>
      <c r="CC53" s="281"/>
      <c r="CD53" s="281"/>
      <c r="CE53" s="281"/>
      <c r="CF53" s="281"/>
      <c r="CG53" s="281"/>
    </row>
    <row r="54" spans="3:85" ht="6" customHeight="1" x14ac:dyDescent="0.2">
      <c r="D54" s="281"/>
      <c r="E54" s="281"/>
      <c r="F54" s="281"/>
      <c r="G54" s="281"/>
      <c r="H54" s="281"/>
      <c r="I54" s="281"/>
      <c r="J54" s="281"/>
      <c r="K54" s="281"/>
      <c r="L54" s="282" t="s">
        <v>52</v>
      </c>
      <c r="M54" s="282"/>
      <c r="N54" s="282"/>
      <c r="P54" s="282" t="s">
        <v>53</v>
      </c>
      <c r="Q54" s="282"/>
      <c r="R54" s="282"/>
      <c r="T54" s="281"/>
      <c r="U54" s="281"/>
      <c r="V54" s="281"/>
      <c r="W54" s="281"/>
      <c r="X54" s="281"/>
      <c r="Y54" s="281"/>
      <c r="Z54" s="281"/>
      <c r="AA54" s="281"/>
      <c r="AB54" s="282" t="s">
        <v>54</v>
      </c>
      <c r="AC54" s="282"/>
      <c r="AD54" s="282"/>
      <c r="AF54" s="282" t="s">
        <v>53</v>
      </c>
      <c r="AG54" s="282"/>
      <c r="AH54" s="282"/>
      <c r="AJ54" s="281"/>
      <c r="AK54" s="281"/>
      <c r="AL54" s="281"/>
      <c r="AM54" s="281"/>
      <c r="AN54" s="281"/>
      <c r="AO54" s="281"/>
      <c r="AP54" s="281"/>
      <c r="AQ54" s="281"/>
      <c r="AR54" s="282" t="s">
        <v>55</v>
      </c>
      <c r="AS54" s="282"/>
      <c r="AT54" s="282"/>
      <c r="AV54" s="282" t="s">
        <v>53</v>
      </c>
      <c r="AW54" s="282"/>
      <c r="AX54" s="282"/>
      <c r="AZ54" s="281">
        <v>365</v>
      </c>
      <c r="BA54" s="281"/>
      <c r="BB54" s="281"/>
      <c r="BC54" s="281"/>
      <c r="BD54" s="281"/>
      <c r="BE54" s="281"/>
      <c r="BF54" s="281"/>
      <c r="BG54" s="281"/>
      <c r="BH54" s="282" t="s">
        <v>29</v>
      </c>
      <c r="BI54" s="282"/>
      <c r="BJ54" s="282"/>
      <c r="BL54" s="282" t="s">
        <v>56</v>
      </c>
      <c r="BM54" s="282"/>
      <c r="BN54" s="282"/>
      <c r="BP54" s="281"/>
      <c r="BQ54" s="281"/>
      <c r="BR54" s="281"/>
      <c r="BS54" s="281"/>
      <c r="BT54" s="281"/>
      <c r="BU54" s="281"/>
      <c r="BV54" s="281"/>
      <c r="BW54" s="281"/>
      <c r="BX54" s="281"/>
      <c r="BY54" s="281"/>
      <c r="BZ54" s="281"/>
      <c r="CA54" s="281"/>
      <c r="CB54" s="281"/>
      <c r="CC54" s="281"/>
      <c r="CD54" s="281"/>
      <c r="CE54" s="282" t="s">
        <v>52</v>
      </c>
      <c r="CF54" s="282"/>
      <c r="CG54" s="282"/>
    </row>
    <row r="55" spans="3:85" ht="6" customHeight="1" x14ac:dyDescent="0.2">
      <c r="D55" s="281"/>
      <c r="E55" s="281"/>
      <c r="F55" s="281"/>
      <c r="G55" s="281"/>
      <c r="H55" s="281"/>
      <c r="I55" s="281"/>
      <c r="J55" s="281"/>
      <c r="K55" s="281"/>
      <c r="L55" s="282"/>
      <c r="M55" s="282"/>
      <c r="N55" s="282"/>
      <c r="P55" s="282"/>
      <c r="Q55" s="282"/>
      <c r="R55" s="282"/>
      <c r="T55" s="281"/>
      <c r="U55" s="281"/>
      <c r="V55" s="281"/>
      <c r="W55" s="281"/>
      <c r="X55" s="281"/>
      <c r="Y55" s="281"/>
      <c r="Z55" s="281"/>
      <c r="AA55" s="281"/>
      <c r="AB55" s="282"/>
      <c r="AC55" s="282"/>
      <c r="AD55" s="282"/>
      <c r="AF55" s="282"/>
      <c r="AG55" s="282"/>
      <c r="AH55" s="282"/>
      <c r="AJ55" s="281"/>
      <c r="AK55" s="281"/>
      <c r="AL55" s="281"/>
      <c r="AM55" s="281"/>
      <c r="AN55" s="281"/>
      <c r="AO55" s="281"/>
      <c r="AP55" s="281"/>
      <c r="AQ55" s="281"/>
      <c r="AR55" s="282"/>
      <c r="AS55" s="282"/>
      <c r="AT55" s="282"/>
      <c r="AV55" s="282"/>
      <c r="AW55" s="282"/>
      <c r="AX55" s="282"/>
      <c r="AZ55" s="281"/>
      <c r="BA55" s="281"/>
      <c r="BB55" s="281"/>
      <c r="BC55" s="281"/>
      <c r="BD55" s="281"/>
      <c r="BE55" s="281"/>
      <c r="BF55" s="281"/>
      <c r="BG55" s="281"/>
      <c r="BH55" s="282"/>
      <c r="BI55" s="282"/>
      <c r="BJ55" s="282"/>
      <c r="BL55" s="282"/>
      <c r="BM55" s="282"/>
      <c r="BN55" s="282"/>
      <c r="BP55" s="281"/>
      <c r="BQ55" s="281"/>
      <c r="BR55" s="281"/>
      <c r="BS55" s="281"/>
      <c r="BT55" s="281"/>
      <c r="BU55" s="281"/>
      <c r="BV55" s="281"/>
      <c r="BW55" s="281"/>
      <c r="BX55" s="281"/>
      <c r="BY55" s="281"/>
      <c r="BZ55" s="281"/>
      <c r="CA55" s="281"/>
      <c r="CB55" s="281"/>
      <c r="CC55" s="281"/>
      <c r="CD55" s="281"/>
      <c r="CE55" s="282"/>
      <c r="CF55" s="282"/>
      <c r="CG55" s="282"/>
    </row>
    <row r="56" spans="3:85" ht="6" customHeight="1" x14ac:dyDescent="0.2">
      <c r="D56" s="281"/>
      <c r="E56" s="281"/>
      <c r="F56" s="281"/>
      <c r="G56" s="281"/>
      <c r="H56" s="281"/>
      <c r="I56" s="281"/>
      <c r="J56" s="281"/>
      <c r="K56" s="281"/>
      <c r="L56" s="282"/>
      <c r="M56" s="282"/>
      <c r="N56" s="282"/>
      <c r="P56" s="282"/>
      <c r="Q56" s="282"/>
      <c r="R56" s="282"/>
      <c r="T56" s="281"/>
      <c r="U56" s="281"/>
      <c r="V56" s="281"/>
      <c r="W56" s="281"/>
      <c r="X56" s="281"/>
      <c r="Y56" s="281"/>
      <c r="Z56" s="281"/>
      <c r="AA56" s="281"/>
      <c r="AB56" s="282"/>
      <c r="AC56" s="282"/>
      <c r="AD56" s="282"/>
      <c r="AF56" s="282"/>
      <c r="AG56" s="282"/>
      <c r="AH56" s="282"/>
      <c r="AJ56" s="281"/>
      <c r="AK56" s="281"/>
      <c r="AL56" s="281"/>
      <c r="AM56" s="281"/>
      <c r="AN56" s="281"/>
      <c r="AO56" s="281"/>
      <c r="AP56" s="281"/>
      <c r="AQ56" s="281"/>
      <c r="AR56" s="282"/>
      <c r="AS56" s="282"/>
      <c r="AT56" s="282"/>
      <c r="AV56" s="282"/>
      <c r="AW56" s="282"/>
      <c r="AX56" s="282"/>
      <c r="AZ56" s="281"/>
      <c r="BA56" s="281"/>
      <c r="BB56" s="281"/>
      <c r="BC56" s="281"/>
      <c r="BD56" s="281"/>
      <c r="BE56" s="281"/>
      <c r="BF56" s="281"/>
      <c r="BG56" s="281"/>
      <c r="BH56" s="282"/>
      <c r="BI56" s="282"/>
      <c r="BJ56" s="282"/>
      <c r="BL56" s="282"/>
      <c r="BM56" s="282"/>
      <c r="BN56" s="282"/>
      <c r="BP56" s="281"/>
      <c r="BQ56" s="281"/>
      <c r="BR56" s="281"/>
      <c r="BS56" s="281"/>
      <c r="BT56" s="281"/>
      <c r="BU56" s="281"/>
      <c r="BV56" s="281"/>
      <c r="BW56" s="281"/>
      <c r="BX56" s="281"/>
      <c r="BY56" s="281"/>
      <c r="BZ56" s="281"/>
      <c r="CA56" s="281"/>
      <c r="CB56" s="281"/>
      <c r="CC56" s="281"/>
      <c r="CD56" s="281"/>
      <c r="CE56" s="282"/>
      <c r="CF56" s="282"/>
      <c r="CG56" s="282"/>
    </row>
    <row r="59" spans="3:85" ht="6" customHeight="1" x14ac:dyDescent="0.2">
      <c r="C59" s="282" t="s">
        <v>21</v>
      </c>
      <c r="D59" s="282"/>
      <c r="E59" s="282"/>
      <c r="F59" s="282"/>
      <c r="G59" s="282"/>
      <c r="H59" s="281"/>
      <c r="I59" s="281"/>
      <c r="J59" s="281"/>
      <c r="K59" s="282" t="s">
        <v>20</v>
      </c>
      <c r="L59" s="282"/>
      <c r="M59" s="282"/>
      <c r="N59" s="282"/>
      <c r="O59" s="282"/>
    </row>
    <row r="60" spans="3:85" ht="6" customHeight="1" x14ac:dyDescent="0.2">
      <c r="C60" s="282"/>
      <c r="D60" s="282"/>
      <c r="E60" s="282"/>
      <c r="F60" s="282"/>
      <c r="G60" s="282"/>
      <c r="H60" s="281"/>
      <c r="I60" s="281"/>
      <c r="J60" s="281"/>
      <c r="K60" s="282"/>
      <c r="L60" s="282"/>
      <c r="M60" s="282"/>
      <c r="N60" s="282"/>
      <c r="O60" s="282"/>
    </row>
    <row r="61" spans="3:85" ht="6" customHeight="1" x14ac:dyDescent="0.2">
      <c r="C61" s="282"/>
      <c r="D61" s="282"/>
      <c r="E61" s="282"/>
      <c r="F61" s="282"/>
      <c r="G61" s="282"/>
      <c r="H61" s="281"/>
      <c r="I61" s="281"/>
      <c r="J61" s="281"/>
      <c r="K61" s="282"/>
      <c r="L61" s="282"/>
      <c r="M61" s="282"/>
      <c r="N61" s="282"/>
      <c r="O61" s="282"/>
    </row>
    <row r="63" spans="3:85" ht="6" customHeight="1" x14ac:dyDescent="0.2">
      <c r="D63" s="278" t="s">
        <v>49</v>
      </c>
      <c r="E63" s="278"/>
      <c r="F63" s="278"/>
      <c r="G63" s="278"/>
      <c r="H63" s="278"/>
      <c r="I63" s="278"/>
      <c r="J63" s="278"/>
      <c r="K63" s="278"/>
      <c r="L63" s="278"/>
      <c r="M63" s="278"/>
      <c r="N63" s="278"/>
      <c r="T63" s="278" t="s">
        <v>50</v>
      </c>
      <c r="U63" s="278"/>
      <c r="V63" s="278"/>
      <c r="W63" s="278"/>
      <c r="X63" s="278"/>
      <c r="Y63" s="278"/>
      <c r="Z63" s="278"/>
      <c r="AA63" s="278"/>
      <c r="AB63" s="278"/>
      <c r="AC63" s="278"/>
      <c r="AD63" s="278"/>
      <c r="AJ63" s="278" t="s">
        <v>51</v>
      </c>
      <c r="AK63" s="278"/>
      <c r="AL63" s="278"/>
      <c r="AM63" s="278"/>
      <c r="AN63" s="278"/>
      <c r="AO63" s="278"/>
      <c r="AP63" s="278"/>
      <c r="AQ63" s="278"/>
      <c r="AR63" s="278"/>
      <c r="AS63" s="278"/>
      <c r="AT63" s="278"/>
      <c r="BP63" s="278" t="s">
        <v>22</v>
      </c>
      <c r="BQ63" s="278"/>
      <c r="BR63" s="278"/>
      <c r="BS63" s="278"/>
      <c r="BT63" s="278"/>
      <c r="BU63" s="278"/>
      <c r="BV63" s="278"/>
      <c r="BW63" s="278"/>
      <c r="BX63" s="278"/>
      <c r="BY63" s="278"/>
      <c r="BZ63" s="278"/>
      <c r="CA63" s="281"/>
      <c r="CB63" s="281"/>
      <c r="CC63" s="281"/>
      <c r="CD63" s="281"/>
      <c r="CE63" s="281"/>
      <c r="CF63" s="281"/>
      <c r="CG63" s="281"/>
    </row>
    <row r="64" spans="3:85" ht="6" customHeight="1" x14ac:dyDescent="0.2">
      <c r="D64" s="278"/>
      <c r="E64" s="278"/>
      <c r="F64" s="278"/>
      <c r="G64" s="278"/>
      <c r="H64" s="278"/>
      <c r="I64" s="278"/>
      <c r="J64" s="278"/>
      <c r="K64" s="278"/>
      <c r="L64" s="278"/>
      <c r="M64" s="278"/>
      <c r="N64" s="278"/>
      <c r="T64" s="278"/>
      <c r="U64" s="278"/>
      <c r="V64" s="278"/>
      <c r="W64" s="278"/>
      <c r="X64" s="278"/>
      <c r="Y64" s="278"/>
      <c r="Z64" s="278"/>
      <c r="AA64" s="278"/>
      <c r="AB64" s="278"/>
      <c r="AC64" s="278"/>
      <c r="AD64" s="278"/>
      <c r="AJ64" s="278"/>
      <c r="AK64" s="278"/>
      <c r="AL64" s="278"/>
      <c r="AM64" s="278"/>
      <c r="AN64" s="278"/>
      <c r="AO64" s="278"/>
      <c r="AP64" s="278"/>
      <c r="AQ64" s="278"/>
      <c r="AR64" s="278"/>
      <c r="AS64" s="278"/>
      <c r="AT64" s="278"/>
      <c r="BP64" s="278"/>
      <c r="BQ64" s="278"/>
      <c r="BR64" s="278"/>
      <c r="BS64" s="278"/>
      <c r="BT64" s="278"/>
      <c r="BU64" s="278"/>
      <c r="BV64" s="278"/>
      <c r="BW64" s="278"/>
      <c r="BX64" s="278"/>
      <c r="BY64" s="278"/>
      <c r="BZ64" s="278"/>
      <c r="CA64" s="281"/>
      <c r="CB64" s="281"/>
      <c r="CC64" s="281"/>
      <c r="CD64" s="281"/>
      <c r="CE64" s="281"/>
      <c r="CF64" s="281"/>
      <c r="CG64" s="281"/>
    </row>
    <row r="65" spans="3:85" ht="6" customHeight="1" x14ac:dyDescent="0.2">
      <c r="D65" s="278"/>
      <c r="E65" s="278"/>
      <c r="F65" s="278"/>
      <c r="G65" s="278"/>
      <c r="H65" s="278"/>
      <c r="I65" s="278"/>
      <c r="J65" s="278"/>
      <c r="K65" s="278"/>
      <c r="L65" s="278"/>
      <c r="M65" s="278"/>
      <c r="N65" s="278"/>
      <c r="T65" s="278"/>
      <c r="U65" s="278"/>
      <c r="V65" s="278"/>
      <c r="W65" s="278"/>
      <c r="X65" s="278"/>
      <c r="Y65" s="278"/>
      <c r="Z65" s="278"/>
      <c r="AA65" s="278"/>
      <c r="AB65" s="278"/>
      <c r="AC65" s="278"/>
      <c r="AD65" s="278"/>
      <c r="AJ65" s="278"/>
      <c r="AK65" s="278"/>
      <c r="AL65" s="278"/>
      <c r="AM65" s="278"/>
      <c r="AN65" s="278"/>
      <c r="AO65" s="278"/>
      <c r="AP65" s="278"/>
      <c r="AQ65" s="278"/>
      <c r="AR65" s="278"/>
      <c r="AS65" s="278"/>
      <c r="AT65" s="278"/>
      <c r="BP65" s="278"/>
      <c r="BQ65" s="278"/>
      <c r="BR65" s="278"/>
      <c r="BS65" s="278"/>
      <c r="BT65" s="278"/>
      <c r="BU65" s="278"/>
      <c r="BV65" s="278"/>
      <c r="BW65" s="278"/>
      <c r="BX65" s="278"/>
      <c r="BY65" s="278"/>
      <c r="BZ65" s="278"/>
      <c r="CA65" s="281"/>
      <c r="CB65" s="281"/>
      <c r="CC65" s="281"/>
      <c r="CD65" s="281"/>
      <c r="CE65" s="281"/>
      <c r="CF65" s="281"/>
      <c r="CG65" s="281"/>
    </row>
    <row r="66" spans="3:85" ht="6" customHeight="1" x14ac:dyDescent="0.2">
      <c r="D66" s="281"/>
      <c r="E66" s="281"/>
      <c r="F66" s="281"/>
      <c r="G66" s="281"/>
      <c r="H66" s="281"/>
      <c r="I66" s="281"/>
      <c r="J66" s="281"/>
      <c r="K66" s="281"/>
      <c r="L66" s="282" t="s">
        <v>52</v>
      </c>
      <c r="M66" s="282"/>
      <c r="N66" s="282"/>
      <c r="P66" s="282" t="s">
        <v>53</v>
      </c>
      <c r="Q66" s="282"/>
      <c r="R66" s="282"/>
      <c r="T66" s="281"/>
      <c r="U66" s="281"/>
      <c r="V66" s="281"/>
      <c r="W66" s="281"/>
      <c r="X66" s="281"/>
      <c r="Y66" s="281"/>
      <c r="Z66" s="281"/>
      <c r="AA66" s="281"/>
      <c r="AB66" s="282" t="s">
        <v>54</v>
      </c>
      <c r="AC66" s="282"/>
      <c r="AD66" s="282"/>
      <c r="AF66" s="282" t="s">
        <v>53</v>
      </c>
      <c r="AG66" s="282"/>
      <c r="AH66" s="282"/>
      <c r="AJ66" s="281"/>
      <c r="AK66" s="281"/>
      <c r="AL66" s="281"/>
      <c r="AM66" s="281"/>
      <c r="AN66" s="281"/>
      <c r="AO66" s="281"/>
      <c r="AP66" s="281"/>
      <c r="AQ66" s="281"/>
      <c r="AR66" s="282" t="s">
        <v>55</v>
      </c>
      <c r="AS66" s="282"/>
      <c r="AT66" s="282"/>
      <c r="AV66" s="282" t="s">
        <v>53</v>
      </c>
      <c r="AW66" s="282"/>
      <c r="AX66" s="282"/>
      <c r="AZ66" s="281">
        <v>365</v>
      </c>
      <c r="BA66" s="281"/>
      <c r="BB66" s="281"/>
      <c r="BC66" s="281"/>
      <c r="BD66" s="281"/>
      <c r="BE66" s="281"/>
      <c r="BF66" s="281"/>
      <c r="BG66" s="281"/>
      <c r="BH66" s="282" t="s">
        <v>29</v>
      </c>
      <c r="BI66" s="282"/>
      <c r="BJ66" s="282"/>
      <c r="BL66" s="282" t="s">
        <v>56</v>
      </c>
      <c r="BM66" s="282"/>
      <c r="BN66" s="282"/>
      <c r="BP66" s="281"/>
      <c r="BQ66" s="281"/>
      <c r="BR66" s="281"/>
      <c r="BS66" s="281"/>
      <c r="BT66" s="281"/>
      <c r="BU66" s="281"/>
      <c r="BV66" s="281"/>
      <c r="BW66" s="281"/>
      <c r="BX66" s="281"/>
      <c r="BY66" s="281"/>
      <c r="BZ66" s="281"/>
      <c r="CA66" s="281"/>
      <c r="CB66" s="281"/>
      <c r="CC66" s="281"/>
      <c r="CD66" s="281"/>
      <c r="CE66" s="282" t="s">
        <v>52</v>
      </c>
      <c r="CF66" s="282"/>
      <c r="CG66" s="282"/>
    </row>
    <row r="67" spans="3:85" ht="6" customHeight="1" x14ac:dyDescent="0.2">
      <c r="D67" s="281"/>
      <c r="E67" s="281"/>
      <c r="F67" s="281"/>
      <c r="G67" s="281"/>
      <c r="H67" s="281"/>
      <c r="I67" s="281"/>
      <c r="J67" s="281"/>
      <c r="K67" s="281"/>
      <c r="L67" s="282"/>
      <c r="M67" s="282"/>
      <c r="N67" s="282"/>
      <c r="P67" s="282"/>
      <c r="Q67" s="282"/>
      <c r="R67" s="282"/>
      <c r="T67" s="281"/>
      <c r="U67" s="281"/>
      <c r="V67" s="281"/>
      <c r="W67" s="281"/>
      <c r="X67" s="281"/>
      <c r="Y67" s="281"/>
      <c r="Z67" s="281"/>
      <c r="AA67" s="281"/>
      <c r="AB67" s="282"/>
      <c r="AC67" s="282"/>
      <c r="AD67" s="282"/>
      <c r="AF67" s="282"/>
      <c r="AG67" s="282"/>
      <c r="AH67" s="282"/>
      <c r="AJ67" s="281"/>
      <c r="AK67" s="281"/>
      <c r="AL67" s="281"/>
      <c r="AM67" s="281"/>
      <c r="AN67" s="281"/>
      <c r="AO67" s="281"/>
      <c r="AP67" s="281"/>
      <c r="AQ67" s="281"/>
      <c r="AR67" s="282"/>
      <c r="AS67" s="282"/>
      <c r="AT67" s="282"/>
      <c r="AV67" s="282"/>
      <c r="AW67" s="282"/>
      <c r="AX67" s="282"/>
      <c r="AZ67" s="281"/>
      <c r="BA67" s="281"/>
      <c r="BB67" s="281"/>
      <c r="BC67" s="281"/>
      <c r="BD67" s="281"/>
      <c r="BE67" s="281"/>
      <c r="BF67" s="281"/>
      <c r="BG67" s="281"/>
      <c r="BH67" s="282"/>
      <c r="BI67" s="282"/>
      <c r="BJ67" s="282"/>
      <c r="BL67" s="282"/>
      <c r="BM67" s="282"/>
      <c r="BN67" s="282"/>
      <c r="BP67" s="281"/>
      <c r="BQ67" s="281"/>
      <c r="BR67" s="281"/>
      <c r="BS67" s="281"/>
      <c r="BT67" s="281"/>
      <c r="BU67" s="281"/>
      <c r="BV67" s="281"/>
      <c r="BW67" s="281"/>
      <c r="BX67" s="281"/>
      <c r="BY67" s="281"/>
      <c r="BZ67" s="281"/>
      <c r="CA67" s="281"/>
      <c r="CB67" s="281"/>
      <c r="CC67" s="281"/>
      <c r="CD67" s="281"/>
      <c r="CE67" s="282"/>
      <c r="CF67" s="282"/>
      <c r="CG67" s="282"/>
    </row>
    <row r="68" spans="3:85" ht="6" customHeight="1" x14ac:dyDescent="0.2">
      <c r="D68" s="281"/>
      <c r="E68" s="281"/>
      <c r="F68" s="281"/>
      <c r="G68" s="281"/>
      <c r="H68" s="281"/>
      <c r="I68" s="281"/>
      <c r="J68" s="281"/>
      <c r="K68" s="281"/>
      <c r="L68" s="282"/>
      <c r="M68" s="282"/>
      <c r="N68" s="282"/>
      <c r="P68" s="282"/>
      <c r="Q68" s="282"/>
      <c r="R68" s="282"/>
      <c r="T68" s="281"/>
      <c r="U68" s="281"/>
      <c r="V68" s="281"/>
      <c r="W68" s="281"/>
      <c r="X68" s="281"/>
      <c r="Y68" s="281"/>
      <c r="Z68" s="281"/>
      <c r="AA68" s="281"/>
      <c r="AB68" s="282"/>
      <c r="AC68" s="282"/>
      <c r="AD68" s="282"/>
      <c r="AF68" s="282"/>
      <c r="AG68" s="282"/>
      <c r="AH68" s="282"/>
      <c r="AJ68" s="281"/>
      <c r="AK68" s="281"/>
      <c r="AL68" s="281"/>
      <c r="AM68" s="281"/>
      <c r="AN68" s="281"/>
      <c r="AO68" s="281"/>
      <c r="AP68" s="281"/>
      <c r="AQ68" s="281"/>
      <c r="AR68" s="282"/>
      <c r="AS68" s="282"/>
      <c r="AT68" s="282"/>
      <c r="AV68" s="282"/>
      <c r="AW68" s="282"/>
      <c r="AX68" s="282"/>
      <c r="AZ68" s="281"/>
      <c r="BA68" s="281"/>
      <c r="BB68" s="281"/>
      <c r="BC68" s="281"/>
      <c r="BD68" s="281"/>
      <c r="BE68" s="281"/>
      <c r="BF68" s="281"/>
      <c r="BG68" s="281"/>
      <c r="BH68" s="282"/>
      <c r="BI68" s="282"/>
      <c r="BJ68" s="282"/>
      <c r="BL68" s="282"/>
      <c r="BM68" s="282"/>
      <c r="BN68" s="282"/>
      <c r="BP68" s="281"/>
      <c r="BQ68" s="281"/>
      <c r="BR68" s="281"/>
      <c r="BS68" s="281"/>
      <c r="BT68" s="281"/>
      <c r="BU68" s="281"/>
      <c r="BV68" s="281"/>
      <c r="BW68" s="281"/>
      <c r="BX68" s="281"/>
      <c r="BY68" s="281"/>
      <c r="BZ68" s="281"/>
      <c r="CA68" s="281"/>
      <c r="CB68" s="281"/>
      <c r="CC68" s="281"/>
      <c r="CD68" s="281"/>
      <c r="CE68" s="282"/>
      <c r="CF68" s="282"/>
      <c r="CG68" s="282"/>
    </row>
    <row r="71" spans="3:85" ht="6" customHeight="1" x14ac:dyDescent="0.2">
      <c r="C71" s="282" t="s">
        <v>21</v>
      </c>
      <c r="D71" s="282"/>
      <c r="E71" s="282"/>
      <c r="F71" s="282"/>
      <c r="G71" s="282"/>
      <c r="H71" s="281"/>
      <c r="I71" s="281"/>
      <c r="J71" s="281"/>
      <c r="K71" s="282" t="s">
        <v>20</v>
      </c>
      <c r="L71" s="282"/>
      <c r="M71" s="282"/>
      <c r="N71" s="282"/>
      <c r="O71" s="282"/>
    </row>
    <row r="72" spans="3:85" ht="6" customHeight="1" x14ac:dyDescent="0.2">
      <c r="C72" s="282"/>
      <c r="D72" s="282"/>
      <c r="E72" s="282"/>
      <c r="F72" s="282"/>
      <c r="G72" s="282"/>
      <c r="H72" s="281"/>
      <c r="I72" s="281"/>
      <c r="J72" s="281"/>
      <c r="K72" s="282"/>
      <c r="L72" s="282"/>
      <c r="M72" s="282"/>
      <c r="N72" s="282"/>
      <c r="O72" s="282"/>
    </row>
    <row r="73" spans="3:85" ht="6" customHeight="1" x14ac:dyDescent="0.2">
      <c r="C73" s="282"/>
      <c r="D73" s="282"/>
      <c r="E73" s="282"/>
      <c r="F73" s="282"/>
      <c r="G73" s="282"/>
      <c r="H73" s="281"/>
      <c r="I73" s="281"/>
      <c r="J73" s="281"/>
      <c r="K73" s="282"/>
      <c r="L73" s="282"/>
      <c r="M73" s="282"/>
      <c r="N73" s="282"/>
      <c r="O73" s="282"/>
    </row>
    <row r="75" spans="3:85" ht="6" customHeight="1" x14ac:dyDescent="0.2">
      <c r="D75" s="278" t="s">
        <v>49</v>
      </c>
      <c r="E75" s="278"/>
      <c r="F75" s="278"/>
      <c r="G75" s="278"/>
      <c r="H75" s="278"/>
      <c r="I75" s="278"/>
      <c r="J75" s="278"/>
      <c r="K75" s="278"/>
      <c r="L75" s="278"/>
      <c r="M75" s="278"/>
      <c r="N75" s="278"/>
      <c r="T75" s="278" t="s">
        <v>50</v>
      </c>
      <c r="U75" s="278"/>
      <c r="V75" s="278"/>
      <c r="W75" s="278"/>
      <c r="X75" s="278"/>
      <c r="Y75" s="278"/>
      <c r="Z75" s="278"/>
      <c r="AA75" s="278"/>
      <c r="AB75" s="278"/>
      <c r="AC75" s="278"/>
      <c r="AD75" s="278"/>
      <c r="AJ75" s="278" t="s">
        <v>51</v>
      </c>
      <c r="AK75" s="278"/>
      <c r="AL75" s="278"/>
      <c r="AM75" s="278"/>
      <c r="AN75" s="278"/>
      <c r="AO75" s="278"/>
      <c r="AP75" s="278"/>
      <c r="AQ75" s="278"/>
      <c r="AR75" s="278"/>
      <c r="AS75" s="278"/>
      <c r="AT75" s="278"/>
      <c r="BP75" s="278" t="s">
        <v>22</v>
      </c>
      <c r="BQ75" s="278"/>
      <c r="BR75" s="278"/>
      <c r="BS75" s="278"/>
      <c r="BT75" s="278"/>
      <c r="BU75" s="278"/>
      <c r="BV75" s="278"/>
      <c r="BW75" s="278"/>
      <c r="BX75" s="278"/>
      <c r="BY75" s="278"/>
      <c r="BZ75" s="278"/>
      <c r="CA75" s="281"/>
      <c r="CB75" s="281"/>
      <c r="CC75" s="281"/>
      <c r="CD75" s="281"/>
      <c r="CE75" s="281"/>
      <c r="CF75" s="281"/>
      <c r="CG75" s="281"/>
    </row>
    <row r="76" spans="3:85" ht="6" customHeight="1" x14ac:dyDescent="0.2">
      <c r="D76" s="278"/>
      <c r="E76" s="278"/>
      <c r="F76" s="278"/>
      <c r="G76" s="278"/>
      <c r="H76" s="278"/>
      <c r="I76" s="278"/>
      <c r="J76" s="278"/>
      <c r="K76" s="278"/>
      <c r="L76" s="278"/>
      <c r="M76" s="278"/>
      <c r="N76" s="278"/>
      <c r="T76" s="278"/>
      <c r="U76" s="278"/>
      <c r="V76" s="278"/>
      <c r="W76" s="278"/>
      <c r="X76" s="278"/>
      <c r="Y76" s="278"/>
      <c r="Z76" s="278"/>
      <c r="AA76" s="278"/>
      <c r="AB76" s="278"/>
      <c r="AC76" s="278"/>
      <c r="AD76" s="278"/>
      <c r="AJ76" s="278"/>
      <c r="AK76" s="278"/>
      <c r="AL76" s="278"/>
      <c r="AM76" s="278"/>
      <c r="AN76" s="278"/>
      <c r="AO76" s="278"/>
      <c r="AP76" s="278"/>
      <c r="AQ76" s="278"/>
      <c r="AR76" s="278"/>
      <c r="AS76" s="278"/>
      <c r="AT76" s="278"/>
      <c r="BP76" s="278"/>
      <c r="BQ76" s="278"/>
      <c r="BR76" s="278"/>
      <c r="BS76" s="278"/>
      <c r="BT76" s="278"/>
      <c r="BU76" s="278"/>
      <c r="BV76" s="278"/>
      <c r="BW76" s="278"/>
      <c r="BX76" s="278"/>
      <c r="BY76" s="278"/>
      <c r="BZ76" s="278"/>
      <c r="CA76" s="281"/>
      <c r="CB76" s="281"/>
      <c r="CC76" s="281"/>
      <c r="CD76" s="281"/>
      <c r="CE76" s="281"/>
      <c r="CF76" s="281"/>
      <c r="CG76" s="281"/>
    </row>
    <row r="77" spans="3:85" ht="6" customHeight="1" x14ac:dyDescent="0.2">
      <c r="D77" s="278"/>
      <c r="E77" s="278"/>
      <c r="F77" s="278"/>
      <c r="G77" s="278"/>
      <c r="H77" s="278"/>
      <c r="I77" s="278"/>
      <c r="J77" s="278"/>
      <c r="K77" s="278"/>
      <c r="L77" s="278"/>
      <c r="M77" s="278"/>
      <c r="N77" s="278"/>
      <c r="T77" s="278"/>
      <c r="U77" s="278"/>
      <c r="V77" s="278"/>
      <c r="W77" s="278"/>
      <c r="X77" s="278"/>
      <c r="Y77" s="278"/>
      <c r="Z77" s="278"/>
      <c r="AA77" s="278"/>
      <c r="AB77" s="278"/>
      <c r="AC77" s="278"/>
      <c r="AD77" s="278"/>
      <c r="AJ77" s="278"/>
      <c r="AK77" s="278"/>
      <c r="AL77" s="278"/>
      <c r="AM77" s="278"/>
      <c r="AN77" s="278"/>
      <c r="AO77" s="278"/>
      <c r="AP77" s="278"/>
      <c r="AQ77" s="278"/>
      <c r="AR77" s="278"/>
      <c r="AS77" s="278"/>
      <c r="AT77" s="278"/>
      <c r="BP77" s="278"/>
      <c r="BQ77" s="278"/>
      <c r="BR77" s="278"/>
      <c r="BS77" s="278"/>
      <c r="BT77" s="278"/>
      <c r="BU77" s="278"/>
      <c r="BV77" s="278"/>
      <c r="BW77" s="278"/>
      <c r="BX77" s="278"/>
      <c r="BY77" s="278"/>
      <c r="BZ77" s="278"/>
      <c r="CA77" s="281"/>
      <c r="CB77" s="281"/>
      <c r="CC77" s="281"/>
      <c r="CD77" s="281"/>
      <c r="CE77" s="281"/>
      <c r="CF77" s="281"/>
      <c r="CG77" s="281"/>
    </row>
    <row r="78" spans="3:85" ht="6" customHeight="1" x14ac:dyDescent="0.2">
      <c r="D78" s="281"/>
      <c r="E78" s="281"/>
      <c r="F78" s="281"/>
      <c r="G78" s="281"/>
      <c r="H78" s="281"/>
      <c r="I78" s="281"/>
      <c r="J78" s="281"/>
      <c r="K78" s="281"/>
      <c r="L78" s="282" t="s">
        <v>52</v>
      </c>
      <c r="M78" s="282"/>
      <c r="N78" s="282"/>
      <c r="P78" s="282" t="s">
        <v>53</v>
      </c>
      <c r="Q78" s="282"/>
      <c r="R78" s="282"/>
      <c r="T78" s="281"/>
      <c r="U78" s="281"/>
      <c r="V78" s="281"/>
      <c r="W78" s="281"/>
      <c r="X78" s="281"/>
      <c r="Y78" s="281"/>
      <c r="Z78" s="281"/>
      <c r="AA78" s="281"/>
      <c r="AB78" s="282" t="s">
        <v>54</v>
      </c>
      <c r="AC78" s="282"/>
      <c r="AD78" s="282"/>
      <c r="AF78" s="282" t="s">
        <v>53</v>
      </c>
      <c r="AG78" s="282"/>
      <c r="AH78" s="282"/>
      <c r="AJ78" s="281"/>
      <c r="AK78" s="281"/>
      <c r="AL78" s="281"/>
      <c r="AM78" s="281"/>
      <c r="AN78" s="281"/>
      <c r="AO78" s="281"/>
      <c r="AP78" s="281"/>
      <c r="AQ78" s="281"/>
      <c r="AR78" s="282" t="s">
        <v>55</v>
      </c>
      <c r="AS78" s="282"/>
      <c r="AT78" s="282"/>
      <c r="AV78" s="282" t="s">
        <v>53</v>
      </c>
      <c r="AW78" s="282"/>
      <c r="AX78" s="282"/>
      <c r="AZ78" s="281">
        <v>365</v>
      </c>
      <c r="BA78" s="281"/>
      <c r="BB78" s="281"/>
      <c r="BC78" s="281"/>
      <c r="BD78" s="281"/>
      <c r="BE78" s="281"/>
      <c r="BF78" s="281"/>
      <c r="BG78" s="281"/>
      <c r="BH78" s="282" t="s">
        <v>29</v>
      </c>
      <c r="BI78" s="282"/>
      <c r="BJ78" s="282"/>
      <c r="BL78" s="282" t="s">
        <v>56</v>
      </c>
      <c r="BM78" s="282"/>
      <c r="BN78" s="282"/>
      <c r="BP78" s="281"/>
      <c r="BQ78" s="281"/>
      <c r="BR78" s="281"/>
      <c r="BS78" s="281"/>
      <c r="BT78" s="281"/>
      <c r="BU78" s="281"/>
      <c r="BV78" s="281"/>
      <c r="BW78" s="281"/>
      <c r="BX78" s="281"/>
      <c r="BY78" s="281"/>
      <c r="BZ78" s="281"/>
      <c r="CA78" s="281"/>
      <c r="CB78" s="281"/>
      <c r="CC78" s="281"/>
      <c r="CD78" s="281"/>
      <c r="CE78" s="282" t="s">
        <v>52</v>
      </c>
      <c r="CF78" s="282"/>
      <c r="CG78" s="282"/>
    </row>
    <row r="79" spans="3:85" ht="6" customHeight="1" x14ac:dyDescent="0.2">
      <c r="D79" s="281"/>
      <c r="E79" s="281"/>
      <c r="F79" s="281"/>
      <c r="G79" s="281"/>
      <c r="H79" s="281"/>
      <c r="I79" s="281"/>
      <c r="J79" s="281"/>
      <c r="K79" s="281"/>
      <c r="L79" s="282"/>
      <c r="M79" s="282"/>
      <c r="N79" s="282"/>
      <c r="P79" s="282"/>
      <c r="Q79" s="282"/>
      <c r="R79" s="282"/>
      <c r="T79" s="281"/>
      <c r="U79" s="281"/>
      <c r="V79" s="281"/>
      <c r="W79" s="281"/>
      <c r="X79" s="281"/>
      <c r="Y79" s="281"/>
      <c r="Z79" s="281"/>
      <c r="AA79" s="281"/>
      <c r="AB79" s="282"/>
      <c r="AC79" s="282"/>
      <c r="AD79" s="282"/>
      <c r="AF79" s="282"/>
      <c r="AG79" s="282"/>
      <c r="AH79" s="282"/>
      <c r="AJ79" s="281"/>
      <c r="AK79" s="281"/>
      <c r="AL79" s="281"/>
      <c r="AM79" s="281"/>
      <c r="AN79" s="281"/>
      <c r="AO79" s="281"/>
      <c r="AP79" s="281"/>
      <c r="AQ79" s="281"/>
      <c r="AR79" s="282"/>
      <c r="AS79" s="282"/>
      <c r="AT79" s="282"/>
      <c r="AV79" s="282"/>
      <c r="AW79" s="282"/>
      <c r="AX79" s="282"/>
      <c r="AZ79" s="281"/>
      <c r="BA79" s="281"/>
      <c r="BB79" s="281"/>
      <c r="BC79" s="281"/>
      <c r="BD79" s="281"/>
      <c r="BE79" s="281"/>
      <c r="BF79" s="281"/>
      <c r="BG79" s="281"/>
      <c r="BH79" s="282"/>
      <c r="BI79" s="282"/>
      <c r="BJ79" s="282"/>
      <c r="BL79" s="282"/>
      <c r="BM79" s="282"/>
      <c r="BN79" s="282"/>
      <c r="BP79" s="281"/>
      <c r="BQ79" s="281"/>
      <c r="BR79" s="281"/>
      <c r="BS79" s="281"/>
      <c r="BT79" s="281"/>
      <c r="BU79" s="281"/>
      <c r="BV79" s="281"/>
      <c r="BW79" s="281"/>
      <c r="BX79" s="281"/>
      <c r="BY79" s="281"/>
      <c r="BZ79" s="281"/>
      <c r="CA79" s="281"/>
      <c r="CB79" s="281"/>
      <c r="CC79" s="281"/>
      <c r="CD79" s="281"/>
      <c r="CE79" s="282"/>
      <c r="CF79" s="282"/>
      <c r="CG79" s="282"/>
    </row>
    <row r="80" spans="3:85" ht="6" customHeight="1" x14ac:dyDescent="0.2">
      <c r="D80" s="281"/>
      <c r="E80" s="281"/>
      <c r="F80" s="281"/>
      <c r="G80" s="281"/>
      <c r="H80" s="281"/>
      <c r="I80" s="281"/>
      <c r="J80" s="281"/>
      <c r="K80" s="281"/>
      <c r="L80" s="282"/>
      <c r="M80" s="282"/>
      <c r="N80" s="282"/>
      <c r="P80" s="282"/>
      <c r="Q80" s="282"/>
      <c r="R80" s="282"/>
      <c r="T80" s="281"/>
      <c r="U80" s="281"/>
      <c r="V80" s="281"/>
      <c r="W80" s="281"/>
      <c r="X80" s="281"/>
      <c r="Y80" s="281"/>
      <c r="Z80" s="281"/>
      <c r="AA80" s="281"/>
      <c r="AB80" s="282"/>
      <c r="AC80" s="282"/>
      <c r="AD80" s="282"/>
      <c r="AF80" s="282"/>
      <c r="AG80" s="282"/>
      <c r="AH80" s="282"/>
      <c r="AJ80" s="281"/>
      <c r="AK80" s="281"/>
      <c r="AL80" s="281"/>
      <c r="AM80" s="281"/>
      <c r="AN80" s="281"/>
      <c r="AO80" s="281"/>
      <c r="AP80" s="281"/>
      <c r="AQ80" s="281"/>
      <c r="AR80" s="282"/>
      <c r="AS80" s="282"/>
      <c r="AT80" s="282"/>
      <c r="AV80" s="282"/>
      <c r="AW80" s="282"/>
      <c r="AX80" s="282"/>
      <c r="AZ80" s="281"/>
      <c r="BA80" s="281"/>
      <c r="BB80" s="281"/>
      <c r="BC80" s="281"/>
      <c r="BD80" s="281"/>
      <c r="BE80" s="281"/>
      <c r="BF80" s="281"/>
      <c r="BG80" s="281"/>
      <c r="BH80" s="282"/>
      <c r="BI80" s="282"/>
      <c r="BJ80" s="282"/>
      <c r="BL80" s="282"/>
      <c r="BM80" s="282"/>
      <c r="BN80" s="282"/>
      <c r="BP80" s="281"/>
      <c r="BQ80" s="281"/>
      <c r="BR80" s="281"/>
      <c r="BS80" s="281"/>
      <c r="BT80" s="281"/>
      <c r="BU80" s="281"/>
      <c r="BV80" s="281"/>
      <c r="BW80" s="281"/>
      <c r="BX80" s="281"/>
      <c r="BY80" s="281"/>
      <c r="BZ80" s="281"/>
      <c r="CA80" s="281"/>
      <c r="CB80" s="281"/>
      <c r="CC80" s="281"/>
      <c r="CD80" s="281"/>
      <c r="CE80" s="282"/>
      <c r="CF80" s="282"/>
      <c r="CG80" s="282"/>
    </row>
    <row r="83" spans="3:85" ht="6" customHeight="1" x14ac:dyDescent="0.2">
      <c r="C83" s="282" t="s">
        <v>21</v>
      </c>
      <c r="D83" s="282"/>
      <c r="E83" s="282"/>
      <c r="F83" s="282"/>
      <c r="G83" s="282"/>
      <c r="H83" s="281"/>
      <c r="I83" s="281"/>
      <c r="J83" s="281"/>
      <c r="K83" s="282" t="s">
        <v>20</v>
      </c>
      <c r="L83" s="282"/>
      <c r="M83" s="282"/>
      <c r="N83" s="282"/>
      <c r="O83" s="282"/>
    </row>
    <row r="84" spans="3:85" ht="6" customHeight="1" x14ac:dyDescent="0.2">
      <c r="C84" s="282"/>
      <c r="D84" s="282"/>
      <c r="E84" s="282"/>
      <c r="F84" s="282"/>
      <c r="G84" s="282"/>
      <c r="H84" s="281"/>
      <c r="I84" s="281"/>
      <c r="J84" s="281"/>
      <c r="K84" s="282"/>
      <c r="L84" s="282"/>
      <c r="M84" s="282"/>
      <c r="N84" s="282"/>
      <c r="O84" s="282"/>
    </row>
    <row r="85" spans="3:85" ht="6" customHeight="1" x14ac:dyDescent="0.2">
      <c r="C85" s="282"/>
      <c r="D85" s="282"/>
      <c r="E85" s="282"/>
      <c r="F85" s="282"/>
      <c r="G85" s="282"/>
      <c r="H85" s="281"/>
      <c r="I85" s="281"/>
      <c r="J85" s="281"/>
      <c r="K85" s="282"/>
      <c r="L85" s="282"/>
      <c r="M85" s="282"/>
      <c r="N85" s="282"/>
      <c r="O85" s="282"/>
    </row>
    <row r="87" spans="3:85" ht="6" customHeight="1" x14ac:dyDescent="0.2">
      <c r="D87" s="278" t="s">
        <v>49</v>
      </c>
      <c r="E87" s="278"/>
      <c r="F87" s="278"/>
      <c r="G87" s="278"/>
      <c r="H87" s="278"/>
      <c r="I87" s="278"/>
      <c r="J87" s="278"/>
      <c r="K87" s="278"/>
      <c r="L87" s="278"/>
      <c r="M87" s="278"/>
      <c r="N87" s="278"/>
      <c r="T87" s="278" t="s">
        <v>50</v>
      </c>
      <c r="U87" s="278"/>
      <c r="V87" s="278"/>
      <c r="W87" s="278"/>
      <c r="X87" s="278"/>
      <c r="Y87" s="278"/>
      <c r="Z87" s="278"/>
      <c r="AA87" s="278"/>
      <c r="AB87" s="278"/>
      <c r="AC87" s="278"/>
      <c r="AD87" s="278"/>
      <c r="AJ87" s="278" t="s">
        <v>51</v>
      </c>
      <c r="AK87" s="278"/>
      <c r="AL87" s="278"/>
      <c r="AM87" s="278"/>
      <c r="AN87" s="278"/>
      <c r="AO87" s="278"/>
      <c r="AP87" s="278"/>
      <c r="AQ87" s="278"/>
      <c r="AR87" s="278"/>
      <c r="AS87" s="278"/>
      <c r="AT87" s="278"/>
      <c r="BP87" s="278" t="s">
        <v>22</v>
      </c>
      <c r="BQ87" s="278"/>
      <c r="BR87" s="278"/>
      <c r="BS87" s="278"/>
      <c r="BT87" s="278"/>
      <c r="BU87" s="278"/>
      <c r="BV87" s="278"/>
      <c r="BW87" s="278"/>
      <c r="BX87" s="278"/>
      <c r="BY87" s="278"/>
      <c r="BZ87" s="278"/>
      <c r="CA87" s="281"/>
      <c r="CB87" s="281"/>
      <c r="CC87" s="281"/>
      <c r="CD87" s="281"/>
      <c r="CE87" s="281"/>
      <c r="CF87" s="281"/>
      <c r="CG87" s="281"/>
    </row>
    <row r="88" spans="3:85" ht="6" customHeight="1" x14ac:dyDescent="0.2">
      <c r="D88" s="278"/>
      <c r="E88" s="278"/>
      <c r="F88" s="278"/>
      <c r="G88" s="278"/>
      <c r="H88" s="278"/>
      <c r="I88" s="278"/>
      <c r="J88" s="278"/>
      <c r="K88" s="278"/>
      <c r="L88" s="278"/>
      <c r="M88" s="278"/>
      <c r="N88" s="278"/>
      <c r="T88" s="278"/>
      <c r="U88" s="278"/>
      <c r="V88" s="278"/>
      <c r="W88" s="278"/>
      <c r="X88" s="278"/>
      <c r="Y88" s="278"/>
      <c r="Z88" s="278"/>
      <c r="AA88" s="278"/>
      <c r="AB88" s="278"/>
      <c r="AC88" s="278"/>
      <c r="AD88" s="278"/>
      <c r="AJ88" s="278"/>
      <c r="AK88" s="278"/>
      <c r="AL88" s="278"/>
      <c r="AM88" s="278"/>
      <c r="AN88" s="278"/>
      <c r="AO88" s="278"/>
      <c r="AP88" s="278"/>
      <c r="AQ88" s="278"/>
      <c r="AR88" s="278"/>
      <c r="AS88" s="278"/>
      <c r="AT88" s="278"/>
      <c r="BP88" s="278"/>
      <c r="BQ88" s="278"/>
      <c r="BR88" s="278"/>
      <c r="BS88" s="278"/>
      <c r="BT88" s="278"/>
      <c r="BU88" s="278"/>
      <c r="BV88" s="278"/>
      <c r="BW88" s="278"/>
      <c r="BX88" s="278"/>
      <c r="BY88" s="278"/>
      <c r="BZ88" s="278"/>
      <c r="CA88" s="281"/>
      <c r="CB88" s="281"/>
      <c r="CC88" s="281"/>
      <c r="CD88" s="281"/>
      <c r="CE88" s="281"/>
      <c r="CF88" s="281"/>
      <c r="CG88" s="281"/>
    </row>
    <row r="89" spans="3:85" ht="6" customHeight="1" x14ac:dyDescent="0.2">
      <c r="D89" s="278"/>
      <c r="E89" s="278"/>
      <c r="F89" s="278"/>
      <c r="G89" s="278"/>
      <c r="H89" s="278"/>
      <c r="I89" s="278"/>
      <c r="J89" s="278"/>
      <c r="K89" s="278"/>
      <c r="L89" s="278"/>
      <c r="M89" s="278"/>
      <c r="N89" s="278"/>
      <c r="T89" s="278"/>
      <c r="U89" s="278"/>
      <c r="V89" s="278"/>
      <c r="W89" s="278"/>
      <c r="X89" s="278"/>
      <c r="Y89" s="278"/>
      <c r="Z89" s="278"/>
      <c r="AA89" s="278"/>
      <c r="AB89" s="278"/>
      <c r="AC89" s="278"/>
      <c r="AD89" s="278"/>
      <c r="AJ89" s="278"/>
      <c r="AK89" s="278"/>
      <c r="AL89" s="278"/>
      <c r="AM89" s="278"/>
      <c r="AN89" s="278"/>
      <c r="AO89" s="278"/>
      <c r="AP89" s="278"/>
      <c r="AQ89" s="278"/>
      <c r="AR89" s="278"/>
      <c r="AS89" s="278"/>
      <c r="AT89" s="278"/>
      <c r="BP89" s="278"/>
      <c r="BQ89" s="278"/>
      <c r="BR89" s="278"/>
      <c r="BS89" s="278"/>
      <c r="BT89" s="278"/>
      <c r="BU89" s="278"/>
      <c r="BV89" s="278"/>
      <c r="BW89" s="278"/>
      <c r="BX89" s="278"/>
      <c r="BY89" s="278"/>
      <c r="BZ89" s="278"/>
      <c r="CA89" s="281"/>
      <c r="CB89" s="281"/>
      <c r="CC89" s="281"/>
      <c r="CD89" s="281"/>
      <c r="CE89" s="281"/>
      <c r="CF89" s="281"/>
      <c r="CG89" s="281"/>
    </row>
    <row r="90" spans="3:85" ht="6" customHeight="1" x14ac:dyDescent="0.2">
      <c r="D90" s="281"/>
      <c r="E90" s="281"/>
      <c r="F90" s="281"/>
      <c r="G90" s="281"/>
      <c r="H90" s="281"/>
      <c r="I90" s="281"/>
      <c r="J90" s="281"/>
      <c r="K90" s="281"/>
      <c r="L90" s="282" t="s">
        <v>52</v>
      </c>
      <c r="M90" s="282"/>
      <c r="N90" s="282"/>
      <c r="P90" s="282" t="s">
        <v>53</v>
      </c>
      <c r="Q90" s="282"/>
      <c r="R90" s="282"/>
      <c r="T90" s="281"/>
      <c r="U90" s="281"/>
      <c r="V90" s="281"/>
      <c r="W90" s="281"/>
      <c r="X90" s="281"/>
      <c r="Y90" s="281"/>
      <c r="Z90" s="281"/>
      <c r="AA90" s="281"/>
      <c r="AB90" s="282" t="s">
        <v>54</v>
      </c>
      <c r="AC90" s="282"/>
      <c r="AD90" s="282"/>
      <c r="AF90" s="282" t="s">
        <v>53</v>
      </c>
      <c r="AG90" s="282"/>
      <c r="AH90" s="282"/>
      <c r="AJ90" s="281"/>
      <c r="AK90" s="281"/>
      <c r="AL90" s="281"/>
      <c r="AM90" s="281"/>
      <c r="AN90" s="281"/>
      <c r="AO90" s="281"/>
      <c r="AP90" s="281"/>
      <c r="AQ90" s="281"/>
      <c r="AR90" s="282" t="s">
        <v>55</v>
      </c>
      <c r="AS90" s="282"/>
      <c r="AT90" s="282"/>
      <c r="AV90" s="282" t="s">
        <v>53</v>
      </c>
      <c r="AW90" s="282"/>
      <c r="AX90" s="282"/>
      <c r="AZ90" s="281">
        <v>365</v>
      </c>
      <c r="BA90" s="281"/>
      <c r="BB90" s="281"/>
      <c r="BC90" s="281"/>
      <c r="BD90" s="281"/>
      <c r="BE90" s="281"/>
      <c r="BF90" s="281"/>
      <c r="BG90" s="281"/>
      <c r="BH90" s="282" t="s">
        <v>29</v>
      </c>
      <c r="BI90" s="282"/>
      <c r="BJ90" s="282"/>
      <c r="BL90" s="282" t="s">
        <v>56</v>
      </c>
      <c r="BM90" s="282"/>
      <c r="BN90" s="282"/>
      <c r="BP90" s="281"/>
      <c r="BQ90" s="281"/>
      <c r="BR90" s="281"/>
      <c r="BS90" s="281"/>
      <c r="BT90" s="281"/>
      <c r="BU90" s="281"/>
      <c r="BV90" s="281"/>
      <c r="BW90" s="281"/>
      <c r="BX90" s="281"/>
      <c r="BY90" s="281"/>
      <c r="BZ90" s="281"/>
      <c r="CA90" s="281"/>
      <c r="CB90" s="281"/>
      <c r="CC90" s="281"/>
      <c r="CD90" s="281"/>
      <c r="CE90" s="282" t="s">
        <v>52</v>
      </c>
      <c r="CF90" s="282"/>
      <c r="CG90" s="282"/>
    </row>
    <row r="91" spans="3:85" ht="6" customHeight="1" x14ac:dyDescent="0.2">
      <c r="D91" s="281"/>
      <c r="E91" s="281"/>
      <c r="F91" s="281"/>
      <c r="G91" s="281"/>
      <c r="H91" s="281"/>
      <c r="I91" s="281"/>
      <c r="J91" s="281"/>
      <c r="K91" s="281"/>
      <c r="L91" s="282"/>
      <c r="M91" s="282"/>
      <c r="N91" s="282"/>
      <c r="P91" s="282"/>
      <c r="Q91" s="282"/>
      <c r="R91" s="282"/>
      <c r="T91" s="281"/>
      <c r="U91" s="281"/>
      <c r="V91" s="281"/>
      <c r="W91" s="281"/>
      <c r="X91" s="281"/>
      <c r="Y91" s="281"/>
      <c r="Z91" s="281"/>
      <c r="AA91" s="281"/>
      <c r="AB91" s="282"/>
      <c r="AC91" s="282"/>
      <c r="AD91" s="282"/>
      <c r="AF91" s="282"/>
      <c r="AG91" s="282"/>
      <c r="AH91" s="282"/>
      <c r="AJ91" s="281"/>
      <c r="AK91" s="281"/>
      <c r="AL91" s="281"/>
      <c r="AM91" s="281"/>
      <c r="AN91" s="281"/>
      <c r="AO91" s="281"/>
      <c r="AP91" s="281"/>
      <c r="AQ91" s="281"/>
      <c r="AR91" s="282"/>
      <c r="AS91" s="282"/>
      <c r="AT91" s="282"/>
      <c r="AV91" s="282"/>
      <c r="AW91" s="282"/>
      <c r="AX91" s="282"/>
      <c r="AZ91" s="281"/>
      <c r="BA91" s="281"/>
      <c r="BB91" s="281"/>
      <c r="BC91" s="281"/>
      <c r="BD91" s="281"/>
      <c r="BE91" s="281"/>
      <c r="BF91" s="281"/>
      <c r="BG91" s="281"/>
      <c r="BH91" s="282"/>
      <c r="BI91" s="282"/>
      <c r="BJ91" s="282"/>
      <c r="BL91" s="282"/>
      <c r="BM91" s="282"/>
      <c r="BN91" s="282"/>
      <c r="BP91" s="281"/>
      <c r="BQ91" s="281"/>
      <c r="BR91" s="281"/>
      <c r="BS91" s="281"/>
      <c r="BT91" s="281"/>
      <c r="BU91" s="281"/>
      <c r="BV91" s="281"/>
      <c r="BW91" s="281"/>
      <c r="BX91" s="281"/>
      <c r="BY91" s="281"/>
      <c r="BZ91" s="281"/>
      <c r="CA91" s="281"/>
      <c r="CB91" s="281"/>
      <c r="CC91" s="281"/>
      <c r="CD91" s="281"/>
      <c r="CE91" s="282"/>
      <c r="CF91" s="282"/>
      <c r="CG91" s="282"/>
    </row>
    <row r="92" spans="3:85" ht="6" customHeight="1" x14ac:dyDescent="0.2">
      <c r="D92" s="281"/>
      <c r="E92" s="281"/>
      <c r="F92" s="281"/>
      <c r="G92" s="281"/>
      <c r="H92" s="281"/>
      <c r="I92" s="281"/>
      <c r="J92" s="281"/>
      <c r="K92" s="281"/>
      <c r="L92" s="282"/>
      <c r="M92" s="282"/>
      <c r="N92" s="282"/>
      <c r="P92" s="282"/>
      <c r="Q92" s="282"/>
      <c r="R92" s="282"/>
      <c r="T92" s="281"/>
      <c r="U92" s="281"/>
      <c r="V92" s="281"/>
      <c r="W92" s="281"/>
      <c r="X92" s="281"/>
      <c r="Y92" s="281"/>
      <c r="Z92" s="281"/>
      <c r="AA92" s="281"/>
      <c r="AB92" s="282"/>
      <c r="AC92" s="282"/>
      <c r="AD92" s="282"/>
      <c r="AF92" s="282"/>
      <c r="AG92" s="282"/>
      <c r="AH92" s="282"/>
      <c r="AJ92" s="281"/>
      <c r="AK92" s="281"/>
      <c r="AL92" s="281"/>
      <c r="AM92" s="281"/>
      <c r="AN92" s="281"/>
      <c r="AO92" s="281"/>
      <c r="AP92" s="281"/>
      <c r="AQ92" s="281"/>
      <c r="AR92" s="282"/>
      <c r="AS92" s="282"/>
      <c r="AT92" s="282"/>
      <c r="AV92" s="282"/>
      <c r="AW92" s="282"/>
      <c r="AX92" s="282"/>
      <c r="AZ92" s="281"/>
      <c r="BA92" s="281"/>
      <c r="BB92" s="281"/>
      <c r="BC92" s="281"/>
      <c r="BD92" s="281"/>
      <c r="BE92" s="281"/>
      <c r="BF92" s="281"/>
      <c r="BG92" s="281"/>
      <c r="BH92" s="282"/>
      <c r="BI92" s="282"/>
      <c r="BJ92" s="282"/>
      <c r="BL92" s="282"/>
      <c r="BM92" s="282"/>
      <c r="BN92" s="282"/>
      <c r="BP92" s="281"/>
      <c r="BQ92" s="281"/>
      <c r="BR92" s="281"/>
      <c r="BS92" s="281"/>
      <c r="BT92" s="281"/>
      <c r="BU92" s="281"/>
      <c r="BV92" s="281"/>
      <c r="BW92" s="281"/>
      <c r="BX92" s="281"/>
      <c r="BY92" s="281"/>
      <c r="BZ92" s="281"/>
      <c r="CA92" s="281"/>
      <c r="CB92" s="281"/>
      <c r="CC92" s="281"/>
      <c r="CD92" s="281"/>
      <c r="CE92" s="282"/>
      <c r="CF92" s="282"/>
      <c r="CG92" s="282"/>
    </row>
    <row r="95" spans="3:85" ht="6" customHeight="1" x14ac:dyDescent="0.2">
      <c r="C95" s="282" t="s">
        <v>21</v>
      </c>
      <c r="D95" s="282"/>
      <c r="E95" s="282"/>
      <c r="F95" s="282"/>
      <c r="G95" s="282"/>
      <c r="H95" s="281"/>
      <c r="I95" s="281"/>
      <c r="J95" s="281"/>
      <c r="K95" s="282" t="s">
        <v>20</v>
      </c>
      <c r="L95" s="282"/>
      <c r="M95" s="282"/>
      <c r="N95" s="282"/>
      <c r="O95" s="282"/>
    </row>
    <row r="96" spans="3:85" ht="6" customHeight="1" x14ac:dyDescent="0.2">
      <c r="C96" s="282"/>
      <c r="D96" s="282"/>
      <c r="E96" s="282"/>
      <c r="F96" s="282"/>
      <c r="G96" s="282"/>
      <c r="H96" s="281"/>
      <c r="I96" s="281"/>
      <c r="J96" s="281"/>
      <c r="K96" s="282"/>
      <c r="L96" s="282"/>
      <c r="M96" s="282"/>
      <c r="N96" s="282"/>
      <c r="O96" s="282"/>
    </row>
    <row r="97" spans="2:95" ht="6" customHeight="1" x14ac:dyDescent="0.2">
      <c r="C97" s="282"/>
      <c r="D97" s="282"/>
      <c r="E97" s="282"/>
      <c r="F97" s="282"/>
      <c r="G97" s="282"/>
      <c r="H97" s="281"/>
      <c r="I97" s="281"/>
      <c r="J97" s="281"/>
      <c r="K97" s="282"/>
      <c r="L97" s="282"/>
      <c r="M97" s="282"/>
      <c r="N97" s="282"/>
      <c r="O97" s="282"/>
    </row>
    <row r="99" spans="2:95" ht="6" customHeight="1" x14ac:dyDescent="0.2">
      <c r="D99" s="278" t="s">
        <v>49</v>
      </c>
      <c r="E99" s="278"/>
      <c r="F99" s="278"/>
      <c r="G99" s="278"/>
      <c r="H99" s="278"/>
      <c r="I99" s="278"/>
      <c r="J99" s="278"/>
      <c r="K99" s="278"/>
      <c r="L99" s="278"/>
      <c r="M99" s="278"/>
      <c r="N99" s="278"/>
      <c r="T99" s="278" t="s">
        <v>50</v>
      </c>
      <c r="U99" s="278"/>
      <c r="V99" s="278"/>
      <c r="W99" s="278"/>
      <c r="X99" s="278"/>
      <c r="Y99" s="278"/>
      <c r="Z99" s="278"/>
      <c r="AA99" s="278"/>
      <c r="AB99" s="278"/>
      <c r="AC99" s="278"/>
      <c r="AD99" s="278"/>
      <c r="AJ99" s="278" t="s">
        <v>51</v>
      </c>
      <c r="AK99" s="278"/>
      <c r="AL99" s="278"/>
      <c r="AM99" s="278"/>
      <c r="AN99" s="278"/>
      <c r="AO99" s="278"/>
      <c r="AP99" s="278"/>
      <c r="AQ99" s="278"/>
      <c r="AR99" s="278"/>
      <c r="AS99" s="278"/>
      <c r="AT99" s="278"/>
      <c r="BP99" s="278" t="s">
        <v>22</v>
      </c>
      <c r="BQ99" s="278"/>
      <c r="BR99" s="278"/>
      <c r="BS99" s="278"/>
      <c r="BT99" s="278"/>
      <c r="BU99" s="278"/>
      <c r="BV99" s="278"/>
      <c r="BW99" s="278"/>
      <c r="BX99" s="278"/>
      <c r="BY99" s="278"/>
      <c r="BZ99" s="278"/>
      <c r="CA99" s="281"/>
      <c r="CB99" s="281"/>
      <c r="CC99" s="281"/>
      <c r="CD99" s="281"/>
      <c r="CE99" s="281"/>
      <c r="CF99" s="281"/>
      <c r="CG99" s="281"/>
    </row>
    <row r="100" spans="2:95" ht="6" customHeight="1" x14ac:dyDescent="0.2">
      <c r="D100" s="278"/>
      <c r="E100" s="278"/>
      <c r="F100" s="278"/>
      <c r="G100" s="278"/>
      <c r="H100" s="278"/>
      <c r="I100" s="278"/>
      <c r="J100" s="278"/>
      <c r="K100" s="278"/>
      <c r="L100" s="278"/>
      <c r="M100" s="278"/>
      <c r="N100" s="278"/>
      <c r="T100" s="278"/>
      <c r="U100" s="278"/>
      <c r="V100" s="278"/>
      <c r="W100" s="278"/>
      <c r="X100" s="278"/>
      <c r="Y100" s="278"/>
      <c r="Z100" s="278"/>
      <c r="AA100" s="278"/>
      <c r="AB100" s="278"/>
      <c r="AC100" s="278"/>
      <c r="AD100" s="278"/>
      <c r="AJ100" s="278"/>
      <c r="AK100" s="278"/>
      <c r="AL100" s="278"/>
      <c r="AM100" s="278"/>
      <c r="AN100" s="278"/>
      <c r="AO100" s="278"/>
      <c r="AP100" s="278"/>
      <c r="AQ100" s="278"/>
      <c r="AR100" s="278"/>
      <c r="AS100" s="278"/>
      <c r="AT100" s="278"/>
      <c r="BP100" s="278"/>
      <c r="BQ100" s="278"/>
      <c r="BR100" s="278"/>
      <c r="BS100" s="278"/>
      <c r="BT100" s="278"/>
      <c r="BU100" s="278"/>
      <c r="BV100" s="278"/>
      <c r="BW100" s="278"/>
      <c r="BX100" s="278"/>
      <c r="BY100" s="278"/>
      <c r="BZ100" s="278"/>
      <c r="CA100" s="281"/>
      <c r="CB100" s="281"/>
      <c r="CC100" s="281"/>
      <c r="CD100" s="281"/>
      <c r="CE100" s="281"/>
      <c r="CF100" s="281"/>
      <c r="CG100" s="281"/>
    </row>
    <row r="101" spans="2:95" ht="6" customHeight="1" x14ac:dyDescent="0.2">
      <c r="D101" s="278"/>
      <c r="E101" s="278"/>
      <c r="F101" s="278"/>
      <c r="G101" s="278"/>
      <c r="H101" s="278"/>
      <c r="I101" s="278"/>
      <c r="J101" s="278"/>
      <c r="K101" s="278"/>
      <c r="L101" s="278"/>
      <c r="M101" s="278"/>
      <c r="N101" s="278"/>
      <c r="T101" s="278"/>
      <c r="U101" s="278"/>
      <c r="V101" s="278"/>
      <c r="W101" s="278"/>
      <c r="X101" s="278"/>
      <c r="Y101" s="278"/>
      <c r="Z101" s="278"/>
      <c r="AA101" s="278"/>
      <c r="AB101" s="278"/>
      <c r="AC101" s="278"/>
      <c r="AD101" s="278"/>
      <c r="AJ101" s="278"/>
      <c r="AK101" s="278"/>
      <c r="AL101" s="278"/>
      <c r="AM101" s="278"/>
      <c r="AN101" s="278"/>
      <c r="AO101" s="278"/>
      <c r="AP101" s="278"/>
      <c r="AQ101" s="278"/>
      <c r="AR101" s="278"/>
      <c r="AS101" s="278"/>
      <c r="AT101" s="278"/>
      <c r="BP101" s="278"/>
      <c r="BQ101" s="278"/>
      <c r="BR101" s="278"/>
      <c r="BS101" s="278"/>
      <c r="BT101" s="278"/>
      <c r="BU101" s="278"/>
      <c r="BV101" s="278"/>
      <c r="BW101" s="278"/>
      <c r="BX101" s="278"/>
      <c r="BY101" s="278"/>
      <c r="BZ101" s="278"/>
      <c r="CA101" s="281"/>
      <c r="CB101" s="281"/>
      <c r="CC101" s="281"/>
      <c r="CD101" s="281"/>
      <c r="CE101" s="281"/>
      <c r="CF101" s="281"/>
      <c r="CG101" s="281"/>
    </row>
    <row r="102" spans="2:95" ht="6" customHeight="1" x14ac:dyDescent="0.2">
      <c r="D102" s="281"/>
      <c r="E102" s="281"/>
      <c r="F102" s="281"/>
      <c r="G102" s="281"/>
      <c r="H102" s="281"/>
      <c r="I102" s="281"/>
      <c r="J102" s="281"/>
      <c r="K102" s="281"/>
      <c r="L102" s="282" t="s">
        <v>52</v>
      </c>
      <c r="M102" s="282"/>
      <c r="N102" s="282"/>
      <c r="P102" s="282" t="s">
        <v>53</v>
      </c>
      <c r="Q102" s="282"/>
      <c r="R102" s="282"/>
      <c r="T102" s="281"/>
      <c r="U102" s="281"/>
      <c r="V102" s="281"/>
      <c r="W102" s="281"/>
      <c r="X102" s="281"/>
      <c r="Y102" s="281"/>
      <c r="Z102" s="281"/>
      <c r="AA102" s="281"/>
      <c r="AB102" s="282" t="s">
        <v>54</v>
      </c>
      <c r="AC102" s="282"/>
      <c r="AD102" s="282"/>
      <c r="AF102" s="282" t="s">
        <v>53</v>
      </c>
      <c r="AG102" s="282"/>
      <c r="AH102" s="282"/>
      <c r="AJ102" s="281"/>
      <c r="AK102" s="281"/>
      <c r="AL102" s="281"/>
      <c r="AM102" s="281"/>
      <c r="AN102" s="281"/>
      <c r="AO102" s="281"/>
      <c r="AP102" s="281"/>
      <c r="AQ102" s="281"/>
      <c r="AR102" s="282" t="s">
        <v>55</v>
      </c>
      <c r="AS102" s="282"/>
      <c r="AT102" s="282"/>
      <c r="AV102" s="282" t="s">
        <v>53</v>
      </c>
      <c r="AW102" s="282"/>
      <c r="AX102" s="282"/>
      <c r="AZ102" s="281">
        <v>365</v>
      </c>
      <c r="BA102" s="281"/>
      <c r="BB102" s="281"/>
      <c r="BC102" s="281"/>
      <c r="BD102" s="281"/>
      <c r="BE102" s="281"/>
      <c r="BF102" s="281"/>
      <c r="BG102" s="281"/>
      <c r="BH102" s="282" t="s">
        <v>29</v>
      </c>
      <c r="BI102" s="282"/>
      <c r="BJ102" s="282"/>
      <c r="BL102" s="282" t="s">
        <v>56</v>
      </c>
      <c r="BM102" s="282"/>
      <c r="BN102" s="282"/>
      <c r="BP102" s="281"/>
      <c r="BQ102" s="281"/>
      <c r="BR102" s="281"/>
      <c r="BS102" s="281"/>
      <c r="BT102" s="281"/>
      <c r="BU102" s="281"/>
      <c r="BV102" s="281"/>
      <c r="BW102" s="281"/>
      <c r="BX102" s="281"/>
      <c r="BY102" s="281"/>
      <c r="BZ102" s="281"/>
      <c r="CA102" s="281"/>
      <c r="CB102" s="281"/>
      <c r="CC102" s="281"/>
      <c r="CD102" s="281"/>
      <c r="CE102" s="282" t="s">
        <v>52</v>
      </c>
      <c r="CF102" s="282"/>
      <c r="CG102" s="282"/>
    </row>
    <row r="103" spans="2:95" ht="6" customHeight="1" x14ac:dyDescent="0.2">
      <c r="D103" s="281"/>
      <c r="E103" s="281"/>
      <c r="F103" s="281"/>
      <c r="G103" s="281"/>
      <c r="H103" s="281"/>
      <c r="I103" s="281"/>
      <c r="J103" s="281"/>
      <c r="K103" s="281"/>
      <c r="L103" s="282"/>
      <c r="M103" s="282"/>
      <c r="N103" s="282"/>
      <c r="P103" s="282"/>
      <c r="Q103" s="282"/>
      <c r="R103" s="282"/>
      <c r="T103" s="281"/>
      <c r="U103" s="281"/>
      <c r="V103" s="281"/>
      <c r="W103" s="281"/>
      <c r="X103" s="281"/>
      <c r="Y103" s="281"/>
      <c r="Z103" s="281"/>
      <c r="AA103" s="281"/>
      <c r="AB103" s="282"/>
      <c r="AC103" s="282"/>
      <c r="AD103" s="282"/>
      <c r="AF103" s="282"/>
      <c r="AG103" s="282"/>
      <c r="AH103" s="282"/>
      <c r="AJ103" s="281"/>
      <c r="AK103" s="281"/>
      <c r="AL103" s="281"/>
      <c r="AM103" s="281"/>
      <c r="AN103" s="281"/>
      <c r="AO103" s="281"/>
      <c r="AP103" s="281"/>
      <c r="AQ103" s="281"/>
      <c r="AR103" s="282"/>
      <c r="AS103" s="282"/>
      <c r="AT103" s="282"/>
      <c r="AV103" s="282"/>
      <c r="AW103" s="282"/>
      <c r="AX103" s="282"/>
      <c r="AZ103" s="281"/>
      <c r="BA103" s="281"/>
      <c r="BB103" s="281"/>
      <c r="BC103" s="281"/>
      <c r="BD103" s="281"/>
      <c r="BE103" s="281"/>
      <c r="BF103" s="281"/>
      <c r="BG103" s="281"/>
      <c r="BH103" s="282"/>
      <c r="BI103" s="282"/>
      <c r="BJ103" s="282"/>
      <c r="BL103" s="282"/>
      <c r="BM103" s="282"/>
      <c r="BN103" s="282"/>
      <c r="BP103" s="281"/>
      <c r="BQ103" s="281"/>
      <c r="BR103" s="281"/>
      <c r="BS103" s="281"/>
      <c r="BT103" s="281"/>
      <c r="BU103" s="281"/>
      <c r="BV103" s="281"/>
      <c r="BW103" s="281"/>
      <c r="BX103" s="281"/>
      <c r="BY103" s="281"/>
      <c r="BZ103" s="281"/>
      <c r="CA103" s="281"/>
      <c r="CB103" s="281"/>
      <c r="CC103" s="281"/>
      <c r="CD103" s="281"/>
      <c r="CE103" s="282"/>
      <c r="CF103" s="282"/>
      <c r="CG103" s="282"/>
    </row>
    <row r="104" spans="2:95" ht="6" customHeight="1" x14ac:dyDescent="0.2">
      <c r="D104" s="281"/>
      <c r="E104" s="281"/>
      <c r="F104" s="281"/>
      <c r="G104" s="281"/>
      <c r="H104" s="281"/>
      <c r="I104" s="281"/>
      <c r="J104" s="281"/>
      <c r="K104" s="281"/>
      <c r="L104" s="282"/>
      <c r="M104" s="282"/>
      <c r="N104" s="282"/>
      <c r="P104" s="282"/>
      <c r="Q104" s="282"/>
      <c r="R104" s="282"/>
      <c r="T104" s="281"/>
      <c r="U104" s="281"/>
      <c r="V104" s="281"/>
      <c r="W104" s="281"/>
      <c r="X104" s="281"/>
      <c r="Y104" s="281"/>
      <c r="Z104" s="281"/>
      <c r="AA104" s="281"/>
      <c r="AB104" s="282"/>
      <c r="AC104" s="282"/>
      <c r="AD104" s="282"/>
      <c r="AF104" s="282"/>
      <c r="AG104" s="282"/>
      <c r="AH104" s="282"/>
      <c r="AJ104" s="281"/>
      <c r="AK104" s="281"/>
      <c r="AL104" s="281"/>
      <c r="AM104" s="281"/>
      <c r="AN104" s="281"/>
      <c r="AO104" s="281"/>
      <c r="AP104" s="281"/>
      <c r="AQ104" s="281"/>
      <c r="AR104" s="282"/>
      <c r="AS104" s="282"/>
      <c r="AT104" s="282"/>
      <c r="AV104" s="282"/>
      <c r="AW104" s="282"/>
      <c r="AX104" s="282"/>
      <c r="AZ104" s="281"/>
      <c r="BA104" s="281"/>
      <c r="BB104" s="281"/>
      <c r="BC104" s="281"/>
      <c r="BD104" s="281"/>
      <c r="BE104" s="281"/>
      <c r="BF104" s="281"/>
      <c r="BG104" s="281"/>
      <c r="BH104" s="282"/>
      <c r="BI104" s="282"/>
      <c r="BJ104" s="282"/>
      <c r="BL104" s="282"/>
      <c r="BM104" s="282"/>
      <c r="BN104" s="282"/>
      <c r="BP104" s="281"/>
      <c r="BQ104" s="281"/>
      <c r="BR104" s="281"/>
      <c r="BS104" s="281"/>
      <c r="BT104" s="281"/>
      <c r="BU104" s="281"/>
      <c r="BV104" s="281"/>
      <c r="BW104" s="281"/>
      <c r="BX104" s="281"/>
      <c r="BY104" s="281"/>
      <c r="BZ104" s="281"/>
      <c r="CA104" s="281"/>
      <c r="CB104" s="281"/>
      <c r="CC104" s="281"/>
      <c r="CD104" s="281"/>
      <c r="CE104" s="282"/>
      <c r="CF104" s="282"/>
      <c r="CG104" s="282"/>
    </row>
    <row r="108" spans="2:95" ht="6" customHeight="1" x14ac:dyDescent="0.2">
      <c r="B108" s="284" t="s">
        <v>57</v>
      </c>
      <c r="C108" s="285"/>
      <c r="D108" s="285"/>
      <c r="E108" s="285"/>
      <c r="F108" s="285"/>
      <c r="G108" s="285"/>
      <c r="H108" s="285"/>
      <c r="I108" s="285"/>
      <c r="J108" s="285"/>
      <c r="K108" s="285"/>
      <c r="L108" s="285"/>
      <c r="M108" s="285"/>
      <c r="N108" s="285"/>
      <c r="O108" s="285"/>
      <c r="P108" s="285"/>
      <c r="Q108" s="285"/>
      <c r="R108" s="285"/>
      <c r="S108" s="285"/>
      <c r="T108" s="285"/>
      <c r="U108" s="285"/>
      <c r="V108" s="285"/>
      <c r="W108" s="285"/>
      <c r="X108" s="285"/>
      <c r="Y108" s="285"/>
      <c r="Z108" s="285"/>
      <c r="AA108" s="285"/>
      <c r="AB108" s="285"/>
      <c r="AC108" s="285"/>
      <c r="AD108" s="285"/>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c r="BB108" s="285"/>
      <c r="BC108" s="285"/>
      <c r="BD108" s="285"/>
      <c r="BE108" s="285"/>
      <c r="BF108" s="285"/>
      <c r="BG108" s="285"/>
      <c r="BH108" s="285"/>
      <c r="BI108" s="285"/>
      <c r="BJ108" s="285"/>
      <c r="BK108" s="285"/>
      <c r="BL108" s="285"/>
      <c r="BM108" s="285"/>
      <c r="BN108" s="285"/>
      <c r="BO108" s="285"/>
      <c r="BP108" s="285"/>
      <c r="BQ108" s="285"/>
      <c r="BR108" s="285"/>
      <c r="BS108" s="285"/>
      <c r="BT108" s="285"/>
      <c r="BU108" s="285"/>
      <c r="BV108" s="285"/>
      <c r="BW108" s="285"/>
      <c r="BX108" s="285"/>
      <c r="BY108" s="285"/>
      <c r="BZ108" s="285"/>
      <c r="CA108" s="285"/>
      <c r="CB108" s="285"/>
      <c r="CC108" s="285"/>
      <c r="CD108" s="285"/>
      <c r="CE108" s="285"/>
      <c r="CF108" s="285"/>
      <c r="CG108" s="285"/>
      <c r="CH108" s="285"/>
      <c r="CI108" s="285"/>
      <c r="CJ108" s="285"/>
      <c r="CK108" s="285"/>
      <c r="CL108" s="285"/>
      <c r="CM108" s="285"/>
      <c r="CN108" s="285"/>
      <c r="CO108" s="285"/>
      <c r="CP108" s="285"/>
      <c r="CQ108" s="285"/>
    </row>
    <row r="109" spans="2:95" ht="6" customHeight="1" x14ac:dyDescent="0.2">
      <c r="B109" s="285"/>
      <c r="C109" s="285"/>
      <c r="D109" s="285"/>
      <c r="E109" s="285"/>
      <c r="F109" s="285"/>
      <c r="G109" s="285"/>
      <c r="H109" s="285"/>
      <c r="I109" s="285"/>
      <c r="J109" s="285"/>
      <c r="K109" s="285"/>
      <c r="L109" s="285"/>
      <c r="M109" s="285"/>
      <c r="N109" s="285"/>
      <c r="O109" s="285"/>
      <c r="P109" s="285"/>
      <c r="Q109" s="285"/>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5"/>
      <c r="AP109" s="285"/>
      <c r="AQ109" s="285"/>
      <c r="AR109" s="285"/>
      <c r="AS109" s="285"/>
      <c r="AT109" s="285"/>
      <c r="AU109" s="285"/>
      <c r="AV109" s="285"/>
      <c r="AW109" s="285"/>
      <c r="AX109" s="285"/>
      <c r="AY109" s="285"/>
      <c r="AZ109" s="285"/>
      <c r="BA109" s="285"/>
      <c r="BB109" s="285"/>
      <c r="BC109" s="285"/>
      <c r="BD109" s="285"/>
      <c r="BE109" s="285"/>
      <c r="BF109" s="285"/>
      <c r="BG109" s="285"/>
      <c r="BH109" s="285"/>
      <c r="BI109" s="285"/>
      <c r="BJ109" s="285"/>
      <c r="BK109" s="285"/>
      <c r="BL109" s="285"/>
      <c r="BM109" s="285"/>
      <c r="BN109" s="285"/>
      <c r="BO109" s="285"/>
      <c r="BP109" s="285"/>
      <c r="BQ109" s="285"/>
      <c r="BR109" s="285"/>
      <c r="BS109" s="285"/>
      <c r="BT109" s="285"/>
      <c r="BU109" s="285"/>
      <c r="BV109" s="285"/>
      <c r="BW109" s="285"/>
      <c r="BX109" s="285"/>
      <c r="BY109" s="285"/>
      <c r="BZ109" s="285"/>
      <c r="CA109" s="285"/>
      <c r="CB109" s="285"/>
      <c r="CC109" s="285"/>
      <c r="CD109" s="285"/>
      <c r="CE109" s="285"/>
      <c r="CF109" s="285"/>
      <c r="CG109" s="285"/>
      <c r="CH109" s="285"/>
      <c r="CI109" s="285"/>
      <c r="CJ109" s="285"/>
      <c r="CK109" s="285"/>
      <c r="CL109" s="285"/>
      <c r="CM109" s="285"/>
      <c r="CN109" s="285"/>
      <c r="CO109" s="285"/>
      <c r="CP109" s="285"/>
      <c r="CQ109" s="285"/>
    </row>
    <row r="110" spans="2:95" ht="6" customHeight="1" x14ac:dyDescent="0.2">
      <c r="B110" s="285"/>
      <c r="C110" s="285"/>
      <c r="D110" s="285"/>
      <c r="E110" s="285"/>
      <c r="F110" s="285"/>
      <c r="G110" s="285"/>
      <c r="H110" s="285"/>
      <c r="I110" s="285"/>
      <c r="J110" s="285"/>
      <c r="K110" s="285"/>
      <c r="L110" s="285"/>
      <c r="M110" s="285"/>
      <c r="N110" s="285"/>
      <c r="O110" s="285"/>
      <c r="P110" s="285"/>
      <c r="Q110" s="285"/>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c r="BB110" s="285"/>
      <c r="BC110" s="285"/>
      <c r="BD110" s="285"/>
      <c r="BE110" s="285"/>
      <c r="BF110" s="285"/>
      <c r="BG110" s="285"/>
      <c r="BH110" s="285"/>
      <c r="BI110" s="285"/>
      <c r="BJ110" s="285"/>
      <c r="BK110" s="285"/>
      <c r="BL110" s="285"/>
      <c r="BM110" s="285"/>
      <c r="BN110" s="285"/>
      <c r="BO110" s="285"/>
      <c r="BP110" s="285"/>
      <c r="BQ110" s="285"/>
      <c r="BR110" s="285"/>
      <c r="BS110" s="285"/>
      <c r="BT110" s="285"/>
      <c r="BU110" s="285"/>
      <c r="BV110" s="285"/>
      <c r="BW110" s="285"/>
      <c r="BX110" s="285"/>
      <c r="BY110" s="285"/>
      <c r="BZ110" s="285"/>
      <c r="CA110" s="285"/>
      <c r="CB110" s="285"/>
      <c r="CC110" s="285"/>
      <c r="CD110" s="285"/>
      <c r="CE110" s="285"/>
      <c r="CF110" s="285"/>
      <c r="CG110" s="285"/>
      <c r="CH110" s="285"/>
      <c r="CI110" s="285"/>
      <c r="CJ110" s="285"/>
      <c r="CK110" s="285"/>
      <c r="CL110" s="285"/>
      <c r="CM110" s="285"/>
      <c r="CN110" s="285"/>
      <c r="CO110" s="285"/>
      <c r="CP110" s="285"/>
      <c r="CQ110" s="285"/>
    </row>
    <row r="111" spans="2:95" ht="6" customHeight="1" x14ac:dyDescent="0.2">
      <c r="B111" s="285"/>
      <c r="C111" s="285"/>
      <c r="D111" s="285"/>
      <c r="E111" s="285"/>
      <c r="F111" s="285"/>
      <c r="G111" s="285"/>
      <c r="H111" s="285"/>
      <c r="I111" s="285"/>
      <c r="J111" s="285"/>
      <c r="K111" s="285"/>
      <c r="L111" s="285"/>
      <c r="M111" s="285"/>
      <c r="N111" s="285"/>
      <c r="O111" s="285"/>
      <c r="P111" s="285"/>
      <c r="Q111" s="285"/>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c r="BB111" s="285"/>
      <c r="BC111" s="285"/>
      <c r="BD111" s="285"/>
      <c r="BE111" s="285"/>
      <c r="BF111" s="285"/>
      <c r="BG111" s="285"/>
      <c r="BH111" s="285"/>
      <c r="BI111" s="285"/>
      <c r="BJ111" s="285"/>
      <c r="BK111" s="285"/>
      <c r="BL111" s="285"/>
      <c r="BM111" s="285"/>
      <c r="BN111" s="285"/>
      <c r="BO111" s="285"/>
      <c r="BP111" s="285"/>
      <c r="BQ111" s="285"/>
      <c r="BR111" s="285"/>
      <c r="BS111" s="285"/>
      <c r="BT111" s="285"/>
      <c r="BU111" s="285"/>
      <c r="BV111" s="285"/>
      <c r="BW111" s="285"/>
      <c r="BX111" s="285"/>
      <c r="BY111" s="285"/>
      <c r="BZ111" s="285"/>
      <c r="CA111" s="285"/>
      <c r="CB111" s="285"/>
      <c r="CC111" s="285"/>
      <c r="CD111" s="285"/>
      <c r="CE111" s="285"/>
      <c r="CF111" s="285"/>
      <c r="CG111" s="285"/>
      <c r="CH111" s="285"/>
      <c r="CI111" s="285"/>
      <c r="CJ111" s="285"/>
      <c r="CK111" s="285"/>
      <c r="CL111" s="285"/>
      <c r="CM111" s="285"/>
      <c r="CN111" s="285"/>
      <c r="CO111" s="285"/>
      <c r="CP111" s="285"/>
      <c r="CQ111" s="285"/>
    </row>
    <row r="112" spans="2:95" ht="6" customHeight="1" x14ac:dyDescent="0.2">
      <c r="B112" s="285"/>
      <c r="C112" s="285"/>
      <c r="D112" s="285"/>
      <c r="E112" s="285"/>
      <c r="F112" s="285"/>
      <c r="G112" s="285"/>
      <c r="H112" s="285"/>
      <c r="I112" s="285"/>
      <c r="J112" s="285"/>
      <c r="K112" s="285"/>
      <c r="L112" s="285"/>
      <c r="M112" s="285"/>
      <c r="N112" s="285"/>
      <c r="O112" s="285"/>
      <c r="P112" s="285"/>
      <c r="Q112" s="285"/>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c r="AW112" s="285"/>
      <c r="AX112" s="285"/>
      <c r="AY112" s="285"/>
      <c r="AZ112" s="285"/>
      <c r="BA112" s="285"/>
      <c r="BB112" s="285"/>
      <c r="BC112" s="285"/>
      <c r="BD112" s="285"/>
      <c r="BE112" s="285"/>
      <c r="BF112" s="285"/>
      <c r="BG112" s="285"/>
      <c r="BH112" s="285"/>
      <c r="BI112" s="285"/>
      <c r="BJ112" s="285"/>
      <c r="BK112" s="285"/>
      <c r="BL112" s="285"/>
      <c r="BM112" s="285"/>
      <c r="BN112" s="285"/>
      <c r="BO112" s="285"/>
      <c r="BP112" s="285"/>
      <c r="BQ112" s="285"/>
      <c r="BR112" s="285"/>
      <c r="BS112" s="285"/>
      <c r="BT112" s="285"/>
      <c r="BU112" s="285"/>
      <c r="BV112" s="285"/>
      <c r="BW112" s="285"/>
      <c r="BX112" s="285"/>
      <c r="BY112" s="285"/>
      <c r="BZ112" s="285"/>
      <c r="CA112" s="285"/>
      <c r="CB112" s="285"/>
      <c r="CC112" s="285"/>
      <c r="CD112" s="285"/>
      <c r="CE112" s="285"/>
      <c r="CF112" s="285"/>
      <c r="CG112" s="285"/>
      <c r="CH112" s="285"/>
      <c r="CI112" s="285"/>
      <c r="CJ112" s="285"/>
      <c r="CK112" s="285"/>
      <c r="CL112" s="285"/>
      <c r="CM112" s="285"/>
      <c r="CN112" s="285"/>
      <c r="CO112" s="285"/>
      <c r="CP112" s="285"/>
      <c r="CQ112" s="285"/>
    </row>
    <row r="113" spans="2:95" ht="6" customHeight="1" x14ac:dyDescent="0.2">
      <c r="B113" s="285"/>
      <c r="C113" s="285"/>
      <c r="D113" s="285"/>
      <c r="E113" s="285"/>
      <c r="F113" s="285"/>
      <c r="G113" s="285"/>
      <c r="H113" s="285"/>
      <c r="I113" s="285"/>
      <c r="J113" s="285"/>
      <c r="K113" s="285"/>
      <c r="L113" s="285"/>
      <c r="M113" s="285"/>
      <c r="N113" s="285"/>
      <c r="O113" s="285"/>
      <c r="P113" s="285"/>
      <c r="Q113" s="285"/>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c r="BB113" s="285"/>
      <c r="BC113" s="285"/>
      <c r="BD113" s="285"/>
      <c r="BE113" s="285"/>
      <c r="BF113" s="285"/>
      <c r="BG113" s="285"/>
      <c r="BH113" s="285"/>
      <c r="BI113" s="285"/>
      <c r="BJ113" s="285"/>
      <c r="BK113" s="285"/>
      <c r="BL113" s="285"/>
      <c r="BM113" s="285"/>
      <c r="BN113" s="285"/>
      <c r="BO113" s="285"/>
      <c r="BP113" s="285"/>
      <c r="BQ113" s="285"/>
      <c r="BR113" s="285"/>
      <c r="BS113" s="285"/>
      <c r="BT113" s="285"/>
      <c r="BU113" s="285"/>
      <c r="BV113" s="285"/>
      <c r="BW113" s="285"/>
      <c r="BX113" s="285"/>
      <c r="BY113" s="285"/>
      <c r="BZ113" s="285"/>
      <c r="CA113" s="285"/>
      <c r="CB113" s="285"/>
      <c r="CC113" s="285"/>
      <c r="CD113" s="285"/>
      <c r="CE113" s="285"/>
      <c r="CF113" s="285"/>
      <c r="CG113" s="285"/>
      <c r="CH113" s="285"/>
      <c r="CI113" s="285"/>
      <c r="CJ113" s="285"/>
      <c r="CK113" s="285"/>
      <c r="CL113" s="285"/>
      <c r="CM113" s="285"/>
      <c r="CN113" s="285"/>
      <c r="CO113" s="285"/>
      <c r="CP113" s="285"/>
      <c r="CQ113" s="285"/>
    </row>
    <row r="115" spans="2:95" ht="6" customHeight="1" x14ac:dyDescent="0.2">
      <c r="B115" s="284" t="s">
        <v>58</v>
      </c>
      <c r="C115" s="285"/>
      <c r="D115" s="285"/>
      <c r="E115" s="285"/>
      <c r="F115" s="285"/>
      <c r="G115" s="285"/>
      <c r="H115" s="285"/>
      <c r="I115" s="285"/>
      <c r="J115" s="285"/>
      <c r="K115" s="285"/>
      <c r="L115" s="285"/>
      <c r="M115" s="285"/>
      <c r="N115" s="285"/>
      <c r="O115" s="285"/>
      <c r="P115" s="285"/>
      <c r="Q115" s="285"/>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c r="AW115" s="285"/>
      <c r="AX115" s="285"/>
      <c r="AY115" s="285"/>
      <c r="AZ115" s="285"/>
      <c r="BA115" s="285"/>
      <c r="BB115" s="285"/>
      <c r="BC115" s="285"/>
      <c r="BD115" s="285"/>
      <c r="BE115" s="285"/>
      <c r="BF115" s="285"/>
      <c r="BG115" s="285"/>
      <c r="BH115" s="285"/>
      <c r="BI115" s="285"/>
      <c r="BJ115" s="285"/>
      <c r="BK115" s="285"/>
      <c r="BL115" s="285"/>
      <c r="BM115" s="285"/>
      <c r="BN115" s="285"/>
      <c r="BO115" s="285"/>
      <c r="BP115" s="285"/>
      <c r="BQ115" s="285"/>
      <c r="BR115" s="285"/>
      <c r="BS115" s="285"/>
      <c r="BT115" s="285"/>
      <c r="BU115" s="285"/>
      <c r="BV115" s="285"/>
      <c r="BW115" s="285"/>
      <c r="BX115" s="285"/>
      <c r="BY115" s="285"/>
      <c r="BZ115" s="285"/>
      <c r="CA115" s="285"/>
      <c r="CB115" s="285"/>
      <c r="CC115" s="285"/>
      <c r="CD115" s="285"/>
      <c r="CE115" s="285"/>
      <c r="CF115" s="285"/>
      <c r="CG115" s="285"/>
      <c r="CH115" s="285"/>
      <c r="CI115" s="285"/>
      <c r="CJ115" s="285"/>
      <c r="CK115" s="285"/>
      <c r="CL115" s="285"/>
      <c r="CM115" s="285"/>
      <c r="CN115" s="285"/>
      <c r="CO115" s="285"/>
      <c r="CP115" s="285"/>
      <c r="CQ115" s="285"/>
    </row>
    <row r="116" spans="2:95" ht="6" customHeight="1" x14ac:dyDescent="0.2">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c r="AW116" s="285"/>
      <c r="AX116" s="285"/>
      <c r="AY116" s="285"/>
      <c r="AZ116" s="285"/>
      <c r="BA116" s="285"/>
      <c r="BB116" s="285"/>
      <c r="BC116" s="285"/>
      <c r="BD116" s="285"/>
      <c r="BE116" s="285"/>
      <c r="BF116" s="285"/>
      <c r="BG116" s="285"/>
      <c r="BH116" s="285"/>
      <c r="BI116" s="285"/>
      <c r="BJ116" s="285"/>
      <c r="BK116" s="285"/>
      <c r="BL116" s="285"/>
      <c r="BM116" s="285"/>
      <c r="BN116" s="285"/>
      <c r="BO116" s="285"/>
      <c r="BP116" s="285"/>
      <c r="BQ116" s="285"/>
      <c r="BR116" s="285"/>
      <c r="BS116" s="285"/>
      <c r="BT116" s="285"/>
      <c r="BU116" s="285"/>
      <c r="BV116" s="285"/>
      <c r="BW116" s="285"/>
      <c r="BX116" s="285"/>
      <c r="BY116" s="285"/>
      <c r="BZ116" s="285"/>
      <c r="CA116" s="285"/>
      <c r="CB116" s="285"/>
      <c r="CC116" s="285"/>
      <c r="CD116" s="285"/>
      <c r="CE116" s="285"/>
      <c r="CF116" s="285"/>
      <c r="CG116" s="285"/>
      <c r="CH116" s="285"/>
      <c r="CI116" s="285"/>
      <c r="CJ116" s="285"/>
      <c r="CK116" s="285"/>
      <c r="CL116" s="285"/>
      <c r="CM116" s="285"/>
      <c r="CN116" s="285"/>
      <c r="CO116" s="285"/>
      <c r="CP116" s="285"/>
      <c r="CQ116" s="285"/>
    </row>
    <row r="117" spans="2:95" ht="6" customHeight="1" x14ac:dyDescent="0.2">
      <c r="B117" s="285"/>
      <c r="C117" s="285"/>
      <c r="D117" s="285"/>
      <c r="E117" s="285"/>
      <c r="F117" s="285"/>
      <c r="G117" s="285"/>
      <c r="H117" s="285"/>
      <c r="I117" s="285"/>
      <c r="J117" s="285"/>
      <c r="K117" s="285"/>
      <c r="L117" s="285"/>
      <c r="M117" s="285"/>
      <c r="N117" s="285"/>
      <c r="O117" s="285"/>
      <c r="P117" s="285"/>
      <c r="Q117" s="285"/>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5"/>
      <c r="AZ117" s="285"/>
      <c r="BA117" s="285"/>
      <c r="BB117" s="285"/>
      <c r="BC117" s="285"/>
      <c r="BD117" s="285"/>
      <c r="BE117" s="285"/>
      <c r="BF117" s="285"/>
      <c r="BG117" s="285"/>
      <c r="BH117" s="285"/>
      <c r="BI117" s="285"/>
      <c r="BJ117" s="285"/>
      <c r="BK117" s="285"/>
      <c r="BL117" s="285"/>
      <c r="BM117" s="285"/>
      <c r="BN117" s="285"/>
      <c r="BO117" s="285"/>
      <c r="BP117" s="285"/>
      <c r="BQ117" s="285"/>
      <c r="BR117" s="285"/>
      <c r="BS117" s="285"/>
      <c r="BT117" s="285"/>
      <c r="BU117" s="285"/>
      <c r="BV117" s="285"/>
      <c r="BW117" s="285"/>
      <c r="BX117" s="285"/>
      <c r="BY117" s="285"/>
      <c r="BZ117" s="285"/>
      <c r="CA117" s="285"/>
      <c r="CB117" s="285"/>
      <c r="CC117" s="285"/>
      <c r="CD117" s="285"/>
      <c r="CE117" s="285"/>
      <c r="CF117" s="285"/>
      <c r="CG117" s="285"/>
      <c r="CH117" s="285"/>
      <c r="CI117" s="285"/>
      <c r="CJ117" s="285"/>
      <c r="CK117" s="285"/>
      <c r="CL117" s="285"/>
      <c r="CM117" s="285"/>
      <c r="CN117" s="285"/>
      <c r="CO117" s="285"/>
      <c r="CP117" s="285"/>
      <c r="CQ117" s="285"/>
    </row>
    <row r="118" spans="2:95" ht="6" customHeight="1" x14ac:dyDescent="0.2">
      <c r="B118" s="285"/>
      <c r="C118" s="285"/>
      <c r="D118" s="285"/>
      <c r="E118" s="285"/>
      <c r="F118" s="285"/>
      <c r="G118" s="285"/>
      <c r="H118" s="285"/>
      <c r="I118" s="285"/>
      <c r="J118" s="285"/>
      <c r="K118" s="285"/>
      <c r="L118" s="285"/>
      <c r="M118" s="285"/>
      <c r="N118" s="285"/>
      <c r="O118" s="285"/>
      <c r="P118" s="285"/>
      <c r="Q118" s="285"/>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5"/>
      <c r="AZ118" s="285"/>
      <c r="BA118" s="285"/>
      <c r="BB118" s="285"/>
      <c r="BC118" s="285"/>
      <c r="BD118" s="285"/>
      <c r="BE118" s="285"/>
      <c r="BF118" s="285"/>
      <c r="BG118" s="285"/>
      <c r="BH118" s="285"/>
      <c r="BI118" s="285"/>
      <c r="BJ118" s="285"/>
      <c r="BK118" s="285"/>
      <c r="BL118" s="285"/>
      <c r="BM118" s="285"/>
      <c r="BN118" s="285"/>
      <c r="BO118" s="285"/>
      <c r="BP118" s="285"/>
      <c r="BQ118" s="285"/>
      <c r="BR118" s="285"/>
      <c r="BS118" s="285"/>
      <c r="BT118" s="285"/>
      <c r="BU118" s="285"/>
      <c r="BV118" s="285"/>
      <c r="BW118" s="285"/>
      <c r="BX118" s="285"/>
      <c r="BY118" s="285"/>
      <c r="BZ118" s="285"/>
      <c r="CA118" s="285"/>
      <c r="CB118" s="285"/>
      <c r="CC118" s="285"/>
      <c r="CD118" s="285"/>
      <c r="CE118" s="285"/>
      <c r="CF118" s="285"/>
      <c r="CG118" s="285"/>
      <c r="CH118" s="285"/>
      <c r="CI118" s="285"/>
      <c r="CJ118" s="285"/>
      <c r="CK118" s="285"/>
      <c r="CL118" s="285"/>
      <c r="CM118" s="285"/>
      <c r="CN118" s="285"/>
      <c r="CO118" s="285"/>
      <c r="CP118" s="285"/>
      <c r="CQ118" s="285"/>
    </row>
    <row r="119" spans="2:95" ht="6" customHeight="1" x14ac:dyDescent="0.2">
      <c r="B119" s="285"/>
      <c r="C119" s="285"/>
      <c r="D119" s="285"/>
      <c r="E119" s="285"/>
      <c r="F119" s="285"/>
      <c r="G119" s="285"/>
      <c r="H119" s="285"/>
      <c r="I119" s="285"/>
      <c r="J119" s="285"/>
      <c r="K119" s="285"/>
      <c r="L119" s="285"/>
      <c r="M119" s="285"/>
      <c r="N119" s="285"/>
      <c r="O119" s="285"/>
      <c r="P119" s="285"/>
      <c r="Q119" s="285"/>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5"/>
      <c r="AY119" s="285"/>
      <c r="AZ119" s="285"/>
      <c r="BA119" s="285"/>
      <c r="BB119" s="285"/>
      <c r="BC119" s="285"/>
      <c r="BD119" s="285"/>
      <c r="BE119" s="285"/>
      <c r="BF119" s="285"/>
      <c r="BG119" s="285"/>
      <c r="BH119" s="285"/>
      <c r="BI119" s="285"/>
      <c r="BJ119" s="285"/>
      <c r="BK119" s="285"/>
      <c r="BL119" s="285"/>
      <c r="BM119" s="285"/>
      <c r="BN119" s="285"/>
      <c r="BO119" s="285"/>
      <c r="BP119" s="285"/>
      <c r="BQ119" s="285"/>
      <c r="BR119" s="285"/>
      <c r="BS119" s="285"/>
      <c r="BT119" s="285"/>
      <c r="BU119" s="285"/>
      <c r="BV119" s="285"/>
      <c r="BW119" s="285"/>
      <c r="BX119" s="285"/>
      <c r="BY119" s="285"/>
      <c r="BZ119" s="285"/>
      <c r="CA119" s="285"/>
      <c r="CB119" s="285"/>
      <c r="CC119" s="285"/>
      <c r="CD119" s="285"/>
      <c r="CE119" s="285"/>
      <c r="CF119" s="285"/>
      <c r="CG119" s="285"/>
      <c r="CH119" s="285"/>
      <c r="CI119" s="285"/>
      <c r="CJ119" s="285"/>
      <c r="CK119" s="285"/>
      <c r="CL119" s="285"/>
      <c r="CM119" s="285"/>
      <c r="CN119" s="285"/>
      <c r="CO119" s="285"/>
      <c r="CP119" s="285"/>
      <c r="CQ119" s="285"/>
    </row>
    <row r="120" spans="2:95" ht="6" customHeight="1" x14ac:dyDescent="0.2">
      <c r="B120" s="285"/>
      <c r="C120" s="285"/>
      <c r="D120" s="285"/>
      <c r="E120" s="285"/>
      <c r="F120" s="285"/>
      <c r="G120" s="285"/>
      <c r="H120" s="285"/>
      <c r="I120" s="285"/>
      <c r="J120" s="285"/>
      <c r="K120" s="285"/>
      <c r="L120" s="285"/>
      <c r="M120" s="285"/>
      <c r="N120" s="285"/>
      <c r="O120" s="285"/>
      <c r="P120" s="285"/>
      <c r="Q120" s="285"/>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c r="AW120" s="285"/>
      <c r="AX120" s="285"/>
      <c r="AY120" s="285"/>
      <c r="AZ120" s="285"/>
      <c r="BA120" s="285"/>
      <c r="BB120" s="285"/>
      <c r="BC120" s="285"/>
      <c r="BD120" s="285"/>
      <c r="BE120" s="285"/>
      <c r="BF120" s="285"/>
      <c r="BG120" s="285"/>
      <c r="BH120" s="285"/>
      <c r="BI120" s="285"/>
      <c r="BJ120" s="285"/>
      <c r="BK120" s="285"/>
      <c r="BL120" s="285"/>
      <c r="BM120" s="285"/>
      <c r="BN120" s="285"/>
      <c r="BO120" s="285"/>
      <c r="BP120" s="285"/>
      <c r="BQ120" s="285"/>
      <c r="BR120" s="285"/>
      <c r="BS120" s="285"/>
      <c r="BT120" s="285"/>
      <c r="BU120" s="285"/>
      <c r="BV120" s="285"/>
      <c r="BW120" s="285"/>
      <c r="BX120" s="285"/>
      <c r="BY120" s="285"/>
      <c r="BZ120" s="285"/>
      <c r="CA120" s="285"/>
      <c r="CB120" s="285"/>
      <c r="CC120" s="285"/>
      <c r="CD120" s="285"/>
      <c r="CE120" s="285"/>
      <c r="CF120" s="285"/>
      <c r="CG120" s="285"/>
      <c r="CH120" s="285"/>
      <c r="CI120" s="285"/>
      <c r="CJ120" s="285"/>
      <c r="CK120" s="285"/>
      <c r="CL120" s="285"/>
      <c r="CM120" s="285"/>
      <c r="CN120" s="285"/>
      <c r="CO120" s="285"/>
      <c r="CP120" s="285"/>
      <c r="CQ120" s="285"/>
    </row>
  </sheetData>
  <mergeCells count="159">
    <mergeCell ref="BP102:CD104"/>
    <mergeCell ref="CE102:CG104"/>
    <mergeCell ref="B108:CQ113"/>
    <mergeCell ref="B115:CQ120"/>
    <mergeCell ref="E10:AO12"/>
    <mergeCell ref="U24:BN25"/>
    <mergeCell ref="BL30:BN32"/>
    <mergeCell ref="AZ30:BJ32"/>
    <mergeCell ref="AJ102:AQ104"/>
    <mergeCell ref="AR102:AT104"/>
    <mergeCell ref="AZ102:BG104"/>
    <mergeCell ref="BH102:BJ104"/>
    <mergeCell ref="BL102:BN104"/>
    <mergeCell ref="T27:AD29"/>
    <mergeCell ref="AJ27:AT29"/>
    <mergeCell ref="T30:AA32"/>
    <mergeCell ref="AB30:AD32"/>
    <mergeCell ref="AF30:AH32"/>
    <mergeCell ref="AJ30:AQ32"/>
    <mergeCell ref="D102:K104"/>
    <mergeCell ref="L102:N104"/>
    <mergeCell ref="P102:R104"/>
    <mergeCell ref="T102:AA104"/>
    <mergeCell ref="AB102:AD104"/>
    <mergeCell ref="AF102:AH104"/>
    <mergeCell ref="AR90:AT92"/>
    <mergeCell ref="AV90:AX92"/>
    <mergeCell ref="AV102:AX104"/>
    <mergeCell ref="C95:G97"/>
    <mergeCell ref="H95:J97"/>
    <mergeCell ref="K95:O97"/>
    <mergeCell ref="D99:N101"/>
    <mergeCell ref="T99:AD101"/>
    <mergeCell ref="AJ99:AT101"/>
    <mergeCell ref="BP99:CG101"/>
    <mergeCell ref="AJ90:AQ92"/>
    <mergeCell ref="AR30:AT32"/>
    <mergeCell ref="AV30:AX32"/>
    <mergeCell ref="D87:N89"/>
    <mergeCell ref="T87:AD89"/>
    <mergeCell ref="AJ87:AT89"/>
    <mergeCell ref="BP87:CG89"/>
    <mergeCell ref="AJ78:AQ80"/>
    <mergeCell ref="AZ90:BG92"/>
    <mergeCell ref="BH90:BJ92"/>
    <mergeCell ref="BL90:BN92"/>
    <mergeCell ref="D90:K92"/>
    <mergeCell ref="L90:N92"/>
    <mergeCell ref="P90:R92"/>
    <mergeCell ref="T90:AA92"/>
    <mergeCell ref="AB90:AD92"/>
    <mergeCell ref="AF90:AH92"/>
    <mergeCell ref="BP90:CD92"/>
    <mergeCell ref="CE90:CG92"/>
    <mergeCell ref="CE66:CG68"/>
    <mergeCell ref="BP75:CG77"/>
    <mergeCell ref="AR66:AT68"/>
    <mergeCell ref="AV66:AX68"/>
    <mergeCell ref="BP66:CD68"/>
    <mergeCell ref="C71:G73"/>
    <mergeCell ref="H71:J73"/>
    <mergeCell ref="K71:O73"/>
    <mergeCell ref="D75:N77"/>
    <mergeCell ref="T75:AD77"/>
    <mergeCell ref="AJ75:AT77"/>
    <mergeCell ref="AR78:AT80"/>
    <mergeCell ref="AV78:AX80"/>
    <mergeCell ref="AZ78:BG80"/>
    <mergeCell ref="BH78:BJ80"/>
    <mergeCell ref="BL78:BN80"/>
    <mergeCell ref="BP78:CD80"/>
    <mergeCell ref="BH66:BJ68"/>
    <mergeCell ref="BL66:BN68"/>
    <mergeCell ref="D66:K68"/>
    <mergeCell ref="L66:N68"/>
    <mergeCell ref="P66:R68"/>
    <mergeCell ref="T66:AA68"/>
    <mergeCell ref="AB66:AD68"/>
    <mergeCell ref="AF66:AH68"/>
    <mergeCell ref="AJ66:AQ68"/>
    <mergeCell ref="AZ66:BG68"/>
    <mergeCell ref="CE78:CG80"/>
    <mergeCell ref="C83:G85"/>
    <mergeCell ref="H83:J85"/>
    <mergeCell ref="K83:O85"/>
    <mergeCell ref="D78:K80"/>
    <mergeCell ref="L78:N80"/>
    <mergeCell ref="P78:R80"/>
    <mergeCell ref="T78:AA80"/>
    <mergeCell ref="AB78:AD80"/>
    <mergeCell ref="AF78:AH80"/>
    <mergeCell ref="AB54:AD56"/>
    <mergeCell ref="BP54:CD56"/>
    <mergeCell ref="CE54:CG56"/>
    <mergeCell ref="C59:G61"/>
    <mergeCell ref="H59:J61"/>
    <mergeCell ref="K59:O61"/>
    <mergeCell ref="D63:N65"/>
    <mergeCell ref="T63:AD65"/>
    <mergeCell ref="AJ63:AT65"/>
    <mergeCell ref="BP63:CG65"/>
    <mergeCell ref="AJ54:AQ56"/>
    <mergeCell ref="AR42:AT44"/>
    <mergeCell ref="AV42:AX44"/>
    <mergeCell ref="AZ42:BG44"/>
    <mergeCell ref="BH42:BJ44"/>
    <mergeCell ref="BL42:BN44"/>
    <mergeCell ref="AF54:AH56"/>
    <mergeCell ref="BP42:CD44"/>
    <mergeCell ref="CE42:CG44"/>
    <mergeCell ref="C47:G49"/>
    <mergeCell ref="H47:J49"/>
    <mergeCell ref="K47:O49"/>
    <mergeCell ref="D51:N53"/>
    <mergeCell ref="T51:AD53"/>
    <mergeCell ref="AJ51:AT53"/>
    <mergeCell ref="BP51:CG53"/>
    <mergeCell ref="AR54:AT56"/>
    <mergeCell ref="AV54:AX56"/>
    <mergeCell ref="AZ54:BG56"/>
    <mergeCell ref="BH54:BJ56"/>
    <mergeCell ref="BL54:BN56"/>
    <mergeCell ref="D54:K56"/>
    <mergeCell ref="L54:N56"/>
    <mergeCell ref="P54:R56"/>
    <mergeCell ref="T54:AA56"/>
    <mergeCell ref="AB21:AD23"/>
    <mergeCell ref="AF21:AH23"/>
    <mergeCell ref="D42:K44"/>
    <mergeCell ref="L42:N44"/>
    <mergeCell ref="P42:R44"/>
    <mergeCell ref="T42:AA44"/>
    <mergeCell ref="AB42:AD44"/>
    <mergeCell ref="AF42:AH44"/>
    <mergeCell ref="AJ42:AQ44"/>
    <mergeCell ref="E14:BZ16"/>
    <mergeCell ref="D18:R23"/>
    <mergeCell ref="CJ1:CQ3"/>
    <mergeCell ref="B5:AN7"/>
    <mergeCell ref="C35:G37"/>
    <mergeCell ref="H35:J37"/>
    <mergeCell ref="K35:O37"/>
    <mergeCell ref="D39:N41"/>
    <mergeCell ref="T39:AD41"/>
    <mergeCell ref="AJ39:AT41"/>
    <mergeCell ref="BP39:CG41"/>
    <mergeCell ref="T18:AD20"/>
    <mergeCell ref="BP21:CD23"/>
    <mergeCell ref="BP30:CD32"/>
    <mergeCell ref="D27:R32"/>
    <mergeCell ref="BP18:CG20"/>
    <mergeCell ref="AJ21:AQ23"/>
    <mergeCell ref="AR21:AT23"/>
    <mergeCell ref="BL21:BN23"/>
    <mergeCell ref="BP27:CG29"/>
    <mergeCell ref="CE21:CG23"/>
    <mergeCell ref="CE30:CG32"/>
    <mergeCell ref="AJ18:AT20"/>
    <mergeCell ref="T21:AA23"/>
  </mergeCells>
  <phoneticPr fontId="1"/>
  <pageMargins left="0.70866141732283472" right="0.70866141732283472" top="0.74803149606299213" bottom="0.74803149606299213" header="0.31496062992125984" footer="0.31496062992125984"/>
  <pageSetup paperSize="9" scale="94" orientation="portrait" r:id="rId1"/>
  <rowBreaks count="1" manualBreakCount="1">
    <brk id="20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7244A-ABC3-4932-AF44-EECBB95C5D51}">
  <sheetPr>
    <tabColor rgb="FFFF0000"/>
  </sheetPr>
  <dimension ref="A3:CQ299"/>
  <sheetViews>
    <sheetView view="pageBreakPreview" zoomScale="110" zoomScaleNormal="120" zoomScaleSheetLayoutView="110" workbookViewId="0">
      <selection activeCell="C81" sqref="C81:CQ84"/>
    </sheetView>
  </sheetViews>
  <sheetFormatPr defaultColWidth="1" defaultRowHeight="6" customHeight="1" x14ac:dyDescent="0.2"/>
  <cols>
    <col min="1" max="16384" width="1" style="64"/>
  </cols>
  <sheetData>
    <row r="3" spans="1:95" ht="6" customHeight="1" x14ac:dyDescent="0.2">
      <c r="A3" s="305" t="s">
        <v>30</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305"/>
      <c r="CA3" s="305"/>
      <c r="CB3" s="305"/>
      <c r="CC3" s="305"/>
      <c r="CD3" s="305"/>
      <c r="CE3" s="305"/>
      <c r="CF3" s="305"/>
      <c r="CG3" s="305"/>
      <c r="CH3" s="305"/>
      <c r="CI3" s="305"/>
      <c r="CJ3" s="305"/>
      <c r="CK3" s="305"/>
    </row>
    <row r="4" spans="1:95" ht="6" customHeight="1" x14ac:dyDescent="0.2">
      <c r="A4" s="305"/>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305"/>
      <c r="BI4" s="305"/>
      <c r="BJ4" s="305"/>
      <c r="BK4" s="305"/>
      <c r="BL4" s="305"/>
      <c r="BM4" s="305"/>
      <c r="BN4" s="305"/>
      <c r="BO4" s="305"/>
      <c r="BP4" s="305"/>
      <c r="BQ4" s="305"/>
      <c r="BR4" s="305"/>
      <c r="BS4" s="305"/>
      <c r="BT4" s="305"/>
      <c r="BU4" s="305"/>
      <c r="BV4" s="305"/>
      <c r="BW4" s="305"/>
      <c r="BX4" s="305"/>
      <c r="BY4" s="305"/>
      <c r="BZ4" s="305"/>
      <c r="CA4" s="305"/>
      <c r="CB4" s="305"/>
      <c r="CC4" s="305"/>
      <c r="CD4" s="305"/>
      <c r="CE4" s="305"/>
      <c r="CF4" s="305"/>
      <c r="CG4" s="305"/>
      <c r="CH4" s="305"/>
      <c r="CI4" s="305"/>
      <c r="CJ4" s="305"/>
      <c r="CK4" s="305"/>
    </row>
    <row r="5" spans="1:95" ht="6" customHeight="1" x14ac:dyDescent="0.2">
      <c r="A5" s="305"/>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c r="AZ5" s="305"/>
      <c r="BA5" s="305"/>
      <c r="BB5" s="305"/>
      <c r="BC5" s="305"/>
      <c r="BD5" s="305"/>
      <c r="BE5" s="305"/>
      <c r="BF5" s="305"/>
      <c r="BG5" s="305"/>
      <c r="BH5" s="305"/>
      <c r="BI5" s="305"/>
      <c r="BJ5" s="305"/>
      <c r="BK5" s="305"/>
      <c r="BL5" s="305"/>
      <c r="BM5" s="305"/>
      <c r="BN5" s="305"/>
      <c r="BO5" s="305"/>
      <c r="BP5" s="305"/>
      <c r="BQ5" s="305"/>
      <c r="BR5" s="305"/>
      <c r="BS5" s="305"/>
      <c r="BT5" s="305"/>
      <c r="BU5" s="305"/>
      <c r="BV5" s="305"/>
      <c r="BW5" s="305"/>
      <c r="BX5" s="305"/>
      <c r="BY5" s="305"/>
      <c r="BZ5" s="305"/>
      <c r="CA5" s="305"/>
      <c r="CB5" s="305"/>
      <c r="CC5" s="305"/>
      <c r="CD5" s="305"/>
      <c r="CE5" s="305"/>
      <c r="CF5" s="305"/>
      <c r="CG5" s="305"/>
      <c r="CH5" s="305"/>
      <c r="CI5" s="305"/>
      <c r="CJ5" s="305"/>
      <c r="CK5" s="305"/>
    </row>
    <row r="10" spans="1:95" ht="6" customHeight="1" x14ac:dyDescent="0.2">
      <c r="A10" s="306" t="s">
        <v>88</v>
      </c>
      <c r="B10" s="306"/>
      <c r="C10" s="306"/>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06"/>
      <c r="CB10" s="306"/>
      <c r="CC10" s="306"/>
      <c r="CD10" s="306"/>
      <c r="CE10" s="306"/>
      <c r="CF10" s="306"/>
    </row>
    <row r="11" spans="1:95" ht="6" customHeight="1" x14ac:dyDescent="0.2">
      <c r="A11" s="306"/>
      <c r="B11" s="306"/>
      <c r="C11" s="306"/>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row>
    <row r="12" spans="1:95" ht="6" customHeight="1" x14ac:dyDescent="0.2">
      <c r="A12" s="306"/>
      <c r="B12" s="306"/>
      <c r="C12" s="306"/>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c r="AQ12" s="306"/>
      <c r="AR12" s="306"/>
      <c r="AS12" s="306"/>
      <c r="AT12" s="306"/>
      <c r="AU12" s="306"/>
      <c r="AV12" s="306"/>
      <c r="AW12" s="306"/>
      <c r="AX12" s="306"/>
      <c r="AY12" s="306"/>
      <c r="AZ12" s="306"/>
      <c r="BA12" s="306"/>
      <c r="BB12" s="306"/>
      <c r="BC12" s="306"/>
      <c r="BD12" s="306"/>
      <c r="BE12" s="306"/>
      <c r="BF12" s="306"/>
      <c r="BG12" s="306"/>
      <c r="BH12" s="306"/>
      <c r="BI12" s="306"/>
      <c r="BJ12" s="306"/>
      <c r="BK12" s="306"/>
      <c r="BL12" s="306"/>
      <c r="BM12" s="306"/>
      <c r="BN12" s="306"/>
      <c r="BO12" s="306"/>
      <c r="BP12" s="306"/>
      <c r="BQ12" s="306"/>
      <c r="BR12" s="306"/>
      <c r="BS12" s="306"/>
      <c r="BT12" s="306"/>
      <c r="BU12" s="306"/>
      <c r="BV12" s="306"/>
      <c r="BW12" s="306"/>
      <c r="BX12" s="306"/>
      <c r="BY12" s="306"/>
      <c r="BZ12" s="306"/>
      <c r="CA12" s="306"/>
      <c r="CB12" s="306"/>
      <c r="CC12" s="306"/>
      <c r="CD12" s="306"/>
      <c r="CE12" s="306"/>
      <c r="CF12" s="306"/>
    </row>
    <row r="13" spans="1:95" ht="6" customHeight="1" x14ac:dyDescent="0.2">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row>
    <row r="14" spans="1:95" ht="6" customHeight="1" x14ac:dyDescent="0.2">
      <c r="A14" s="24"/>
      <c r="B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CE14" s="24"/>
      <c r="CF14" s="24"/>
      <c r="CI14" s="307" t="s">
        <v>28</v>
      </c>
      <c r="CJ14" s="308"/>
      <c r="CK14" s="308"/>
      <c r="CL14" s="308"/>
      <c r="CM14" s="308"/>
      <c r="CN14" s="308"/>
      <c r="CO14" s="308"/>
      <c r="CP14" s="308"/>
      <c r="CQ14" s="308"/>
    </row>
    <row r="15" spans="1:95" ht="6" customHeight="1" x14ac:dyDescent="0.2">
      <c r="A15" s="24"/>
      <c r="B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CE15" s="24"/>
      <c r="CF15" s="24"/>
      <c r="CI15" s="308"/>
      <c r="CJ15" s="308"/>
      <c r="CK15" s="308"/>
      <c r="CL15" s="308"/>
      <c r="CM15" s="308"/>
      <c r="CN15" s="308"/>
      <c r="CO15" s="308"/>
      <c r="CP15" s="308"/>
      <c r="CQ15" s="308"/>
    </row>
    <row r="16" spans="1:95" ht="6" customHeight="1" thickBot="1" x14ac:dyDescent="0.25">
      <c r="CI16" s="308"/>
      <c r="CJ16" s="308"/>
      <c r="CK16" s="308"/>
      <c r="CL16" s="308"/>
      <c r="CM16" s="308"/>
      <c r="CN16" s="308"/>
      <c r="CO16" s="308"/>
      <c r="CP16" s="308"/>
      <c r="CQ16" s="308"/>
    </row>
    <row r="17" spans="3:95" ht="6" customHeight="1" x14ac:dyDescent="0.2">
      <c r="C17" s="309"/>
      <c r="D17" s="310"/>
      <c r="E17" s="310"/>
      <c r="F17" s="310"/>
      <c r="G17" s="310"/>
      <c r="H17" s="310"/>
      <c r="I17" s="310"/>
      <c r="J17" s="310"/>
      <c r="K17" s="310"/>
      <c r="L17" s="310"/>
      <c r="M17" s="310"/>
      <c r="N17" s="310"/>
      <c r="O17" s="310"/>
      <c r="P17" s="310"/>
      <c r="Q17" s="311"/>
      <c r="R17" s="317" t="s">
        <v>21</v>
      </c>
      <c r="S17" s="317"/>
      <c r="T17" s="317"/>
      <c r="U17" s="317"/>
      <c r="V17" s="317"/>
      <c r="W17" s="320"/>
      <c r="X17" s="320"/>
      <c r="Y17" s="320"/>
      <c r="Z17" s="317" t="s">
        <v>20</v>
      </c>
      <c r="AA17" s="317"/>
      <c r="AB17" s="317"/>
      <c r="AC17" s="317"/>
      <c r="AD17" s="323"/>
      <c r="AE17" s="326" t="s">
        <v>21</v>
      </c>
      <c r="AF17" s="317"/>
      <c r="AG17" s="317"/>
      <c r="AH17" s="317"/>
      <c r="AI17" s="317"/>
      <c r="AJ17" s="320"/>
      <c r="AK17" s="320"/>
      <c r="AL17" s="320"/>
      <c r="AM17" s="317" t="s">
        <v>20</v>
      </c>
      <c r="AN17" s="317"/>
      <c r="AO17" s="317"/>
      <c r="AP17" s="317"/>
      <c r="AQ17" s="323"/>
      <c r="AR17" s="326" t="s">
        <v>21</v>
      </c>
      <c r="AS17" s="317"/>
      <c r="AT17" s="317"/>
      <c r="AU17" s="317"/>
      <c r="AV17" s="317"/>
      <c r="AW17" s="320"/>
      <c r="AX17" s="320"/>
      <c r="AY17" s="320"/>
      <c r="AZ17" s="317" t="s">
        <v>20</v>
      </c>
      <c r="BA17" s="317"/>
      <c r="BB17" s="317"/>
      <c r="BC17" s="317"/>
      <c r="BD17" s="323"/>
      <c r="BE17" s="326" t="s">
        <v>21</v>
      </c>
      <c r="BF17" s="317"/>
      <c r="BG17" s="317"/>
      <c r="BH17" s="317"/>
      <c r="BI17" s="317"/>
      <c r="BJ17" s="320"/>
      <c r="BK17" s="320"/>
      <c r="BL17" s="320"/>
      <c r="BM17" s="317" t="s">
        <v>20</v>
      </c>
      <c r="BN17" s="317"/>
      <c r="BO17" s="317"/>
      <c r="BP17" s="317"/>
      <c r="BQ17" s="323"/>
      <c r="BR17" s="326" t="s">
        <v>21</v>
      </c>
      <c r="BS17" s="317"/>
      <c r="BT17" s="317"/>
      <c r="BU17" s="317"/>
      <c r="BV17" s="317"/>
      <c r="BW17" s="320"/>
      <c r="BX17" s="320"/>
      <c r="BY17" s="320"/>
      <c r="BZ17" s="317" t="s">
        <v>20</v>
      </c>
      <c r="CA17" s="317"/>
      <c r="CB17" s="317"/>
      <c r="CC17" s="317"/>
      <c r="CD17" s="323"/>
      <c r="CE17" s="317" t="s">
        <v>21</v>
      </c>
      <c r="CF17" s="317"/>
      <c r="CG17" s="317"/>
      <c r="CH17" s="317"/>
      <c r="CI17" s="317"/>
      <c r="CJ17" s="320"/>
      <c r="CK17" s="320"/>
      <c r="CL17" s="320"/>
      <c r="CM17" s="317" t="s">
        <v>20</v>
      </c>
      <c r="CN17" s="317"/>
      <c r="CO17" s="317"/>
      <c r="CP17" s="317"/>
      <c r="CQ17" s="338"/>
    </row>
    <row r="18" spans="3:95" ht="6" customHeight="1" x14ac:dyDescent="0.2">
      <c r="C18" s="312"/>
      <c r="D18" s="308"/>
      <c r="E18" s="308"/>
      <c r="F18" s="308"/>
      <c r="G18" s="308"/>
      <c r="H18" s="308"/>
      <c r="I18" s="308"/>
      <c r="J18" s="308"/>
      <c r="K18" s="308"/>
      <c r="L18" s="308"/>
      <c r="M18" s="308"/>
      <c r="N18" s="308"/>
      <c r="O18" s="308"/>
      <c r="P18" s="308"/>
      <c r="Q18" s="313"/>
      <c r="R18" s="318"/>
      <c r="S18" s="318"/>
      <c r="T18" s="318"/>
      <c r="U18" s="318"/>
      <c r="V18" s="318"/>
      <c r="W18" s="321"/>
      <c r="X18" s="321"/>
      <c r="Y18" s="321"/>
      <c r="Z18" s="318"/>
      <c r="AA18" s="318"/>
      <c r="AB18" s="318"/>
      <c r="AC18" s="318"/>
      <c r="AD18" s="324"/>
      <c r="AE18" s="327"/>
      <c r="AF18" s="318"/>
      <c r="AG18" s="318"/>
      <c r="AH18" s="318"/>
      <c r="AI18" s="318"/>
      <c r="AJ18" s="321"/>
      <c r="AK18" s="321"/>
      <c r="AL18" s="321"/>
      <c r="AM18" s="318"/>
      <c r="AN18" s="318"/>
      <c r="AO18" s="318"/>
      <c r="AP18" s="318"/>
      <c r="AQ18" s="324"/>
      <c r="AR18" s="327"/>
      <c r="AS18" s="318"/>
      <c r="AT18" s="318"/>
      <c r="AU18" s="318"/>
      <c r="AV18" s="318"/>
      <c r="AW18" s="321"/>
      <c r="AX18" s="321"/>
      <c r="AY18" s="321"/>
      <c r="AZ18" s="318"/>
      <c r="BA18" s="318"/>
      <c r="BB18" s="318"/>
      <c r="BC18" s="318"/>
      <c r="BD18" s="324"/>
      <c r="BE18" s="327"/>
      <c r="BF18" s="318"/>
      <c r="BG18" s="318"/>
      <c r="BH18" s="318"/>
      <c r="BI18" s="318"/>
      <c r="BJ18" s="321"/>
      <c r="BK18" s="321"/>
      <c r="BL18" s="321"/>
      <c r="BM18" s="318"/>
      <c r="BN18" s="318"/>
      <c r="BO18" s="318"/>
      <c r="BP18" s="318"/>
      <c r="BQ18" s="324"/>
      <c r="BR18" s="327"/>
      <c r="BS18" s="318"/>
      <c r="BT18" s="318"/>
      <c r="BU18" s="318"/>
      <c r="BV18" s="318"/>
      <c r="BW18" s="321"/>
      <c r="BX18" s="321"/>
      <c r="BY18" s="321"/>
      <c r="BZ18" s="318"/>
      <c r="CA18" s="318"/>
      <c r="CB18" s="318"/>
      <c r="CC18" s="318"/>
      <c r="CD18" s="324"/>
      <c r="CE18" s="318"/>
      <c r="CF18" s="318"/>
      <c r="CG18" s="318"/>
      <c r="CH18" s="318"/>
      <c r="CI18" s="318"/>
      <c r="CJ18" s="321"/>
      <c r="CK18" s="321"/>
      <c r="CL18" s="321"/>
      <c r="CM18" s="318"/>
      <c r="CN18" s="318"/>
      <c r="CO18" s="318"/>
      <c r="CP18" s="318"/>
      <c r="CQ18" s="339"/>
    </row>
    <row r="19" spans="3:95" ht="6" customHeight="1" thickBot="1" x14ac:dyDescent="0.25">
      <c r="C19" s="314"/>
      <c r="D19" s="315"/>
      <c r="E19" s="315"/>
      <c r="F19" s="315"/>
      <c r="G19" s="315"/>
      <c r="H19" s="315"/>
      <c r="I19" s="315"/>
      <c r="J19" s="315"/>
      <c r="K19" s="315"/>
      <c r="L19" s="315"/>
      <c r="M19" s="315"/>
      <c r="N19" s="315"/>
      <c r="O19" s="315"/>
      <c r="P19" s="315"/>
      <c r="Q19" s="316"/>
      <c r="R19" s="319"/>
      <c r="S19" s="319"/>
      <c r="T19" s="319"/>
      <c r="U19" s="319"/>
      <c r="V19" s="319"/>
      <c r="W19" s="322"/>
      <c r="X19" s="322"/>
      <c r="Y19" s="322"/>
      <c r="Z19" s="319"/>
      <c r="AA19" s="319"/>
      <c r="AB19" s="319"/>
      <c r="AC19" s="319"/>
      <c r="AD19" s="325"/>
      <c r="AE19" s="328"/>
      <c r="AF19" s="319"/>
      <c r="AG19" s="319"/>
      <c r="AH19" s="319"/>
      <c r="AI19" s="319"/>
      <c r="AJ19" s="322"/>
      <c r="AK19" s="322"/>
      <c r="AL19" s="322"/>
      <c r="AM19" s="319"/>
      <c r="AN19" s="319"/>
      <c r="AO19" s="319"/>
      <c r="AP19" s="319"/>
      <c r="AQ19" s="325"/>
      <c r="AR19" s="328"/>
      <c r="AS19" s="319"/>
      <c r="AT19" s="319"/>
      <c r="AU19" s="319"/>
      <c r="AV19" s="319"/>
      <c r="AW19" s="322"/>
      <c r="AX19" s="322"/>
      <c r="AY19" s="322"/>
      <c r="AZ19" s="319"/>
      <c r="BA19" s="319"/>
      <c r="BB19" s="319"/>
      <c r="BC19" s="319"/>
      <c r="BD19" s="325"/>
      <c r="BE19" s="328"/>
      <c r="BF19" s="319"/>
      <c r="BG19" s="319"/>
      <c r="BH19" s="319"/>
      <c r="BI19" s="319"/>
      <c r="BJ19" s="322"/>
      <c r="BK19" s="322"/>
      <c r="BL19" s="322"/>
      <c r="BM19" s="319"/>
      <c r="BN19" s="319"/>
      <c r="BO19" s="319"/>
      <c r="BP19" s="319"/>
      <c r="BQ19" s="325"/>
      <c r="BR19" s="328"/>
      <c r="BS19" s="319"/>
      <c r="BT19" s="319"/>
      <c r="BU19" s="319"/>
      <c r="BV19" s="319"/>
      <c r="BW19" s="322"/>
      <c r="BX19" s="322"/>
      <c r="BY19" s="322"/>
      <c r="BZ19" s="319"/>
      <c r="CA19" s="319"/>
      <c r="CB19" s="319"/>
      <c r="CC19" s="319"/>
      <c r="CD19" s="325"/>
      <c r="CE19" s="319"/>
      <c r="CF19" s="319"/>
      <c r="CG19" s="319"/>
      <c r="CH19" s="319"/>
      <c r="CI19" s="319"/>
      <c r="CJ19" s="322"/>
      <c r="CK19" s="322"/>
      <c r="CL19" s="322"/>
      <c r="CM19" s="319"/>
      <c r="CN19" s="319"/>
      <c r="CO19" s="319"/>
      <c r="CP19" s="319"/>
      <c r="CQ19" s="340"/>
    </row>
    <row r="20" spans="3:95" ht="6" customHeight="1" x14ac:dyDescent="0.2">
      <c r="C20" s="329" t="s">
        <v>22</v>
      </c>
      <c r="D20" s="330"/>
      <c r="E20" s="331"/>
      <c r="F20" s="290" t="s">
        <v>23</v>
      </c>
      <c r="G20" s="291"/>
      <c r="H20" s="291"/>
      <c r="I20" s="292"/>
      <c r="J20" s="292"/>
      <c r="K20" s="292"/>
      <c r="L20" s="292"/>
      <c r="M20" s="292"/>
      <c r="N20" s="292"/>
      <c r="O20" s="292"/>
      <c r="P20" s="292"/>
      <c r="Q20" s="293"/>
      <c r="R20" s="302"/>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3"/>
      <c r="BJ20" s="303"/>
      <c r="BK20" s="303"/>
      <c r="BL20" s="303"/>
      <c r="BM20" s="303"/>
      <c r="BN20" s="303"/>
      <c r="BO20" s="303"/>
      <c r="BP20" s="303"/>
      <c r="BQ20" s="303"/>
      <c r="BR20" s="303"/>
      <c r="BS20" s="303"/>
      <c r="BT20" s="303"/>
      <c r="BU20" s="303"/>
      <c r="BV20" s="303"/>
      <c r="BW20" s="303"/>
      <c r="BX20" s="303"/>
      <c r="BY20" s="303"/>
      <c r="BZ20" s="303"/>
      <c r="CA20" s="303"/>
      <c r="CB20" s="303"/>
      <c r="CC20" s="303"/>
      <c r="CD20" s="303"/>
      <c r="CE20" s="302"/>
      <c r="CF20" s="303"/>
      <c r="CG20" s="303"/>
      <c r="CH20" s="303"/>
      <c r="CI20" s="303"/>
      <c r="CJ20" s="303"/>
      <c r="CK20" s="303"/>
      <c r="CL20" s="303"/>
      <c r="CM20" s="303"/>
      <c r="CN20" s="303"/>
      <c r="CO20" s="303"/>
      <c r="CP20" s="303"/>
      <c r="CQ20" s="304"/>
    </row>
    <row r="21" spans="3:95" ht="6" customHeight="1" x14ac:dyDescent="0.2">
      <c r="C21" s="332"/>
      <c r="D21" s="333"/>
      <c r="E21" s="334"/>
      <c r="F21" s="294"/>
      <c r="G21" s="295"/>
      <c r="H21" s="295"/>
      <c r="I21" s="296"/>
      <c r="J21" s="296"/>
      <c r="K21" s="296"/>
      <c r="L21" s="296"/>
      <c r="M21" s="296"/>
      <c r="N21" s="296"/>
      <c r="O21" s="296"/>
      <c r="P21" s="296"/>
      <c r="Q21" s="297"/>
      <c r="R21" s="287"/>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288"/>
      <c r="AX21" s="288"/>
      <c r="AY21" s="288"/>
      <c r="AZ21" s="288"/>
      <c r="BA21" s="288"/>
      <c r="BB21" s="288"/>
      <c r="BC21" s="288"/>
      <c r="BD21" s="288"/>
      <c r="BE21" s="288"/>
      <c r="BF21" s="288"/>
      <c r="BG21" s="288"/>
      <c r="BH21" s="288"/>
      <c r="BI21" s="288"/>
      <c r="BJ21" s="288"/>
      <c r="BK21" s="288"/>
      <c r="BL21" s="288"/>
      <c r="BM21" s="288"/>
      <c r="BN21" s="288"/>
      <c r="BO21" s="288"/>
      <c r="BP21" s="288"/>
      <c r="BQ21" s="288"/>
      <c r="BR21" s="288"/>
      <c r="BS21" s="288"/>
      <c r="BT21" s="288"/>
      <c r="BU21" s="288"/>
      <c r="BV21" s="288"/>
      <c r="BW21" s="288"/>
      <c r="BX21" s="288"/>
      <c r="BY21" s="288"/>
      <c r="BZ21" s="288"/>
      <c r="CA21" s="288"/>
      <c r="CB21" s="288"/>
      <c r="CC21" s="288"/>
      <c r="CD21" s="288"/>
      <c r="CE21" s="287"/>
      <c r="CF21" s="288"/>
      <c r="CG21" s="288"/>
      <c r="CH21" s="288"/>
      <c r="CI21" s="288"/>
      <c r="CJ21" s="288"/>
      <c r="CK21" s="288"/>
      <c r="CL21" s="288"/>
      <c r="CM21" s="288"/>
      <c r="CN21" s="288"/>
      <c r="CO21" s="288"/>
      <c r="CP21" s="288"/>
      <c r="CQ21" s="289"/>
    </row>
    <row r="22" spans="3:95" ht="6" customHeight="1" x14ac:dyDescent="0.2">
      <c r="C22" s="332"/>
      <c r="D22" s="333"/>
      <c r="E22" s="334"/>
      <c r="F22" s="298"/>
      <c r="G22" s="299"/>
      <c r="H22" s="299"/>
      <c r="I22" s="300"/>
      <c r="J22" s="300"/>
      <c r="K22" s="300"/>
      <c r="L22" s="300"/>
      <c r="M22" s="300"/>
      <c r="N22" s="300"/>
      <c r="O22" s="300"/>
      <c r="P22" s="300"/>
      <c r="Q22" s="301"/>
      <c r="R22" s="287"/>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288"/>
      <c r="AX22" s="288"/>
      <c r="AY22" s="288"/>
      <c r="AZ22" s="288"/>
      <c r="BA22" s="288"/>
      <c r="BB22" s="288"/>
      <c r="BC22" s="288"/>
      <c r="BD22" s="288"/>
      <c r="BE22" s="288"/>
      <c r="BF22" s="288"/>
      <c r="BG22" s="288"/>
      <c r="BH22" s="288"/>
      <c r="BI22" s="288"/>
      <c r="BJ22" s="288"/>
      <c r="BK22" s="288"/>
      <c r="BL22" s="288"/>
      <c r="BM22" s="288"/>
      <c r="BN22" s="288"/>
      <c r="BO22" s="288"/>
      <c r="BP22" s="288"/>
      <c r="BQ22" s="288"/>
      <c r="BR22" s="288"/>
      <c r="BS22" s="288"/>
      <c r="BT22" s="288"/>
      <c r="BU22" s="288"/>
      <c r="BV22" s="288"/>
      <c r="BW22" s="288"/>
      <c r="BX22" s="288"/>
      <c r="BY22" s="288"/>
      <c r="BZ22" s="288"/>
      <c r="CA22" s="288"/>
      <c r="CB22" s="288"/>
      <c r="CC22" s="288"/>
      <c r="CD22" s="288"/>
      <c r="CE22" s="287"/>
      <c r="CF22" s="288"/>
      <c r="CG22" s="288"/>
      <c r="CH22" s="288"/>
      <c r="CI22" s="288"/>
      <c r="CJ22" s="288"/>
      <c r="CK22" s="288"/>
      <c r="CL22" s="288"/>
      <c r="CM22" s="288"/>
      <c r="CN22" s="288"/>
      <c r="CO22" s="288"/>
      <c r="CP22" s="288"/>
      <c r="CQ22" s="289"/>
    </row>
    <row r="23" spans="3:95" ht="6" customHeight="1" x14ac:dyDescent="0.2">
      <c r="C23" s="332"/>
      <c r="D23" s="333"/>
      <c r="E23" s="334"/>
      <c r="F23" s="308"/>
      <c r="G23" s="341"/>
      <c r="H23" s="342" t="s">
        <v>24</v>
      </c>
      <c r="I23" s="342"/>
      <c r="J23" s="342"/>
      <c r="K23" s="342"/>
      <c r="L23" s="342"/>
      <c r="M23" s="342"/>
      <c r="N23" s="342"/>
      <c r="O23" s="342"/>
      <c r="P23" s="342"/>
      <c r="Q23" s="343"/>
      <c r="R23" s="287"/>
      <c r="S23" s="288"/>
      <c r="T23" s="288"/>
      <c r="U23" s="288"/>
      <c r="V23" s="288"/>
      <c r="W23" s="288"/>
      <c r="X23" s="288"/>
      <c r="Y23" s="288"/>
      <c r="Z23" s="288"/>
      <c r="AA23" s="288"/>
      <c r="AB23" s="288"/>
      <c r="AC23" s="288"/>
      <c r="AD23" s="288"/>
      <c r="AE23" s="288"/>
      <c r="AF23" s="288"/>
      <c r="AG23" s="288"/>
      <c r="AH23" s="288"/>
      <c r="AI23" s="288"/>
      <c r="AJ23" s="288"/>
      <c r="AK23" s="288"/>
      <c r="AL23" s="288"/>
      <c r="AM23" s="288"/>
      <c r="AN23" s="288"/>
      <c r="AO23" s="288"/>
      <c r="AP23" s="288"/>
      <c r="AQ23" s="288"/>
      <c r="AR23" s="288"/>
      <c r="AS23" s="288"/>
      <c r="AT23" s="288"/>
      <c r="AU23" s="288"/>
      <c r="AV23" s="288"/>
      <c r="AW23" s="288"/>
      <c r="AX23" s="288"/>
      <c r="AY23" s="288"/>
      <c r="AZ23" s="288"/>
      <c r="BA23" s="288"/>
      <c r="BB23" s="288"/>
      <c r="BC23" s="288"/>
      <c r="BD23" s="288"/>
      <c r="BE23" s="288"/>
      <c r="BF23" s="288"/>
      <c r="BG23" s="288"/>
      <c r="BH23" s="288"/>
      <c r="BI23" s="288"/>
      <c r="BJ23" s="288"/>
      <c r="BK23" s="288"/>
      <c r="BL23" s="288"/>
      <c r="BM23" s="288"/>
      <c r="BN23" s="288"/>
      <c r="BO23" s="288"/>
      <c r="BP23" s="288"/>
      <c r="BQ23" s="288"/>
      <c r="BR23" s="288"/>
      <c r="BS23" s="288"/>
      <c r="BT23" s="288"/>
      <c r="BU23" s="288"/>
      <c r="BV23" s="288"/>
      <c r="BW23" s="288"/>
      <c r="BX23" s="288"/>
      <c r="BY23" s="288"/>
      <c r="BZ23" s="288"/>
      <c r="CA23" s="288"/>
      <c r="CB23" s="288"/>
      <c r="CC23" s="288"/>
      <c r="CD23" s="288"/>
      <c r="CE23" s="287"/>
      <c r="CF23" s="288"/>
      <c r="CG23" s="288"/>
      <c r="CH23" s="288"/>
      <c r="CI23" s="288"/>
      <c r="CJ23" s="288"/>
      <c r="CK23" s="288"/>
      <c r="CL23" s="288"/>
      <c r="CM23" s="288"/>
      <c r="CN23" s="288"/>
      <c r="CO23" s="288"/>
      <c r="CP23" s="288"/>
      <c r="CQ23" s="289"/>
    </row>
    <row r="24" spans="3:95" ht="6" customHeight="1" x14ac:dyDescent="0.2">
      <c r="C24" s="332"/>
      <c r="D24" s="333"/>
      <c r="E24" s="334"/>
      <c r="F24" s="308"/>
      <c r="G24" s="341"/>
      <c r="H24" s="342"/>
      <c r="I24" s="342"/>
      <c r="J24" s="342"/>
      <c r="K24" s="342"/>
      <c r="L24" s="342"/>
      <c r="M24" s="342"/>
      <c r="N24" s="342"/>
      <c r="O24" s="342"/>
      <c r="P24" s="342"/>
      <c r="Q24" s="343"/>
      <c r="R24" s="287"/>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288"/>
      <c r="AP24" s="288"/>
      <c r="AQ24" s="288"/>
      <c r="AR24" s="288"/>
      <c r="AS24" s="288"/>
      <c r="AT24" s="288"/>
      <c r="AU24" s="288"/>
      <c r="AV24" s="288"/>
      <c r="AW24" s="288"/>
      <c r="AX24" s="288"/>
      <c r="AY24" s="288"/>
      <c r="AZ24" s="288"/>
      <c r="BA24" s="288"/>
      <c r="BB24" s="288"/>
      <c r="BC24" s="288"/>
      <c r="BD24" s="288"/>
      <c r="BE24" s="288"/>
      <c r="BF24" s="288"/>
      <c r="BG24" s="288"/>
      <c r="BH24" s="288"/>
      <c r="BI24" s="288"/>
      <c r="BJ24" s="288"/>
      <c r="BK24" s="288"/>
      <c r="BL24" s="288"/>
      <c r="BM24" s="288"/>
      <c r="BN24" s="288"/>
      <c r="BO24" s="288"/>
      <c r="BP24" s="288"/>
      <c r="BQ24" s="288"/>
      <c r="BR24" s="288"/>
      <c r="BS24" s="288"/>
      <c r="BT24" s="288"/>
      <c r="BU24" s="288"/>
      <c r="BV24" s="288"/>
      <c r="BW24" s="288"/>
      <c r="BX24" s="288"/>
      <c r="BY24" s="288"/>
      <c r="BZ24" s="288"/>
      <c r="CA24" s="288"/>
      <c r="CB24" s="288"/>
      <c r="CC24" s="288"/>
      <c r="CD24" s="288"/>
      <c r="CE24" s="287"/>
      <c r="CF24" s="288"/>
      <c r="CG24" s="288"/>
      <c r="CH24" s="288"/>
      <c r="CI24" s="288"/>
      <c r="CJ24" s="288"/>
      <c r="CK24" s="288"/>
      <c r="CL24" s="288"/>
      <c r="CM24" s="288"/>
      <c r="CN24" s="288"/>
      <c r="CO24" s="288"/>
      <c r="CP24" s="288"/>
      <c r="CQ24" s="289"/>
    </row>
    <row r="25" spans="3:95" ht="6" customHeight="1" x14ac:dyDescent="0.2">
      <c r="C25" s="332"/>
      <c r="D25" s="333"/>
      <c r="E25" s="334"/>
      <c r="F25" s="308"/>
      <c r="G25" s="341"/>
      <c r="H25" s="342"/>
      <c r="I25" s="342"/>
      <c r="J25" s="342"/>
      <c r="K25" s="342"/>
      <c r="L25" s="342"/>
      <c r="M25" s="342"/>
      <c r="N25" s="342"/>
      <c r="O25" s="342"/>
      <c r="P25" s="342"/>
      <c r="Q25" s="343"/>
      <c r="R25" s="287"/>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8"/>
      <c r="BC25" s="288"/>
      <c r="BD25" s="288"/>
      <c r="BE25" s="288"/>
      <c r="BF25" s="288"/>
      <c r="BG25" s="288"/>
      <c r="BH25" s="288"/>
      <c r="BI25" s="288"/>
      <c r="BJ25" s="288"/>
      <c r="BK25" s="288"/>
      <c r="BL25" s="288"/>
      <c r="BM25" s="288"/>
      <c r="BN25" s="288"/>
      <c r="BO25" s="288"/>
      <c r="BP25" s="288"/>
      <c r="BQ25" s="288"/>
      <c r="BR25" s="288"/>
      <c r="BS25" s="288"/>
      <c r="BT25" s="288"/>
      <c r="BU25" s="288"/>
      <c r="BV25" s="288"/>
      <c r="BW25" s="288"/>
      <c r="BX25" s="288"/>
      <c r="BY25" s="288"/>
      <c r="BZ25" s="288"/>
      <c r="CA25" s="288"/>
      <c r="CB25" s="288"/>
      <c r="CC25" s="288"/>
      <c r="CD25" s="288"/>
      <c r="CE25" s="287"/>
      <c r="CF25" s="288"/>
      <c r="CG25" s="288"/>
      <c r="CH25" s="288"/>
      <c r="CI25" s="288"/>
      <c r="CJ25" s="288"/>
      <c r="CK25" s="288"/>
      <c r="CL25" s="288"/>
      <c r="CM25" s="288"/>
      <c r="CN25" s="288"/>
      <c r="CO25" s="288"/>
      <c r="CP25" s="288"/>
      <c r="CQ25" s="289"/>
    </row>
    <row r="26" spans="3:95" ht="6" customHeight="1" x14ac:dyDescent="0.2">
      <c r="C26" s="332"/>
      <c r="D26" s="333"/>
      <c r="E26" s="334"/>
      <c r="F26" s="308"/>
      <c r="G26" s="341"/>
      <c r="H26" s="342" t="s">
        <v>25</v>
      </c>
      <c r="I26" s="342"/>
      <c r="J26" s="342"/>
      <c r="K26" s="342"/>
      <c r="L26" s="342"/>
      <c r="M26" s="342"/>
      <c r="N26" s="342"/>
      <c r="O26" s="342"/>
      <c r="P26" s="342"/>
      <c r="Q26" s="343"/>
      <c r="R26" s="287"/>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c r="AP26" s="288"/>
      <c r="AQ26" s="288"/>
      <c r="AR26" s="288"/>
      <c r="AS26" s="288"/>
      <c r="AT26" s="288"/>
      <c r="AU26" s="288"/>
      <c r="AV26" s="288"/>
      <c r="AW26" s="288"/>
      <c r="AX26" s="288"/>
      <c r="AY26" s="288"/>
      <c r="AZ26" s="288"/>
      <c r="BA26" s="288"/>
      <c r="BB26" s="288"/>
      <c r="BC26" s="288"/>
      <c r="BD26" s="288"/>
      <c r="BE26" s="288"/>
      <c r="BF26" s="288"/>
      <c r="BG26" s="288"/>
      <c r="BH26" s="288"/>
      <c r="BI26" s="288"/>
      <c r="BJ26" s="288"/>
      <c r="BK26" s="288"/>
      <c r="BL26" s="288"/>
      <c r="BM26" s="288"/>
      <c r="BN26" s="288"/>
      <c r="BO26" s="288"/>
      <c r="BP26" s="288"/>
      <c r="BQ26" s="288"/>
      <c r="BR26" s="288"/>
      <c r="BS26" s="288"/>
      <c r="BT26" s="288"/>
      <c r="BU26" s="288"/>
      <c r="BV26" s="288"/>
      <c r="BW26" s="288"/>
      <c r="BX26" s="288"/>
      <c r="BY26" s="288"/>
      <c r="BZ26" s="288"/>
      <c r="CA26" s="288"/>
      <c r="CB26" s="288"/>
      <c r="CC26" s="288"/>
      <c r="CD26" s="288"/>
      <c r="CE26" s="287"/>
      <c r="CF26" s="288"/>
      <c r="CG26" s="288"/>
      <c r="CH26" s="288"/>
      <c r="CI26" s="288"/>
      <c r="CJ26" s="288"/>
      <c r="CK26" s="288"/>
      <c r="CL26" s="288"/>
      <c r="CM26" s="288"/>
      <c r="CN26" s="288"/>
      <c r="CO26" s="288"/>
      <c r="CP26" s="288"/>
      <c r="CQ26" s="289"/>
    </row>
    <row r="27" spans="3:95" ht="6" customHeight="1" x14ac:dyDescent="0.2">
      <c r="C27" s="332"/>
      <c r="D27" s="333"/>
      <c r="E27" s="334"/>
      <c r="F27" s="308"/>
      <c r="G27" s="341"/>
      <c r="H27" s="342"/>
      <c r="I27" s="342"/>
      <c r="J27" s="342"/>
      <c r="K27" s="342"/>
      <c r="L27" s="342"/>
      <c r="M27" s="342"/>
      <c r="N27" s="342"/>
      <c r="O27" s="342"/>
      <c r="P27" s="342"/>
      <c r="Q27" s="343"/>
      <c r="R27" s="287"/>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c r="BE27" s="288"/>
      <c r="BF27" s="288"/>
      <c r="BG27" s="288"/>
      <c r="BH27" s="288"/>
      <c r="BI27" s="288"/>
      <c r="BJ27" s="288"/>
      <c r="BK27" s="288"/>
      <c r="BL27" s="288"/>
      <c r="BM27" s="288"/>
      <c r="BN27" s="288"/>
      <c r="BO27" s="288"/>
      <c r="BP27" s="288"/>
      <c r="BQ27" s="288"/>
      <c r="BR27" s="288"/>
      <c r="BS27" s="288"/>
      <c r="BT27" s="288"/>
      <c r="BU27" s="288"/>
      <c r="BV27" s="288"/>
      <c r="BW27" s="288"/>
      <c r="BX27" s="288"/>
      <c r="BY27" s="288"/>
      <c r="BZ27" s="288"/>
      <c r="CA27" s="288"/>
      <c r="CB27" s="288"/>
      <c r="CC27" s="288"/>
      <c r="CD27" s="288"/>
      <c r="CE27" s="287"/>
      <c r="CF27" s="288"/>
      <c r="CG27" s="288"/>
      <c r="CH27" s="288"/>
      <c r="CI27" s="288"/>
      <c r="CJ27" s="288"/>
      <c r="CK27" s="288"/>
      <c r="CL27" s="288"/>
      <c r="CM27" s="288"/>
      <c r="CN27" s="288"/>
      <c r="CO27" s="288"/>
      <c r="CP27" s="288"/>
      <c r="CQ27" s="289"/>
    </row>
    <row r="28" spans="3:95" ht="6" customHeight="1" x14ac:dyDescent="0.2">
      <c r="C28" s="332"/>
      <c r="D28" s="333"/>
      <c r="E28" s="334"/>
      <c r="F28" s="308"/>
      <c r="G28" s="341"/>
      <c r="H28" s="344"/>
      <c r="I28" s="344"/>
      <c r="J28" s="344"/>
      <c r="K28" s="344"/>
      <c r="L28" s="344"/>
      <c r="M28" s="344"/>
      <c r="N28" s="344"/>
      <c r="O28" s="344"/>
      <c r="P28" s="344"/>
      <c r="Q28" s="345"/>
      <c r="R28" s="287"/>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8"/>
      <c r="BB28" s="288"/>
      <c r="BC28" s="288"/>
      <c r="BD28" s="288"/>
      <c r="BE28" s="288"/>
      <c r="BF28" s="288"/>
      <c r="BG28" s="288"/>
      <c r="BH28" s="288"/>
      <c r="BI28" s="288"/>
      <c r="BJ28" s="288"/>
      <c r="BK28" s="288"/>
      <c r="BL28" s="288"/>
      <c r="BM28" s="288"/>
      <c r="BN28" s="288"/>
      <c r="BO28" s="288"/>
      <c r="BP28" s="288"/>
      <c r="BQ28" s="288"/>
      <c r="BR28" s="288"/>
      <c r="BS28" s="288"/>
      <c r="BT28" s="288"/>
      <c r="BU28" s="288"/>
      <c r="BV28" s="288"/>
      <c r="BW28" s="288"/>
      <c r="BX28" s="288"/>
      <c r="BY28" s="288"/>
      <c r="BZ28" s="288"/>
      <c r="CA28" s="288"/>
      <c r="CB28" s="288"/>
      <c r="CC28" s="288"/>
      <c r="CD28" s="288"/>
      <c r="CE28" s="287"/>
      <c r="CF28" s="288"/>
      <c r="CG28" s="288"/>
      <c r="CH28" s="288"/>
      <c r="CI28" s="288"/>
      <c r="CJ28" s="288"/>
      <c r="CK28" s="288"/>
      <c r="CL28" s="288"/>
      <c r="CM28" s="288"/>
      <c r="CN28" s="288"/>
      <c r="CO28" s="288"/>
      <c r="CP28" s="288"/>
      <c r="CQ28" s="289"/>
    </row>
    <row r="29" spans="3:95" ht="6" customHeight="1" x14ac:dyDescent="0.2">
      <c r="C29" s="332"/>
      <c r="D29" s="333"/>
      <c r="E29" s="334"/>
      <c r="F29" s="363" t="s">
        <v>26</v>
      </c>
      <c r="G29" s="364"/>
      <c r="H29" s="364"/>
      <c r="I29" s="364"/>
      <c r="J29" s="364"/>
      <c r="K29" s="364"/>
      <c r="L29" s="364"/>
      <c r="M29" s="364"/>
      <c r="N29" s="364"/>
      <c r="O29" s="364"/>
      <c r="P29" s="364"/>
      <c r="Q29" s="365"/>
      <c r="R29" s="287"/>
      <c r="S29" s="288"/>
      <c r="T29" s="288"/>
      <c r="U29" s="288"/>
      <c r="V29" s="288"/>
      <c r="W29" s="288"/>
      <c r="X29" s="288"/>
      <c r="Y29" s="288"/>
      <c r="Z29" s="288"/>
      <c r="AA29" s="288"/>
      <c r="AB29" s="288"/>
      <c r="AC29" s="288"/>
      <c r="AD29" s="288"/>
      <c r="AE29" s="288"/>
      <c r="AF29" s="288"/>
      <c r="AG29" s="288"/>
      <c r="AH29" s="288"/>
      <c r="AI29" s="288"/>
      <c r="AJ29" s="288"/>
      <c r="AK29" s="288"/>
      <c r="AL29" s="288"/>
      <c r="AM29" s="288"/>
      <c r="AN29" s="288"/>
      <c r="AO29" s="288"/>
      <c r="AP29" s="288"/>
      <c r="AQ29" s="288"/>
      <c r="AR29" s="288"/>
      <c r="AS29" s="288"/>
      <c r="AT29" s="288"/>
      <c r="AU29" s="288"/>
      <c r="AV29" s="288"/>
      <c r="AW29" s="288"/>
      <c r="AX29" s="288"/>
      <c r="AY29" s="288"/>
      <c r="AZ29" s="288"/>
      <c r="BA29" s="288"/>
      <c r="BB29" s="288"/>
      <c r="BC29" s="288"/>
      <c r="BD29" s="288"/>
      <c r="BE29" s="288"/>
      <c r="BF29" s="288"/>
      <c r="BG29" s="288"/>
      <c r="BH29" s="288"/>
      <c r="BI29" s="288"/>
      <c r="BJ29" s="288"/>
      <c r="BK29" s="288"/>
      <c r="BL29" s="288"/>
      <c r="BM29" s="288"/>
      <c r="BN29" s="288"/>
      <c r="BO29" s="288"/>
      <c r="BP29" s="288"/>
      <c r="BQ29" s="288"/>
      <c r="BR29" s="288"/>
      <c r="BS29" s="288"/>
      <c r="BT29" s="288"/>
      <c r="BU29" s="288"/>
      <c r="BV29" s="288"/>
      <c r="BW29" s="288"/>
      <c r="BX29" s="288"/>
      <c r="BY29" s="288"/>
      <c r="BZ29" s="288"/>
      <c r="CA29" s="288"/>
      <c r="CB29" s="288"/>
      <c r="CC29" s="288"/>
      <c r="CD29" s="288"/>
      <c r="CE29" s="287"/>
      <c r="CF29" s="288"/>
      <c r="CG29" s="288"/>
      <c r="CH29" s="288"/>
      <c r="CI29" s="288"/>
      <c r="CJ29" s="288"/>
      <c r="CK29" s="288"/>
      <c r="CL29" s="288"/>
      <c r="CM29" s="288"/>
      <c r="CN29" s="288"/>
      <c r="CO29" s="288"/>
      <c r="CP29" s="288"/>
      <c r="CQ29" s="289"/>
    </row>
    <row r="30" spans="3:95" ht="6" customHeight="1" x14ac:dyDescent="0.2">
      <c r="C30" s="332"/>
      <c r="D30" s="333"/>
      <c r="E30" s="334"/>
      <c r="F30" s="312"/>
      <c r="G30" s="308"/>
      <c r="H30" s="308"/>
      <c r="I30" s="308"/>
      <c r="J30" s="308"/>
      <c r="K30" s="308"/>
      <c r="L30" s="308"/>
      <c r="M30" s="308"/>
      <c r="N30" s="308"/>
      <c r="O30" s="308"/>
      <c r="P30" s="308"/>
      <c r="Q30" s="313"/>
      <c r="R30" s="287"/>
      <c r="S30" s="288"/>
      <c r="T30" s="288"/>
      <c r="U30" s="288"/>
      <c r="V30" s="288"/>
      <c r="W30" s="288"/>
      <c r="X30" s="288"/>
      <c r="Y30" s="288"/>
      <c r="Z30" s="288"/>
      <c r="AA30" s="288"/>
      <c r="AB30" s="288"/>
      <c r="AC30" s="288"/>
      <c r="AD30" s="288"/>
      <c r="AE30" s="288"/>
      <c r="AF30" s="288"/>
      <c r="AG30" s="288"/>
      <c r="AH30" s="288"/>
      <c r="AI30" s="288"/>
      <c r="AJ30" s="288"/>
      <c r="AK30" s="288"/>
      <c r="AL30" s="288"/>
      <c r="AM30" s="288"/>
      <c r="AN30" s="288"/>
      <c r="AO30" s="288"/>
      <c r="AP30" s="288"/>
      <c r="AQ30" s="288"/>
      <c r="AR30" s="288"/>
      <c r="AS30" s="288"/>
      <c r="AT30" s="288"/>
      <c r="AU30" s="288"/>
      <c r="AV30" s="288"/>
      <c r="AW30" s="288"/>
      <c r="AX30" s="288"/>
      <c r="AY30" s="288"/>
      <c r="AZ30" s="288"/>
      <c r="BA30" s="288"/>
      <c r="BB30" s="288"/>
      <c r="BC30" s="288"/>
      <c r="BD30" s="288"/>
      <c r="BE30" s="288"/>
      <c r="BF30" s="288"/>
      <c r="BG30" s="288"/>
      <c r="BH30" s="288"/>
      <c r="BI30" s="288"/>
      <c r="BJ30" s="288"/>
      <c r="BK30" s="288"/>
      <c r="BL30" s="288"/>
      <c r="BM30" s="288"/>
      <c r="BN30" s="288"/>
      <c r="BO30" s="288"/>
      <c r="BP30" s="288"/>
      <c r="BQ30" s="288"/>
      <c r="BR30" s="288"/>
      <c r="BS30" s="288"/>
      <c r="BT30" s="288"/>
      <c r="BU30" s="288"/>
      <c r="BV30" s="288"/>
      <c r="BW30" s="288"/>
      <c r="BX30" s="288"/>
      <c r="BY30" s="288"/>
      <c r="BZ30" s="288"/>
      <c r="CA30" s="288"/>
      <c r="CB30" s="288"/>
      <c r="CC30" s="288"/>
      <c r="CD30" s="288"/>
      <c r="CE30" s="287"/>
      <c r="CF30" s="288"/>
      <c r="CG30" s="288"/>
      <c r="CH30" s="288"/>
      <c r="CI30" s="288"/>
      <c r="CJ30" s="288"/>
      <c r="CK30" s="288"/>
      <c r="CL30" s="288"/>
      <c r="CM30" s="288"/>
      <c r="CN30" s="288"/>
      <c r="CO30" s="288"/>
      <c r="CP30" s="288"/>
      <c r="CQ30" s="289"/>
    </row>
    <row r="31" spans="3:95" ht="6" customHeight="1" thickBot="1" x14ac:dyDescent="0.25">
      <c r="C31" s="332"/>
      <c r="D31" s="333"/>
      <c r="E31" s="334"/>
      <c r="F31" s="366"/>
      <c r="G31" s="367"/>
      <c r="H31" s="367"/>
      <c r="I31" s="367"/>
      <c r="J31" s="367"/>
      <c r="K31" s="367"/>
      <c r="L31" s="367"/>
      <c r="M31" s="367"/>
      <c r="N31" s="367"/>
      <c r="O31" s="367"/>
      <c r="P31" s="367"/>
      <c r="Q31" s="368"/>
      <c r="R31" s="358"/>
      <c r="S31" s="359"/>
      <c r="T31" s="359"/>
      <c r="U31" s="359"/>
      <c r="V31" s="359"/>
      <c r="W31" s="359"/>
      <c r="X31" s="359"/>
      <c r="Y31" s="359"/>
      <c r="Z31" s="359"/>
      <c r="AA31" s="359"/>
      <c r="AB31" s="359"/>
      <c r="AC31" s="359"/>
      <c r="AD31" s="359"/>
      <c r="AE31" s="359"/>
      <c r="AF31" s="359"/>
      <c r="AG31" s="359"/>
      <c r="AH31" s="359"/>
      <c r="AI31" s="359"/>
      <c r="AJ31" s="359"/>
      <c r="AK31" s="359"/>
      <c r="AL31" s="359"/>
      <c r="AM31" s="359"/>
      <c r="AN31" s="359"/>
      <c r="AO31" s="359"/>
      <c r="AP31" s="359"/>
      <c r="AQ31" s="359"/>
      <c r="AR31" s="359"/>
      <c r="AS31" s="359"/>
      <c r="AT31" s="359"/>
      <c r="AU31" s="359"/>
      <c r="AV31" s="359"/>
      <c r="AW31" s="359"/>
      <c r="AX31" s="359"/>
      <c r="AY31" s="359"/>
      <c r="AZ31" s="359"/>
      <c r="BA31" s="359"/>
      <c r="BB31" s="359"/>
      <c r="BC31" s="359"/>
      <c r="BD31" s="359"/>
      <c r="BE31" s="359"/>
      <c r="BF31" s="359"/>
      <c r="BG31" s="359"/>
      <c r="BH31" s="359"/>
      <c r="BI31" s="359"/>
      <c r="BJ31" s="359"/>
      <c r="BK31" s="359"/>
      <c r="BL31" s="359"/>
      <c r="BM31" s="359"/>
      <c r="BN31" s="359"/>
      <c r="BO31" s="359"/>
      <c r="BP31" s="359"/>
      <c r="BQ31" s="359"/>
      <c r="BR31" s="359"/>
      <c r="BS31" s="359"/>
      <c r="BT31" s="359"/>
      <c r="BU31" s="359"/>
      <c r="BV31" s="359"/>
      <c r="BW31" s="359"/>
      <c r="BX31" s="359"/>
      <c r="BY31" s="359"/>
      <c r="BZ31" s="359"/>
      <c r="CA31" s="359"/>
      <c r="CB31" s="359"/>
      <c r="CC31" s="359"/>
      <c r="CD31" s="359"/>
      <c r="CE31" s="358"/>
      <c r="CF31" s="359"/>
      <c r="CG31" s="359"/>
      <c r="CH31" s="359"/>
      <c r="CI31" s="359"/>
      <c r="CJ31" s="359"/>
      <c r="CK31" s="359"/>
      <c r="CL31" s="359"/>
      <c r="CM31" s="359"/>
      <c r="CN31" s="359"/>
      <c r="CO31" s="359"/>
      <c r="CP31" s="359"/>
      <c r="CQ31" s="360"/>
    </row>
    <row r="32" spans="3:95" ht="6" customHeight="1" thickTop="1" x14ac:dyDescent="0.2">
      <c r="C32" s="332"/>
      <c r="D32" s="333"/>
      <c r="E32" s="334"/>
      <c r="F32" s="346" t="s">
        <v>27</v>
      </c>
      <c r="G32" s="347"/>
      <c r="H32" s="347"/>
      <c r="I32" s="348"/>
      <c r="J32" s="348"/>
      <c r="K32" s="348"/>
      <c r="L32" s="348"/>
      <c r="M32" s="348"/>
      <c r="N32" s="348"/>
      <c r="O32" s="348"/>
      <c r="P32" s="348"/>
      <c r="Q32" s="349"/>
      <c r="R32" s="354"/>
      <c r="S32" s="355"/>
      <c r="T32" s="355"/>
      <c r="U32" s="355"/>
      <c r="V32" s="355"/>
      <c r="W32" s="355"/>
      <c r="X32" s="355"/>
      <c r="Y32" s="355"/>
      <c r="Z32" s="355"/>
      <c r="AA32" s="355"/>
      <c r="AB32" s="355"/>
      <c r="AC32" s="355"/>
      <c r="AD32" s="355"/>
      <c r="AE32" s="355"/>
      <c r="AF32" s="355"/>
      <c r="AG32" s="355"/>
      <c r="AH32" s="355"/>
      <c r="AI32" s="355"/>
      <c r="AJ32" s="355"/>
      <c r="AK32" s="355"/>
      <c r="AL32" s="355"/>
      <c r="AM32" s="355"/>
      <c r="AN32" s="355"/>
      <c r="AO32" s="355"/>
      <c r="AP32" s="355"/>
      <c r="AQ32" s="355"/>
      <c r="AR32" s="355"/>
      <c r="AS32" s="355"/>
      <c r="AT32" s="355"/>
      <c r="AU32" s="355"/>
      <c r="AV32" s="355"/>
      <c r="AW32" s="355"/>
      <c r="AX32" s="355"/>
      <c r="AY32" s="355"/>
      <c r="AZ32" s="355"/>
      <c r="BA32" s="355"/>
      <c r="BB32" s="355"/>
      <c r="BC32" s="355"/>
      <c r="BD32" s="355"/>
      <c r="BE32" s="355"/>
      <c r="BF32" s="355"/>
      <c r="BG32" s="355"/>
      <c r="BH32" s="355"/>
      <c r="BI32" s="355"/>
      <c r="BJ32" s="355"/>
      <c r="BK32" s="355"/>
      <c r="BL32" s="355"/>
      <c r="BM32" s="355"/>
      <c r="BN32" s="355"/>
      <c r="BO32" s="355"/>
      <c r="BP32" s="355"/>
      <c r="BQ32" s="355"/>
      <c r="BR32" s="355"/>
      <c r="BS32" s="355"/>
      <c r="BT32" s="355"/>
      <c r="BU32" s="355"/>
      <c r="BV32" s="355"/>
      <c r="BW32" s="355"/>
      <c r="BX32" s="355"/>
      <c r="BY32" s="355"/>
      <c r="BZ32" s="355"/>
      <c r="CA32" s="355"/>
      <c r="CB32" s="355"/>
      <c r="CC32" s="355"/>
      <c r="CD32" s="355"/>
      <c r="CE32" s="354"/>
      <c r="CF32" s="355"/>
      <c r="CG32" s="355"/>
      <c r="CH32" s="355"/>
      <c r="CI32" s="355"/>
      <c r="CJ32" s="355"/>
      <c r="CK32" s="355"/>
      <c r="CL32" s="355"/>
      <c r="CM32" s="355"/>
      <c r="CN32" s="355"/>
      <c r="CO32" s="355"/>
      <c r="CP32" s="355"/>
      <c r="CQ32" s="361"/>
    </row>
    <row r="33" spans="3:95" ht="6" customHeight="1" x14ac:dyDescent="0.2">
      <c r="C33" s="332"/>
      <c r="D33" s="333"/>
      <c r="E33" s="334"/>
      <c r="F33" s="294"/>
      <c r="G33" s="295"/>
      <c r="H33" s="295"/>
      <c r="I33" s="296"/>
      <c r="J33" s="296"/>
      <c r="K33" s="296"/>
      <c r="L33" s="296"/>
      <c r="M33" s="296"/>
      <c r="N33" s="296"/>
      <c r="O33" s="296"/>
      <c r="P33" s="296"/>
      <c r="Q33" s="297"/>
      <c r="R33" s="287"/>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288"/>
      <c r="BD33" s="288"/>
      <c r="BE33" s="288"/>
      <c r="BF33" s="288"/>
      <c r="BG33" s="288"/>
      <c r="BH33" s="288"/>
      <c r="BI33" s="288"/>
      <c r="BJ33" s="288"/>
      <c r="BK33" s="288"/>
      <c r="BL33" s="288"/>
      <c r="BM33" s="288"/>
      <c r="BN33" s="288"/>
      <c r="BO33" s="288"/>
      <c r="BP33" s="288"/>
      <c r="BQ33" s="288"/>
      <c r="BR33" s="288"/>
      <c r="BS33" s="288"/>
      <c r="BT33" s="288"/>
      <c r="BU33" s="288"/>
      <c r="BV33" s="288"/>
      <c r="BW33" s="288"/>
      <c r="BX33" s="288"/>
      <c r="BY33" s="288"/>
      <c r="BZ33" s="288"/>
      <c r="CA33" s="288"/>
      <c r="CB33" s="288"/>
      <c r="CC33" s="288"/>
      <c r="CD33" s="288"/>
      <c r="CE33" s="287"/>
      <c r="CF33" s="288"/>
      <c r="CG33" s="288"/>
      <c r="CH33" s="288"/>
      <c r="CI33" s="288"/>
      <c r="CJ33" s="288"/>
      <c r="CK33" s="288"/>
      <c r="CL33" s="288"/>
      <c r="CM33" s="288"/>
      <c r="CN33" s="288"/>
      <c r="CO33" s="288"/>
      <c r="CP33" s="288"/>
      <c r="CQ33" s="289"/>
    </row>
    <row r="34" spans="3:95" ht="6" customHeight="1" thickBot="1" x14ac:dyDescent="0.25">
      <c r="C34" s="335"/>
      <c r="D34" s="336"/>
      <c r="E34" s="337"/>
      <c r="F34" s="350"/>
      <c r="G34" s="351"/>
      <c r="H34" s="351"/>
      <c r="I34" s="352"/>
      <c r="J34" s="352"/>
      <c r="K34" s="352"/>
      <c r="L34" s="352"/>
      <c r="M34" s="352"/>
      <c r="N34" s="352"/>
      <c r="O34" s="352"/>
      <c r="P34" s="352"/>
      <c r="Q34" s="353"/>
      <c r="R34" s="356"/>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c r="AY34" s="357"/>
      <c r="AZ34" s="357"/>
      <c r="BA34" s="357"/>
      <c r="BB34" s="357"/>
      <c r="BC34" s="357"/>
      <c r="BD34" s="357"/>
      <c r="BE34" s="357"/>
      <c r="BF34" s="357"/>
      <c r="BG34" s="357"/>
      <c r="BH34" s="357"/>
      <c r="BI34" s="357"/>
      <c r="BJ34" s="357"/>
      <c r="BK34" s="357"/>
      <c r="BL34" s="357"/>
      <c r="BM34" s="357"/>
      <c r="BN34" s="357"/>
      <c r="BO34" s="357"/>
      <c r="BP34" s="357"/>
      <c r="BQ34" s="357"/>
      <c r="BR34" s="357"/>
      <c r="BS34" s="357"/>
      <c r="BT34" s="357"/>
      <c r="BU34" s="357"/>
      <c r="BV34" s="357"/>
      <c r="BW34" s="357"/>
      <c r="BX34" s="357"/>
      <c r="BY34" s="357"/>
      <c r="BZ34" s="357"/>
      <c r="CA34" s="357"/>
      <c r="CB34" s="357"/>
      <c r="CC34" s="357"/>
      <c r="CD34" s="357"/>
      <c r="CE34" s="356"/>
      <c r="CF34" s="357"/>
      <c r="CG34" s="357"/>
      <c r="CH34" s="357"/>
      <c r="CI34" s="357"/>
      <c r="CJ34" s="357"/>
      <c r="CK34" s="357"/>
      <c r="CL34" s="357"/>
      <c r="CM34" s="357"/>
      <c r="CN34" s="357"/>
      <c r="CO34" s="357"/>
      <c r="CP34" s="357"/>
      <c r="CQ34" s="362"/>
    </row>
    <row r="35" spans="3:95" ht="6" customHeight="1" x14ac:dyDescent="0.2">
      <c r="C35" s="329" t="s">
        <v>31</v>
      </c>
      <c r="D35" s="330"/>
      <c r="E35" s="331"/>
      <c r="F35" s="369" t="s">
        <v>32</v>
      </c>
      <c r="G35" s="370"/>
      <c r="H35" s="370"/>
      <c r="I35" s="373" t="s">
        <v>33</v>
      </c>
      <c r="J35" s="373"/>
      <c r="K35" s="373"/>
      <c r="L35" s="373"/>
      <c r="M35" s="373"/>
      <c r="N35" s="373"/>
      <c r="O35" s="373"/>
      <c r="P35" s="373"/>
      <c r="Q35" s="374"/>
      <c r="R35" s="302"/>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3"/>
      <c r="BE35" s="303"/>
      <c r="BF35" s="303"/>
      <c r="BG35" s="303"/>
      <c r="BH35" s="303"/>
      <c r="BI35" s="303"/>
      <c r="BJ35" s="303"/>
      <c r="BK35" s="303"/>
      <c r="BL35" s="303"/>
      <c r="BM35" s="303"/>
      <c r="BN35" s="303"/>
      <c r="BO35" s="303"/>
      <c r="BP35" s="303"/>
      <c r="BQ35" s="303"/>
      <c r="BR35" s="303"/>
      <c r="BS35" s="303"/>
      <c r="BT35" s="303"/>
      <c r="BU35" s="303"/>
      <c r="BV35" s="303"/>
      <c r="BW35" s="303"/>
      <c r="BX35" s="303"/>
      <c r="BY35" s="303"/>
      <c r="BZ35" s="303"/>
      <c r="CA35" s="303"/>
      <c r="CB35" s="303"/>
      <c r="CC35" s="303"/>
      <c r="CD35" s="303"/>
      <c r="CE35" s="302"/>
      <c r="CF35" s="303"/>
      <c r="CG35" s="303"/>
      <c r="CH35" s="303"/>
      <c r="CI35" s="303"/>
      <c r="CJ35" s="303"/>
      <c r="CK35" s="303"/>
      <c r="CL35" s="303"/>
      <c r="CM35" s="303"/>
      <c r="CN35" s="303"/>
      <c r="CO35" s="303"/>
      <c r="CP35" s="303"/>
      <c r="CQ35" s="304"/>
    </row>
    <row r="36" spans="3:95" ht="6" customHeight="1" x14ac:dyDescent="0.2">
      <c r="C36" s="332"/>
      <c r="D36" s="333"/>
      <c r="E36" s="334"/>
      <c r="F36" s="371"/>
      <c r="G36" s="372"/>
      <c r="H36" s="372"/>
      <c r="I36" s="342"/>
      <c r="J36" s="342"/>
      <c r="K36" s="342"/>
      <c r="L36" s="342"/>
      <c r="M36" s="342"/>
      <c r="N36" s="342"/>
      <c r="O36" s="342"/>
      <c r="P36" s="342"/>
      <c r="Q36" s="343"/>
      <c r="R36" s="287"/>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88"/>
      <c r="BA36" s="288"/>
      <c r="BB36" s="288"/>
      <c r="BC36" s="288"/>
      <c r="BD36" s="288"/>
      <c r="BE36" s="288"/>
      <c r="BF36" s="288"/>
      <c r="BG36" s="288"/>
      <c r="BH36" s="288"/>
      <c r="BI36" s="288"/>
      <c r="BJ36" s="288"/>
      <c r="BK36" s="288"/>
      <c r="BL36" s="288"/>
      <c r="BM36" s="288"/>
      <c r="BN36" s="288"/>
      <c r="BO36" s="288"/>
      <c r="BP36" s="288"/>
      <c r="BQ36" s="288"/>
      <c r="BR36" s="288"/>
      <c r="BS36" s="288"/>
      <c r="BT36" s="288"/>
      <c r="BU36" s="288"/>
      <c r="BV36" s="288"/>
      <c r="BW36" s="288"/>
      <c r="BX36" s="288"/>
      <c r="BY36" s="288"/>
      <c r="BZ36" s="288"/>
      <c r="CA36" s="288"/>
      <c r="CB36" s="288"/>
      <c r="CC36" s="288"/>
      <c r="CD36" s="288"/>
      <c r="CE36" s="287"/>
      <c r="CF36" s="288"/>
      <c r="CG36" s="288"/>
      <c r="CH36" s="288"/>
      <c r="CI36" s="288"/>
      <c r="CJ36" s="288"/>
      <c r="CK36" s="288"/>
      <c r="CL36" s="288"/>
      <c r="CM36" s="288"/>
      <c r="CN36" s="288"/>
      <c r="CO36" s="288"/>
      <c r="CP36" s="288"/>
      <c r="CQ36" s="289"/>
    </row>
    <row r="37" spans="3:95" ht="6" customHeight="1" x14ac:dyDescent="0.2">
      <c r="C37" s="332"/>
      <c r="D37" s="333"/>
      <c r="E37" s="334"/>
      <c r="F37" s="371"/>
      <c r="G37" s="372"/>
      <c r="H37" s="372"/>
      <c r="I37" s="342"/>
      <c r="J37" s="342"/>
      <c r="K37" s="342"/>
      <c r="L37" s="342"/>
      <c r="M37" s="342"/>
      <c r="N37" s="342"/>
      <c r="O37" s="342"/>
      <c r="P37" s="342"/>
      <c r="Q37" s="343"/>
      <c r="R37" s="287"/>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8"/>
      <c r="BI37" s="288"/>
      <c r="BJ37" s="288"/>
      <c r="BK37" s="288"/>
      <c r="BL37" s="288"/>
      <c r="BM37" s="288"/>
      <c r="BN37" s="288"/>
      <c r="BO37" s="288"/>
      <c r="BP37" s="288"/>
      <c r="BQ37" s="288"/>
      <c r="BR37" s="288"/>
      <c r="BS37" s="288"/>
      <c r="BT37" s="288"/>
      <c r="BU37" s="288"/>
      <c r="BV37" s="288"/>
      <c r="BW37" s="288"/>
      <c r="BX37" s="288"/>
      <c r="BY37" s="288"/>
      <c r="BZ37" s="288"/>
      <c r="CA37" s="288"/>
      <c r="CB37" s="288"/>
      <c r="CC37" s="288"/>
      <c r="CD37" s="288"/>
      <c r="CE37" s="287"/>
      <c r="CF37" s="288"/>
      <c r="CG37" s="288"/>
      <c r="CH37" s="288"/>
      <c r="CI37" s="288"/>
      <c r="CJ37" s="288"/>
      <c r="CK37" s="288"/>
      <c r="CL37" s="288"/>
      <c r="CM37" s="288"/>
      <c r="CN37" s="288"/>
      <c r="CO37" s="288"/>
      <c r="CP37" s="288"/>
      <c r="CQ37" s="289"/>
    </row>
    <row r="38" spans="3:95" ht="6" customHeight="1" x14ac:dyDescent="0.2">
      <c r="C38" s="332"/>
      <c r="D38" s="333"/>
      <c r="E38" s="334"/>
      <c r="F38" s="371"/>
      <c r="G38" s="372"/>
      <c r="H38" s="372"/>
      <c r="I38" s="342" t="s">
        <v>34</v>
      </c>
      <c r="J38" s="342"/>
      <c r="K38" s="342"/>
      <c r="L38" s="342"/>
      <c r="M38" s="342"/>
      <c r="N38" s="342"/>
      <c r="O38" s="342"/>
      <c r="P38" s="342"/>
      <c r="Q38" s="343"/>
      <c r="R38" s="287"/>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88"/>
      <c r="BR38" s="288"/>
      <c r="BS38" s="288"/>
      <c r="BT38" s="288"/>
      <c r="BU38" s="288"/>
      <c r="BV38" s="288"/>
      <c r="BW38" s="288"/>
      <c r="BX38" s="288"/>
      <c r="BY38" s="288"/>
      <c r="BZ38" s="288"/>
      <c r="CA38" s="288"/>
      <c r="CB38" s="288"/>
      <c r="CC38" s="288"/>
      <c r="CD38" s="288"/>
      <c r="CE38" s="287"/>
      <c r="CF38" s="288"/>
      <c r="CG38" s="288"/>
      <c r="CH38" s="288"/>
      <c r="CI38" s="288"/>
      <c r="CJ38" s="288"/>
      <c r="CK38" s="288"/>
      <c r="CL38" s="288"/>
      <c r="CM38" s="288"/>
      <c r="CN38" s="288"/>
      <c r="CO38" s="288"/>
      <c r="CP38" s="288"/>
      <c r="CQ38" s="289"/>
    </row>
    <row r="39" spans="3:95" ht="6" customHeight="1" x14ac:dyDescent="0.2">
      <c r="C39" s="332"/>
      <c r="D39" s="333"/>
      <c r="E39" s="334"/>
      <c r="F39" s="371"/>
      <c r="G39" s="372"/>
      <c r="H39" s="372"/>
      <c r="I39" s="342"/>
      <c r="J39" s="342"/>
      <c r="K39" s="342"/>
      <c r="L39" s="342"/>
      <c r="M39" s="342"/>
      <c r="N39" s="342"/>
      <c r="O39" s="342"/>
      <c r="P39" s="342"/>
      <c r="Q39" s="343"/>
      <c r="R39" s="287"/>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8"/>
      <c r="BQ39" s="288"/>
      <c r="BR39" s="288"/>
      <c r="BS39" s="288"/>
      <c r="BT39" s="288"/>
      <c r="BU39" s="288"/>
      <c r="BV39" s="288"/>
      <c r="BW39" s="288"/>
      <c r="BX39" s="288"/>
      <c r="BY39" s="288"/>
      <c r="BZ39" s="288"/>
      <c r="CA39" s="288"/>
      <c r="CB39" s="288"/>
      <c r="CC39" s="288"/>
      <c r="CD39" s="288"/>
      <c r="CE39" s="287"/>
      <c r="CF39" s="288"/>
      <c r="CG39" s="288"/>
      <c r="CH39" s="288"/>
      <c r="CI39" s="288"/>
      <c r="CJ39" s="288"/>
      <c r="CK39" s="288"/>
      <c r="CL39" s="288"/>
      <c r="CM39" s="288"/>
      <c r="CN39" s="288"/>
      <c r="CO39" s="288"/>
      <c r="CP39" s="288"/>
      <c r="CQ39" s="289"/>
    </row>
    <row r="40" spans="3:95" ht="6" customHeight="1" x14ac:dyDescent="0.2">
      <c r="C40" s="332"/>
      <c r="D40" s="333"/>
      <c r="E40" s="334"/>
      <c r="F40" s="371"/>
      <c r="G40" s="372"/>
      <c r="H40" s="372"/>
      <c r="I40" s="342"/>
      <c r="J40" s="342"/>
      <c r="K40" s="342"/>
      <c r="L40" s="342"/>
      <c r="M40" s="342"/>
      <c r="N40" s="342"/>
      <c r="O40" s="342"/>
      <c r="P40" s="342"/>
      <c r="Q40" s="343"/>
      <c r="R40" s="287"/>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8"/>
      <c r="BJ40" s="288"/>
      <c r="BK40" s="288"/>
      <c r="BL40" s="288"/>
      <c r="BM40" s="288"/>
      <c r="BN40" s="288"/>
      <c r="BO40" s="288"/>
      <c r="BP40" s="288"/>
      <c r="BQ40" s="288"/>
      <c r="BR40" s="288"/>
      <c r="BS40" s="288"/>
      <c r="BT40" s="288"/>
      <c r="BU40" s="288"/>
      <c r="BV40" s="288"/>
      <c r="BW40" s="288"/>
      <c r="BX40" s="288"/>
      <c r="BY40" s="288"/>
      <c r="BZ40" s="288"/>
      <c r="CA40" s="288"/>
      <c r="CB40" s="288"/>
      <c r="CC40" s="288"/>
      <c r="CD40" s="288"/>
      <c r="CE40" s="287"/>
      <c r="CF40" s="288"/>
      <c r="CG40" s="288"/>
      <c r="CH40" s="288"/>
      <c r="CI40" s="288"/>
      <c r="CJ40" s="288"/>
      <c r="CK40" s="288"/>
      <c r="CL40" s="288"/>
      <c r="CM40" s="288"/>
      <c r="CN40" s="288"/>
      <c r="CO40" s="288"/>
      <c r="CP40" s="288"/>
      <c r="CQ40" s="289"/>
    </row>
    <row r="41" spans="3:95" ht="6" customHeight="1" x14ac:dyDescent="0.2">
      <c r="C41" s="332"/>
      <c r="D41" s="333"/>
      <c r="E41" s="334"/>
      <c r="F41" s="371"/>
      <c r="G41" s="372"/>
      <c r="H41" s="372"/>
      <c r="I41" s="342" t="s">
        <v>35</v>
      </c>
      <c r="J41" s="342"/>
      <c r="K41" s="342"/>
      <c r="L41" s="342"/>
      <c r="M41" s="342"/>
      <c r="N41" s="342"/>
      <c r="O41" s="342"/>
      <c r="P41" s="342"/>
      <c r="Q41" s="343"/>
      <c r="R41" s="287"/>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88"/>
      <c r="BR41" s="288"/>
      <c r="BS41" s="288"/>
      <c r="BT41" s="288"/>
      <c r="BU41" s="288"/>
      <c r="BV41" s="288"/>
      <c r="BW41" s="288"/>
      <c r="BX41" s="288"/>
      <c r="BY41" s="288"/>
      <c r="BZ41" s="288"/>
      <c r="CA41" s="288"/>
      <c r="CB41" s="288"/>
      <c r="CC41" s="288"/>
      <c r="CD41" s="288"/>
      <c r="CE41" s="287"/>
      <c r="CF41" s="288"/>
      <c r="CG41" s="288"/>
      <c r="CH41" s="288"/>
      <c r="CI41" s="288"/>
      <c r="CJ41" s="288"/>
      <c r="CK41" s="288"/>
      <c r="CL41" s="288"/>
      <c r="CM41" s="288"/>
      <c r="CN41" s="288"/>
      <c r="CO41" s="288"/>
      <c r="CP41" s="288"/>
      <c r="CQ41" s="289"/>
    </row>
    <row r="42" spans="3:95" ht="6" customHeight="1" x14ac:dyDescent="0.2">
      <c r="C42" s="332"/>
      <c r="D42" s="333"/>
      <c r="E42" s="334"/>
      <c r="F42" s="371"/>
      <c r="G42" s="372"/>
      <c r="H42" s="372"/>
      <c r="I42" s="342"/>
      <c r="J42" s="342"/>
      <c r="K42" s="342"/>
      <c r="L42" s="342"/>
      <c r="M42" s="342"/>
      <c r="N42" s="342"/>
      <c r="O42" s="342"/>
      <c r="P42" s="342"/>
      <c r="Q42" s="343"/>
      <c r="R42" s="287"/>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8"/>
      <c r="BQ42" s="288"/>
      <c r="BR42" s="288"/>
      <c r="BS42" s="288"/>
      <c r="BT42" s="288"/>
      <c r="BU42" s="288"/>
      <c r="BV42" s="288"/>
      <c r="BW42" s="288"/>
      <c r="BX42" s="288"/>
      <c r="BY42" s="288"/>
      <c r="BZ42" s="288"/>
      <c r="CA42" s="288"/>
      <c r="CB42" s="288"/>
      <c r="CC42" s="288"/>
      <c r="CD42" s="288"/>
      <c r="CE42" s="287"/>
      <c r="CF42" s="288"/>
      <c r="CG42" s="288"/>
      <c r="CH42" s="288"/>
      <c r="CI42" s="288"/>
      <c r="CJ42" s="288"/>
      <c r="CK42" s="288"/>
      <c r="CL42" s="288"/>
      <c r="CM42" s="288"/>
      <c r="CN42" s="288"/>
      <c r="CO42" s="288"/>
      <c r="CP42" s="288"/>
      <c r="CQ42" s="289"/>
    </row>
    <row r="43" spans="3:95" ht="6" customHeight="1" x14ac:dyDescent="0.2">
      <c r="C43" s="332"/>
      <c r="D43" s="333"/>
      <c r="E43" s="334"/>
      <c r="F43" s="371"/>
      <c r="G43" s="372"/>
      <c r="H43" s="372"/>
      <c r="I43" s="342"/>
      <c r="J43" s="342"/>
      <c r="K43" s="342"/>
      <c r="L43" s="342"/>
      <c r="M43" s="342"/>
      <c r="N43" s="342"/>
      <c r="O43" s="342"/>
      <c r="P43" s="342"/>
      <c r="Q43" s="343"/>
      <c r="R43" s="287"/>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288"/>
      <c r="BE43" s="288"/>
      <c r="BF43" s="288"/>
      <c r="BG43" s="288"/>
      <c r="BH43" s="288"/>
      <c r="BI43" s="288"/>
      <c r="BJ43" s="288"/>
      <c r="BK43" s="288"/>
      <c r="BL43" s="288"/>
      <c r="BM43" s="288"/>
      <c r="BN43" s="288"/>
      <c r="BO43" s="288"/>
      <c r="BP43" s="288"/>
      <c r="BQ43" s="288"/>
      <c r="BR43" s="288"/>
      <c r="BS43" s="288"/>
      <c r="BT43" s="288"/>
      <c r="BU43" s="288"/>
      <c r="BV43" s="288"/>
      <c r="BW43" s="288"/>
      <c r="BX43" s="288"/>
      <c r="BY43" s="288"/>
      <c r="BZ43" s="288"/>
      <c r="CA43" s="288"/>
      <c r="CB43" s="288"/>
      <c r="CC43" s="288"/>
      <c r="CD43" s="288"/>
      <c r="CE43" s="287"/>
      <c r="CF43" s="288"/>
      <c r="CG43" s="288"/>
      <c r="CH43" s="288"/>
      <c r="CI43" s="288"/>
      <c r="CJ43" s="288"/>
      <c r="CK43" s="288"/>
      <c r="CL43" s="288"/>
      <c r="CM43" s="288"/>
      <c r="CN43" s="288"/>
      <c r="CO43" s="288"/>
      <c r="CP43" s="288"/>
      <c r="CQ43" s="289"/>
    </row>
    <row r="44" spans="3:95" ht="6" customHeight="1" x14ac:dyDescent="0.2">
      <c r="C44" s="332"/>
      <c r="D44" s="333"/>
      <c r="E44" s="334"/>
      <c r="F44" s="371"/>
      <c r="G44" s="372"/>
      <c r="H44" s="372"/>
      <c r="I44" s="377" t="s">
        <v>36</v>
      </c>
      <c r="J44" s="377"/>
      <c r="K44" s="377"/>
      <c r="L44" s="377"/>
      <c r="M44" s="377"/>
      <c r="N44" s="377"/>
      <c r="O44" s="377"/>
      <c r="P44" s="377"/>
      <c r="Q44" s="378"/>
      <c r="R44" s="287"/>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8"/>
      <c r="BR44" s="288"/>
      <c r="BS44" s="288"/>
      <c r="BT44" s="288"/>
      <c r="BU44" s="288"/>
      <c r="BV44" s="288"/>
      <c r="BW44" s="288"/>
      <c r="BX44" s="288"/>
      <c r="BY44" s="288"/>
      <c r="BZ44" s="288"/>
      <c r="CA44" s="288"/>
      <c r="CB44" s="288"/>
      <c r="CC44" s="288"/>
      <c r="CD44" s="288"/>
      <c r="CE44" s="287"/>
      <c r="CF44" s="288"/>
      <c r="CG44" s="288"/>
      <c r="CH44" s="288"/>
      <c r="CI44" s="288"/>
      <c r="CJ44" s="288"/>
      <c r="CK44" s="288"/>
      <c r="CL44" s="288"/>
      <c r="CM44" s="288"/>
      <c r="CN44" s="288"/>
      <c r="CO44" s="288"/>
      <c r="CP44" s="288"/>
      <c r="CQ44" s="289"/>
    </row>
    <row r="45" spans="3:95" ht="6" customHeight="1" x14ac:dyDescent="0.2">
      <c r="C45" s="332"/>
      <c r="D45" s="333"/>
      <c r="E45" s="334"/>
      <c r="F45" s="371"/>
      <c r="G45" s="372"/>
      <c r="H45" s="372"/>
      <c r="I45" s="377"/>
      <c r="J45" s="377"/>
      <c r="K45" s="377"/>
      <c r="L45" s="377"/>
      <c r="M45" s="377"/>
      <c r="N45" s="377"/>
      <c r="O45" s="377"/>
      <c r="P45" s="377"/>
      <c r="Q45" s="378"/>
      <c r="R45" s="287"/>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8"/>
      <c r="BR45" s="288"/>
      <c r="BS45" s="288"/>
      <c r="BT45" s="288"/>
      <c r="BU45" s="288"/>
      <c r="BV45" s="288"/>
      <c r="BW45" s="288"/>
      <c r="BX45" s="288"/>
      <c r="BY45" s="288"/>
      <c r="BZ45" s="288"/>
      <c r="CA45" s="288"/>
      <c r="CB45" s="288"/>
      <c r="CC45" s="288"/>
      <c r="CD45" s="288"/>
      <c r="CE45" s="287"/>
      <c r="CF45" s="288"/>
      <c r="CG45" s="288"/>
      <c r="CH45" s="288"/>
      <c r="CI45" s="288"/>
      <c r="CJ45" s="288"/>
      <c r="CK45" s="288"/>
      <c r="CL45" s="288"/>
      <c r="CM45" s="288"/>
      <c r="CN45" s="288"/>
      <c r="CO45" s="288"/>
      <c r="CP45" s="288"/>
      <c r="CQ45" s="289"/>
    </row>
    <row r="46" spans="3:95" ht="6" customHeight="1" x14ac:dyDescent="0.2">
      <c r="C46" s="332"/>
      <c r="D46" s="333"/>
      <c r="E46" s="334"/>
      <c r="F46" s="371"/>
      <c r="G46" s="372"/>
      <c r="H46" s="372"/>
      <c r="I46" s="377"/>
      <c r="J46" s="377"/>
      <c r="K46" s="377"/>
      <c r="L46" s="377"/>
      <c r="M46" s="377"/>
      <c r="N46" s="377"/>
      <c r="O46" s="377"/>
      <c r="P46" s="377"/>
      <c r="Q46" s="378"/>
      <c r="R46" s="287"/>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8"/>
      <c r="BQ46" s="288"/>
      <c r="BR46" s="288"/>
      <c r="BS46" s="288"/>
      <c r="BT46" s="288"/>
      <c r="BU46" s="288"/>
      <c r="BV46" s="288"/>
      <c r="BW46" s="288"/>
      <c r="BX46" s="288"/>
      <c r="BY46" s="288"/>
      <c r="BZ46" s="288"/>
      <c r="CA46" s="288"/>
      <c r="CB46" s="288"/>
      <c r="CC46" s="288"/>
      <c r="CD46" s="288"/>
      <c r="CE46" s="287"/>
      <c r="CF46" s="288"/>
      <c r="CG46" s="288"/>
      <c r="CH46" s="288"/>
      <c r="CI46" s="288"/>
      <c r="CJ46" s="288"/>
      <c r="CK46" s="288"/>
      <c r="CL46" s="288"/>
      <c r="CM46" s="288"/>
      <c r="CN46" s="288"/>
      <c r="CO46" s="288"/>
      <c r="CP46" s="288"/>
      <c r="CQ46" s="289"/>
    </row>
    <row r="47" spans="3:95" ht="6" customHeight="1" x14ac:dyDescent="0.2">
      <c r="C47" s="332"/>
      <c r="D47" s="333"/>
      <c r="E47" s="334"/>
      <c r="F47" s="371"/>
      <c r="G47" s="372"/>
      <c r="H47" s="372"/>
      <c r="I47" s="388" t="s">
        <v>37</v>
      </c>
      <c r="J47" s="389"/>
      <c r="K47" s="389"/>
      <c r="L47" s="389"/>
      <c r="M47" s="389"/>
      <c r="N47" s="389"/>
      <c r="O47" s="389"/>
      <c r="P47" s="389"/>
      <c r="Q47" s="390"/>
      <c r="R47" s="287"/>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88"/>
      <c r="BR47" s="288"/>
      <c r="BS47" s="288"/>
      <c r="BT47" s="288"/>
      <c r="BU47" s="288"/>
      <c r="BV47" s="288"/>
      <c r="BW47" s="288"/>
      <c r="BX47" s="288"/>
      <c r="BY47" s="288"/>
      <c r="BZ47" s="288"/>
      <c r="CA47" s="288"/>
      <c r="CB47" s="288"/>
      <c r="CC47" s="288"/>
      <c r="CD47" s="288"/>
      <c r="CE47" s="287"/>
      <c r="CF47" s="288"/>
      <c r="CG47" s="288"/>
      <c r="CH47" s="288"/>
      <c r="CI47" s="288"/>
      <c r="CJ47" s="288"/>
      <c r="CK47" s="288"/>
      <c r="CL47" s="288"/>
      <c r="CM47" s="288"/>
      <c r="CN47" s="288"/>
      <c r="CO47" s="288"/>
      <c r="CP47" s="288"/>
      <c r="CQ47" s="289"/>
    </row>
    <row r="48" spans="3:95" ht="6" customHeight="1" x14ac:dyDescent="0.2">
      <c r="C48" s="332"/>
      <c r="D48" s="333"/>
      <c r="E48" s="334"/>
      <c r="F48" s="371"/>
      <c r="G48" s="372"/>
      <c r="H48" s="372"/>
      <c r="I48" s="391"/>
      <c r="J48" s="278"/>
      <c r="K48" s="278"/>
      <c r="L48" s="278"/>
      <c r="M48" s="278"/>
      <c r="N48" s="278"/>
      <c r="O48" s="278"/>
      <c r="P48" s="278"/>
      <c r="Q48" s="392"/>
      <c r="R48" s="287"/>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8"/>
      <c r="BQ48" s="288"/>
      <c r="BR48" s="288"/>
      <c r="BS48" s="288"/>
      <c r="BT48" s="288"/>
      <c r="BU48" s="288"/>
      <c r="BV48" s="288"/>
      <c r="BW48" s="288"/>
      <c r="BX48" s="288"/>
      <c r="BY48" s="288"/>
      <c r="BZ48" s="288"/>
      <c r="CA48" s="288"/>
      <c r="CB48" s="288"/>
      <c r="CC48" s="288"/>
      <c r="CD48" s="288"/>
      <c r="CE48" s="287"/>
      <c r="CF48" s="288"/>
      <c r="CG48" s="288"/>
      <c r="CH48" s="288"/>
      <c r="CI48" s="288"/>
      <c r="CJ48" s="288"/>
      <c r="CK48" s="288"/>
      <c r="CL48" s="288"/>
      <c r="CM48" s="288"/>
      <c r="CN48" s="288"/>
      <c r="CO48" s="288"/>
      <c r="CP48" s="288"/>
      <c r="CQ48" s="289"/>
    </row>
    <row r="49" spans="3:95" ht="6" customHeight="1" x14ac:dyDescent="0.2">
      <c r="C49" s="332"/>
      <c r="D49" s="333"/>
      <c r="E49" s="334"/>
      <c r="F49" s="371"/>
      <c r="G49" s="372"/>
      <c r="H49" s="372"/>
      <c r="I49" s="391"/>
      <c r="J49" s="278"/>
      <c r="K49" s="278"/>
      <c r="L49" s="278"/>
      <c r="M49" s="278"/>
      <c r="N49" s="278"/>
      <c r="O49" s="278"/>
      <c r="P49" s="278"/>
      <c r="Q49" s="392"/>
      <c r="R49" s="287"/>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8"/>
      <c r="BD49" s="288"/>
      <c r="BE49" s="288"/>
      <c r="BF49" s="288"/>
      <c r="BG49" s="288"/>
      <c r="BH49" s="288"/>
      <c r="BI49" s="288"/>
      <c r="BJ49" s="288"/>
      <c r="BK49" s="288"/>
      <c r="BL49" s="288"/>
      <c r="BM49" s="288"/>
      <c r="BN49" s="288"/>
      <c r="BO49" s="288"/>
      <c r="BP49" s="288"/>
      <c r="BQ49" s="288"/>
      <c r="BR49" s="288"/>
      <c r="BS49" s="288"/>
      <c r="BT49" s="288"/>
      <c r="BU49" s="288"/>
      <c r="BV49" s="288"/>
      <c r="BW49" s="288"/>
      <c r="BX49" s="288"/>
      <c r="BY49" s="288"/>
      <c r="BZ49" s="288"/>
      <c r="CA49" s="288"/>
      <c r="CB49" s="288"/>
      <c r="CC49" s="288"/>
      <c r="CD49" s="288"/>
      <c r="CE49" s="287"/>
      <c r="CF49" s="288"/>
      <c r="CG49" s="288"/>
      <c r="CH49" s="288"/>
      <c r="CI49" s="288"/>
      <c r="CJ49" s="288"/>
      <c r="CK49" s="288"/>
      <c r="CL49" s="288"/>
      <c r="CM49" s="288"/>
      <c r="CN49" s="288"/>
      <c r="CO49" s="288"/>
      <c r="CP49" s="288"/>
      <c r="CQ49" s="289"/>
    </row>
    <row r="50" spans="3:95" ht="6" customHeight="1" x14ac:dyDescent="0.2">
      <c r="C50" s="332"/>
      <c r="D50" s="333"/>
      <c r="E50" s="334"/>
      <c r="F50" s="371"/>
      <c r="G50" s="372"/>
      <c r="H50" s="372"/>
      <c r="I50" s="391"/>
      <c r="J50" s="411"/>
      <c r="K50" s="379" t="s">
        <v>86</v>
      </c>
      <c r="L50" s="380"/>
      <c r="M50" s="380"/>
      <c r="N50" s="380"/>
      <c r="O50" s="380"/>
      <c r="P50" s="380"/>
      <c r="Q50" s="381"/>
      <c r="R50" s="287"/>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88"/>
      <c r="BH50" s="288"/>
      <c r="BI50" s="288"/>
      <c r="BJ50" s="288"/>
      <c r="BK50" s="288"/>
      <c r="BL50" s="288"/>
      <c r="BM50" s="288"/>
      <c r="BN50" s="288"/>
      <c r="BO50" s="288"/>
      <c r="BP50" s="288"/>
      <c r="BQ50" s="288"/>
      <c r="BR50" s="288"/>
      <c r="BS50" s="288"/>
      <c r="BT50" s="288"/>
      <c r="BU50" s="288"/>
      <c r="BV50" s="288"/>
      <c r="BW50" s="288"/>
      <c r="BX50" s="288"/>
      <c r="BY50" s="288"/>
      <c r="BZ50" s="288"/>
      <c r="CA50" s="288"/>
      <c r="CB50" s="288"/>
      <c r="CC50" s="288"/>
      <c r="CD50" s="288"/>
      <c r="CE50" s="287"/>
      <c r="CF50" s="288"/>
      <c r="CG50" s="288"/>
      <c r="CH50" s="288"/>
      <c r="CI50" s="288"/>
      <c r="CJ50" s="288"/>
      <c r="CK50" s="288"/>
      <c r="CL50" s="288"/>
      <c r="CM50" s="288"/>
      <c r="CN50" s="288"/>
      <c r="CO50" s="288"/>
      <c r="CP50" s="288"/>
      <c r="CQ50" s="289"/>
    </row>
    <row r="51" spans="3:95" ht="6" customHeight="1" x14ac:dyDescent="0.2">
      <c r="C51" s="332"/>
      <c r="D51" s="333"/>
      <c r="E51" s="334"/>
      <c r="F51" s="371"/>
      <c r="G51" s="372"/>
      <c r="H51" s="372"/>
      <c r="I51" s="391"/>
      <c r="J51" s="411"/>
      <c r="K51" s="382"/>
      <c r="L51" s="383"/>
      <c r="M51" s="383"/>
      <c r="N51" s="383"/>
      <c r="O51" s="383"/>
      <c r="P51" s="383"/>
      <c r="Q51" s="384"/>
      <c r="R51" s="287"/>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88"/>
      <c r="BE51" s="288"/>
      <c r="BF51" s="288"/>
      <c r="BG51" s="288"/>
      <c r="BH51" s="288"/>
      <c r="BI51" s="288"/>
      <c r="BJ51" s="288"/>
      <c r="BK51" s="288"/>
      <c r="BL51" s="288"/>
      <c r="BM51" s="288"/>
      <c r="BN51" s="288"/>
      <c r="BO51" s="288"/>
      <c r="BP51" s="288"/>
      <c r="BQ51" s="288"/>
      <c r="BR51" s="288"/>
      <c r="BS51" s="288"/>
      <c r="BT51" s="288"/>
      <c r="BU51" s="288"/>
      <c r="BV51" s="288"/>
      <c r="BW51" s="288"/>
      <c r="BX51" s="288"/>
      <c r="BY51" s="288"/>
      <c r="BZ51" s="288"/>
      <c r="CA51" s="288"/>
      <c r="CB51" s="288"/>
      <c r="CC51" s="288"/>
      <c r="CD51" s="288"/>
      <c r="CE51" s="287"/>
      <c r="CF51" s="288"/>
      <c r="CG51" s="288"/>
      <c r="CH51" s="288"/>
      <c r="CI51" s="288"/>
      <c r="CJ51" s="288"/>
      <c r="CK51" s="288"/>
      <c r="CL51" s="288"/>
      <c r="CM51" s="288"/>
      <c r="CN51" s="288"/>
      <c r="CO51" s="288"/>
      <c r="CP51" s="288"/>
      <c r="CQ51" s="289"/>
    </row>
    <row r="52" spans="3:95" ht="6" customHeight="1" x14ac:dyDescent="0.2">
      <c r="C52" s="332"/>
      <c r="D52" s="333"/>
      <c r="E52" s="334"/>
      <c r="F52" s="371"/>
      <c r="G52" s="372"/>
      <c r="H52" s="372"/>
      <c r="I52" s="412"/>
      <c r="J52" s="413"/>
      <c r="K52" s="385"/>
      <c r="L52" s="386"/>
      <c r="M52" s="386"/>
      <c r="N52" s="386"/>
      <c r="O52" s="386"/>
      <c r="P52" s="386"/>
      <c r="Q52" s="387"/>
      <c r="R52" s="287"/>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8"/>
      <c r="BR52" s="288"/>
      <c r="BS52" s="288"/>
      <c r="BT52" s="288"/>
      <c r="BU52" s="288"/>
      <c r="BV52" s="288"/>
      <c r="BW52" s="288"/>
      <c r="BX52" s="288"/>
      <c r="BY52" s="288"/>
      <c r="BZ52" s="288"/>
      <c r="CA52" s="288"/>
      <c r="CB52" s="288"/>
      <c r="CC52" s="288"/>
      <c r="CD52" s="288"/>
      <c r="CE52" s="287"/>
      <c r="CF52" s="288"/>
      <c r="CG52" s="288"/>
      <c r="CH52" s="288"/>
      <c r="CI52" s="288"/>
      <c r="CJ52" s="288"/>
      <c r="CK52" s="288"/>
      <c r="CL52" s="288"/>
      <c r="CM52" s="288"/>
      <c r="CN52" s="288"/>
      <c r="CO52" s="288"/>
      <c r="CP52" s="288"/>
      <c r="CQ52" s="289"/>
    </row>
    <row r="53" spans="3:95" ht="6" customHeight="1" x14ac:dyDescent="0.2">
      <c r="C53" s="332"/>
      <c r="D53" s="333"/>
      <c r="E53" s="334"/>
      <c r="F53" s="375" t="s">
        <v>38</v>
      </c>
      <c r="G53" s="342"/>
      <c r="H53" s="342"/>
      <c r="I53" s="342"/>
      <c r="J53" s="342"/>
      <c r="K53" s="342"/>
      <c r="L53" s="342"/>
      <c r="M53" s="342"/>
      <c r="N53" s="342"/>
      <c r="O53" s="342"/>
      <c r="P53" s="342"/>
      <c r="Q53" s="343"/>
      <c r="R53" s="287"/>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8"/>
      <c r="AT53" s="288"/>
      <c r="AU53" s="288"/>
      <c r="AV53" s="288"/>
      <c r="AW53" s="288"/>
      <c r="AX53" s="288"/>
      <c r="AY53" s="288"/>
      <c r="AZ53" s="288"/>
      <c r="BA53" s="288"/>
      <c r="BB53" s="288"/>
      <c r="BC53" s="288"/>
      <c r="BD53" s="288"/>
      <c r="BE53" s="288"/>
      <c r="BF53" s="288"/>
      <c r="BG53" s="288"/>
      <c r="BH53" s="288"/>
      <c r="BI53" s="288"/>
      <c r="BJ53" s="288"/>
      <c r="BK53" s="288"/>
      <c r="BL53" s="288"/>
      <c r="BM53" s="288"/>
      <c r="BN53" s="288"/>
      <c r="BO53" s="288"/>
      <c r="BP53" s="288"/>
      <c r="BQ53" s="288"/>
      <c r="BR53" s="288"/>
      <c r="BS53" s="288"/>
      <c r="BT53" s="288"/>
      <c r="BU53" s="288"/>
      <c r="BV53" s="288"/>
      <c r="BW53" s="288"/>
      <c r="BX53" s="288"/>
      <c r="BY53" s="288"/>
      <c r="BZ53" s="288"/>
      <c r="CA53" s="288"/>
      <c r="CB53" s="288"/>
      <c r="CC53" s="288"/>
      <c r="CD53" s="288"/>
      <c r="CE53" s="287"/>
      <c r="CF53" s="288"/>
      <c r="CG53" s="288"/>
      <c r="CH53" s="288"/>
      <c r="CI53" s="288"/>
      <c r="CJ53" s="288"/>
      <c r="CK53" s="288"/>
      <c r="CL53" s="288"/>
      <c r="CM53" s="288"/>
      <c r="CN53" s="288"/>
      <c r="CO53" s="288"/>
      <c r="CP53" s="288"/>
      <c r="CQ53" s="289"/>
    </row>
    <row r="54" spans="3:95" ht="6" customHeight="1" x14ac:dyDescent="0.2">
      <c r="C54" s="332"/>
      <c r="D54" s="333"/>
      <c r="E54" s="334"/>
      <c r="F54" s="375"/>
      <c r="G54" s="342"/>
      <c r="H54" s="342"/>
      <c r="I54" s="342"/>
      <c r="J54" s="342"/>
      <c r="K54" s="342"/>
      <c r="L54" s="342"/>
      <c r="M54" s="342"/>
      <c r="N54" s="342"/>
      <c r="O54" s="342"/>
      <c r="P54" s="342"/>
      <c r="Q54" s="343"/>
      <c r="R54" s="287"/>
      <c r="S54" s="288"/>
      <c r="T54" s="288"/>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8"/>
      <c r="BD54" s="288"/>
      <c r="BE54" s="288"/>
      <c r="BF54" s="288"/>
      <c r="BG54" s="288"/>
      <c r="BH54" s="288"/>
      <c r="BI54" s="288"/>
      <c r="BJ54" s="288"/>
      <c r="BK54" s="288"/>
      <c r="BL54" s="288"/>
      <c r="BM54" s="288"/>
      <c r="BN54" s="288"/>
      <c r="BO54" s="288"/>
      <c r="BP54" s="288"/>
      <c r="BQ54" s="288"/>
      <c r="BR54" s="288"/>
      <c r="BS54" s="288"/>
      <c r="BT54" s="288"/>
      <c r="BU54" s="288"/>
      <c r="BV54" s="288"/>
      <c r="BW54" s="288"/>
      <c r="BX54" s="288"/>
      <c r="BY54" s="288"/>
      <c r="BZ54" s="288"/>
      <c r="CA54" s="288"/>
      <c r="CB54" s="288"/>
      <c r="CC54" s="288"/>
      <c r="CD54" s="288"/>
      <c r="CE54" s="287"/>
      <c r="CF54" s="288"/>
      <c r="CG54" s="288"/>
      <c r="CH54" s="288"/>
      <c r="CI54" s="288"/>
      <c r="CJ54" s="288"/>
      <c r="CK54" s="288"/>
      <c r="CL54" s="288"/>
      <c r="CM54" s="288"/>
      <c r="CN54" s="288"/>
      <c r="CO54" s="288"/>
      <c r="CP54" s="288"/>
      <c r="CQ54" s="289"/>
    </row>
    <row r="55" spans="3:95" ht="6" customHeight="1" x14ac:dyDescent="0.2">
      <c r="C55" s="332"/>
      <c r="D55" s="333"/>
      <c r="E55" s="334"/>
      <c r="F55" s="376"/>
      <c r="G55" s="344"/>
      <c r="H55" s="344"/>
      <c r="I55" s="344"/>
      <c r="J55" s="344"/>
      <c r="K55" s="344"/>
      <c r="L55" s="344"/>
      <c r="M55" s="344"/>
      <c r="N55" s="344"/>
      <c r="O55" s="344"/>
      <c r="P55" s="344"/>
      <c r="Q55" s="345"/>
      <c r="R55" s="408"/>
      <c r="S55" s="409"/>
      <c r="T55" s="409"/>
      <c r="U55" s="409"/>
      <c r="V55" s="409"/>
      <c r="W55" s="409"/>
      <c r="X55" s="409"/>
      <c r="Y55" s="409"/>
      <c r="Z55" s="409"/>
      <c r="AA55" s="409"/>
      <c r="AB55" s="409"/>
      <c r="AC55" s="409"/>
      <c r="AD55" s="409"/>
      <c r="AE55" s="409"/>
      <c r="AF55" s="409"/>
      <c r="AG55" s="409"/>
      <c r="AH55" s="409"/>
      <c r="AI55" s="409"/>
      <c r="AJ55" s="409"/>
      <c r="AK55" s="409"/>
      <c r="AL55" s="409"/>
      <c r="AM55" s="409"/>
      <c r="AN55" s="409"/>
      <c r="AO55" s="409"/>
      <c r="AP55" s="409"/>
      <c r="AQ55" s="409"/>
      <c r="AR55" s="409"/>
      <c r="AS55" s="409"/>
      <c r="AT55" s="409"/>
      <c r="AU55" s="409"/>
      <c r="AV55" s="409"/>
      <c r="AW55" s="409"/>
      <c r="AX55" s="409"/>
      <c r="AY55" s="409"/>
      <c r="AZ55" s="409"/>
      <c r="BA55" s="409"/>
      <c r="BB55" s="409"/>
      <c r="BC55" s="409"/>
      <c r="BD55" s="409"/>
      <c r="BE55" s="409"/>
      <c r="BF55" s="409"/>
      <c r="BG55" s="409"/>
      <c r="BH55" s="409"/>
      <c r="BI55" s="409"/>
      <c r="BJ55" s="409"/>
      <c r="BK55" s="409"/>
      <c r="BL55" s="409"/>
      <c r="BM55" s="409"/>
      <c r="BN55" s="409"/>
      <c r="BO55" s="409"/>
      <c r="BP55" s="409"/>
      <c r="BQ55" s="409"/>
      <c r="BR55" s="409"/>
      <c r="BS55" s="409"/>
      <c r="BT55" s="409"/>
      <c r="BU55" s="409"/>
      <c r="BV55" s="409"/>
      <c r="BW55" s="409"/>
      <c r="BX55" s="409"/>
      <c r="BY55" s="409"/>
      <c r="BZ55" s="409"/>
      <c r="CA55" s="409"/>
      <c r="CB55" s="409"/>
      <c r="CC55" s="409"/>
      <c r="CD55" s="409"/>
      <c r="CE55" s="408"/>
      <c r="CF55" s="409"/>
      <c r="CG55" s="409"/>
      <c r="CH55" s="409"/>
      <c r="CI55" s="409"/>
      <c r="CJ55" s="409"/>
      <c r="CK55" s="409"/>
      <c r="CL55" s="409"/>
      <c r="CM55" s="409"/>
      <c r="CN55" s="409"/>
      <c r="CO55" s="409"/>
      <c r="CP55" s="409"/>
      <c r="CQ55" s="410"/>
    </row>
    <row r="56" spans="3:95" ht="10.050000000000001" customHeight="1" x14ac:dyDescent="0.2">
      <c r="C56" s="332"/>
      <c r="D56" s="333"/>
      <c r="E56" s="333"/>
      <c r="F56" s="393" t="s">
        <v>81</v>
      </c>
      <c r="G56" s="394"/>
      <c r="H56" s="394"/>
      <c r="I56" s="394"/>
      <c r="J56" s="394"/>
      <c r="K56" s="394"/>
      <c r="L56" s="394"/>
      <c r="M56" s="394"/>
      <c r="N56" s="394"/>
      <c r="O56" s="394"/>
      <c r="P56" s="394"/>
      <c r="Q56" s="395"/>
      <c r="R56" s="287"/>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8"/>
      <c r="AZ56" s="288"/>
      <c r="BA56" s="288"/>
      <c r="BB56" s="288"/>
      <c r="BC56" s="288"/>
      <c r="BD56" s="288"/>
      <c r="BE56" s="288"/>
      <c r="BF56" s="288"/>
      <c r="BG56" s="288"/>
      <c r="BH56" s="288"/>
      <c r="BI56" s="288"/>
      <c r="BJ56" s="288"/>
      <c r="BK56" s="288"/>
      <c r="BL56" s="288"/>
      <c r="BM56" s="288"/>
      <c r="BN56" s="288"/>
      <c r="BO56" s="288"/>
      <c r="BP56" s="288"/>
      <c r="BQ56" s="288"/>
      <c r="BR56" s="288"/>
      <c r="BS56" s="288"/>
      <c r="BT56" s="288"/>
      <c r="BU56" s="288"/>
      <c r="BV56" s="288"/>
      <c r="BW56" s="288"/>
      <c r="BX56" s="288"/>
      <c r="BY56" s="288"/>
      <c r="BZ56" s="288"/>
      <c r="CA56" s="288"/>
      <c r="CB56" s="288"/>
      <c r="CC56" s="288"/>
      <c r="CD56" s="288"/>
      <c r="CE56" s="288"/>
      <c r="CF56" s="288"/>
      <c r="CG56" s="288"/>
      <c r="CH56" s="288"/>
      <c r="CI56" s="288"/>
      <c r="CJ56" s="288"/>
      <c r="CK56" s="288"/>
      <c r="CL56" s="288"/>
      <c r="CM56" s="288"/>
      <c r="CN56" s="288"/>
      <c r="CO56" s="288"/>
      <c r="CP56" s="288"/>
      <c r="CQ56" s="288"/>
    </row>
    <row r="57" spans="3:95" ht="10.050000000000001" customHeight="1" x14ac:dyDescent="0.2">
      <c r="C57" s="332"/>
      <c r="D57" s="333"/>
      <c r="E57" s="333"/>
      <c r="F57" s="396"/>
      <c r="G57" s="394"/>
      <c r="H57" s="394"/>
      <c r="I57" s="394"/>
      <c r="J57" s="394"/>
      <c r="K57" s="394"/>
      <c r="L57" s="394"/>
      <c r="M57" s="394"/>
      <c r="N57" s="394"/>
      <c r="O57" s="394"/>
      <c r="P57" s="394"/>
      <c r="Q57" s="395"/>
      <c r="R57" s="287"/>
      <c r="S57" s="288"/>
      <c r="T57" s="288"/>
      <c r="U57" s="288"/>
      <c r="V57" s="288"/>
      <c r="W57" s="288"/>
      <c r="X57" s="288"/>
      <c r="Y57" s="288"/>
      <c r="Z57" s="288"/>
      <c r="AA57" s="288"/>
      <c r="AB57" s="288"/>
      <c r="AC57" s="288"/>
      <c r="AD57" s="288"/>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288"/>
      <c r="BA57" s="288"/>
      <c r="BB57" s="288"/>
      <c r="BC57" s="288"/>
      <c r="BD57" s="288"/>
      <c r="BE57" s="288"/>
      <c r="BF57" s="288"/>
      <c r="BG57" s="288"/>
      <c r="BH57" s="288"/>
      <c r="BI57" s="288"/>
      <c r="BJ57" s="288"/>
      <c r="BK57" s="288"/>
      <c r="BL57" s="288"/>
      <c r="BM57" s="288"/>
      <c r="BN57" s="288"/>
      <c r="BO57" s="288"/>
      <c r="BP57" s="288"/>
      <c r="BQ57" s="288"/>
      <c r="BR57" s="288"/>
      <c r="BS57" s="288"/>
      <c r="BT57" s="288"/>
      <c r="BU57" s="288"/>
      <c r="BV57" s="288"/>
      <c r="BW57" s="288"/>
      <c r="BX57" s="288"/>
      <c r="BY57" s="288"/>
      <c r="BZ57" s="288"/>
      <c r="CA57" s="288"/>
      <c r="CB57" s="288"/>
      <c r="CC57" s="288"/>
      <c r="CD57" s="288"/>
      <c r="CE57" s="288"/>
      <c r="CF57" s="288"/>
      <c r="CG57" s="288"/>
      <c r="CH57" s="288"/>
      <c r="CI57" s="288"/>
      <c r="CJ57" s="288"/>
      <c r="CK57" s="288"/>
      <c r="CL57" s="288"/>
      <c r="CM57" s="288"/>
      <c r="CN57" s="288"/>
      <c r="CO57" s="288"/>
      <c r="CP57" s="288"/>
      <c r="CQ57" s="288"/>
    </row>
    <row r="58" spans="3:95" ht="10.050000000000001" customHeight="1" x14ac:dyDescent="0.2">
      <c r="C58" s="332"/>
      <c r="D58" s="333"/>
      <c r="E58" s="333"/>
      <c r="F58" s="396"/>
      <c r="G58" s="394"/>
      <c r="H58" s="394"/>
      <c r="I58" s="394"/>
      <c r="J58" s="394"/>
      <c r="K58" s="394"/>
      <c r="L58" s="394"/>
      <c r="M58" s="394"/>
      <c r="N58" s="394"/>
      <c r="O58" s="394"/>
      <c r="P58" s="394"/>
      <c r="Q58" s="395"/>
      <c r="R58" s="287"/>
      <c r="S58" s="288"/>
      <c r="T58" s="288"/>
      <c r="U58" s="288"/>
      <c r="V58" s="288"/>
      <c r="W58" s="288"/>
      <c r="X58" s="288"/>
      <c r="Y58" s="288"/>
      <c r="Z58" s="288"/>
      <c r="AA58" s="288"/>
      <c r="AB58" s="288"/>
      <c r="AC58" s="288"/>
      <c r="AD58" s="288"/>
      <c r="AE58" s="288"/>
      <c r="AF58" s="288"/>
      <c r="AG58" s="288"/>
      <c r="AH58" s="288"/>
      <c r="AI58" s="288"/>
      <c r="AJ58" s="288"/>
      <c r="AK58" s="288"/>
      <c r="AL58" s="288"/>
      <c r="AM58" s="288"/>
      <c r="AN58" s="288"/>
      <c r="AO58" s="288"/>
      <c r="AP58" s="288"/>
      <c r="AQ58" s="288"/>
      <c r="AR58" s="288"/>
      <c r="AS58" s="288"/>
      <c r="AT58" s="288"/>
      <c r="AU58" s="288"/>
      <c r="AV58" s="288"/>
      <c r="AW58" s="288"/>
      <c r="AX58" s="288"/>
      <c r="AY58" s="288"/>
      <c r="AZ58" s="288"/>
      <c r="BA58" s="288"/>
      <c r="BB58" s="288"/>
      <c r="BC58" s="288"/>
      <c r="BD58" s="288"/>
      <c r="BE58" s="288"/>
      <c r="BF58" s="288"/>
      <c r="BG58" s="288"/>
      <c r="BH58" s="288"/>
      <c r="BI58" s="288"/>
      <c r="BJ58" s="288"/>
      <c r="BK58" s="288"/>
      <c r="BL58" s="288"/>
      <c r="BM58" s="288"/>
      <c r="BN58" s="288"/>
      <c r="BO58" s="288"/>
      <c r="BP58" s="288"/>
      <c r="BQ58" s="288"/>
      <c r="BR58" s="288"/>
      <c r="BS58" s="288"/>
      <c r="BT58" s="288"/>
      <c r="BU58" s="288"/>
      <c r="BV58" s="288"/>
      <c r="BW58" s="288"/>
      <c r="BX58" s="288"/>
      <c r="BY58" s="288"/>
      <c r="BZ58" s="288"/>
      <c r="CA58" s="288"/>
      <c r="CB58" s="288"/>
      <c r="CC58" s="288"/>
      <c r="CD58" s="288"/>
      <c r="CE58" s="288"/>
      <c r="CF58" s="288"/>
      <c r="CG58" s="288"/>
      <c r="CH58" s="288"/>
      <c r="CI58" s="288"/>
      <c r="CJ58" s="288"/>
      <c r="CK58" s="288"/>
      <c r="CL58" s="288"/>
      <c r="CM58" s="288"/>
      <c r="CN58" s="288"/>
      <c r="CO58" s="288"/>
      <c r="CP58" s="288"/>
      <c r="CQ58" s="288"/>
    </row>
    <row r="59" spans="3:95" ht="6" customHeight="1" x14ac:dyDescent="0.2">
      <c r="C59" s="332"/>
      <c r="D59" s="333"/>
      <c r="E59" s="334"/>
      <c r="F59" s="397" t="s">
        <v>39</v>
      </c>
      <c r="G59" s="398"/>
      <c r="H59" s="398"/>
      <c r="I59" s="398"/>
      <c r="J59" s="398"/>
      <c r="K59" s="398"/>
      <c r="L59" s="398"/>
      <c r="M59" s="398"/>
      <c r="N59" s="398"/>
      <c r="O59" s="398"/>
      <c r="P59" s="398"/>
      <c r="Q59" s="399"/>
      <c r="R59" s="354"/>
      <c r="S59" s="355"/>
      <c r="T59" s="355"/>
      <c r="U59" s="355"/>
      <c r="V59" s="355"/>
      <c r="W59" s="355"/>
      <c r="X59" s="355"/>
      <c r="Y59" s="355"/>
      <c r="Z59" s="355"/>
      <c r="AA59" s="355"/>
      <c r="AB59" s="355"/>
      <c r="AC59" s="355"/>
      <c r="AD59" s="355"/>
      <c r="AE59" s="355"/>
      <c r="AF59" s="355"/>
      <c r="AG59" s="355"/>
      <c r="AH59" s="355"/>
      <c r="AI59" s="355"/>
      <c r="AJ59" s="355"/>
      <c r="AK59" s="355"/>
      <c r="AL59" s="355"/>
      <c r="AM59" s="355"/>
      <c r="AN59" s="355"/>
      <c r="AO59" s="355"/>
      <c r="AP59" s="355"/>
      <c r="AQ59" s="355"/>
      <c r="AR59" s="355"/>
      <c r="AS59" s="355"/>
      <c r="AT59" s="355"/>
      <c r="AU59" s="355"/>
      <c r="AV59" s="355"/>
      <c r="AW59" s="355"/>
      <c r="AX59" s="355"/>
      <c r="AY59" s="355"/>
      <c r="AZ59" s="355"/>
      <c r="BA59" s="355"/>
      <c r="BB59" s="355"/>
      <c r="BC59" s="355"/>
      <c r="BD59" s="355"/>
      <c r="BE59" s="355"/>
      <c r="BF59" s="355"/>
      <c r="BG59" s="355"/>
      <c r="BH59" s="355"/>
      <c r="BI59" s="355"/>
      <c r="BJ59" s="355"/>
      <c r="BK59" s="355"/>
      <c r="BL59" s="355"/>
      <c r="BM59" s="355"/>
      <c r="BN59" s="355"/>
      <c r="BO59" s="355"/>
      <c r="BP59" s="355"/>
      <c r="BQ59" s="355"/>
      <c r="BR59" s="355"/>
      <c r="BS59" s="355"/>
      <c r="BT59" s="355"/>
      <c r="BU59" s="355"/>
      <c r="BV59" s="355"/>
      <c r="BW59" s="355"/>
      <c r="BX59" s="355"/>
      <c r="BY59" s="355"/>
      <c r="BZ59" s="355"/>
      <c r="CA59" s="355"/>
      <c r="CB59" s="355"/>
      <c r="CC59" s="355"/>
      <c r="CD59" s="355"/>
      <c r="CE59" s="354"/>
      <c r="CF59" s="355"/>
      <c r="CG59" s="355"/>
      <c r="CH59" s="355"/>
      <c r="CI59" s="355"/>
      <c r="CJ59" s="355"/>
      <c r="CK59" s="355"/>
      <c r="CL59" s="355"/>
      <c r="CM59" s="355"/>
      <c r="CN59" s="355"/>
      <c r="CO59" s="355"/>
      <c r="CP59" s="355"/>
      <c r="CQ59" s="361"/>
    </row>
    <row r="60" spans="3:95" ht="6" customHeight="1" x14ac:dyDescent="0.2">
      <c r="C60" s="332"/>
      <c r="D60" s="333"/>
      <c r="E60" s="334"/>
      <c r="F60" s="400"/>
      <c r="G60" s="377"/>
      <c r="H60" s="377"/>
      <c r="I60" s="377"/>
      <c r="J60" s="377"/>
      <c r="K60" s="377"/>
      <c r="L60" s="377"/>
      <c r="M60" s="377"/>
      <c r="N60" s="377"/>
      <c r="O60" s="377"/>
      <c r="P60" s="377"/>
      <c r="Q60" s="378"/>
      <c r="R60" s="287"/>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8"/>
      <c r="AW60" s="288"/>
      <c r="AX60" s="288"/>
      <c r="AY60" s="288"/>
      <c r="AZ60" s="288"/>
      <c r="BA60" s="288"/>
      <c r="BB60" s="288"/>
      <c r="BC60" s="288"/>
      <c r="BD60" s="288"/>
      <c r="BE60" s="288"/>
      <c r="BF60" s="288"/>
      <c r="BG60" s="288"/>
      <c r="BH60" s="288"/>
      <c r="BI60" s="288"/>
      <c r="BJ60" s="288"/>
      <c r="BK60" s="288"/>
      <c r="BL60" s="288"/>
      <c r="BM60" s="288"/>
      <c r="BN60" s="288"/>
      <c r="BO60" s="288"/>
      <c r="BP60" s="288"/>
      <c r="BQ60" s="288"/>
      <c r="BR60" s="288"/>
      <c r="BS60" s="288"/>
      <c r="BT60" s="288"/>
      <c r="BU60" s="288"/>
      <c r="BV60" s="288"/>
      <c r="BW60" s="288"/>
      <c r="BX60" s="288"/>
      <c r="BY60" s="288"/>
      <c r="BZ60" s="288"/>
      <c r="CA60" s="288"/>
      <c r="CB60" s="288"/>
      <c r="CC60" s="288"/>
      <c r="CD60" s="288"/>
      <c r="CE60" s="287"/>
      <c r="CF60" s="288"/>
      <c r="CG60" s="288"/>
      <c r="CH60" s="288"/>
      <c r="CI60" s="288"/>
      <c r="CJ60" s="288"/>
      <c r="CK60" s="288"/>
      <c r="CL60" s="288"/>
      <c r="CM60" s="288"/>
      <c r="CN60" s="288"/>
      <c r="CO60" s="288"/>
      <c r="CP60" s="288"/>
      <c r="CQ60" s="289"/>
    </row>
    <row r="61" spans="3:95" ht="6" customHeight="1" thickBot="1" x14ac:dyDescent="0.25">
      <c r="C61" s="332"/>
      <c r="D61" s="333"/>
      <c r="E61" s="334"/>
      <c r="F61" s="401"/>
      <c r="G61" s="402"/>
      <c r="H61" s="402"/>
      <c r="I61" s="402"/>
      <c r="J61" s="402"/>
      <c r="K61" s="402"/>
      <c r="L61" s="402"/>
      <c r="M61" s="402"/>
      <c r="N61" s="402"/>
      <c r="O61" s="402"/>
      <c r="P61" s="402"/>
      <c r="Q61" s="403"/>
      <c r="R61" s="358"/>
      <c r="S61" s="359"/>
      <c r="T61" s="359"/>
      <c r="U61" s="359"/>
      <c r="V61" s="359"/>
      <c r="W61" s="359"/>
      <c r="X61" s="359"/>
      <c r="Y61" s="359"/>
      <c r="Z61" s="359"/>
      <c r="AA61" s="359"/>
      <c r="AB61" s="359"/>
      <c r="AC61" s="359"/>
      <c r="AD61" s="359"/>
      <c r="AE61" s="359"/>
      <c r="AF61" s="359"/>
      <c r="AG61" s="359"/>
      <c r="AH61" s="359"/>
      <c r="AI61" s="359"/>
      <c r="AJ61" s="359"/>
      <c r="AK61" s="359"/>
      <c r="AL61" s="359"/>
      <c r="AM61" s="359"/>
      <c r="AN61" s="359"/>
      <c r="AO61" s="359"/>
      <c r="AP61" s="359"/>
      <c r="AQ61" s="359"/>
      <c r="AR61" s="359"/>
      <c r="AS61" s="359"/>
      <c r="AT61" s="359"/>
      <c r="AU61" s="359"/>
      <c r="AV61" s="359"/>
      <c r="AW61" s="359"/>
      <c r="AX61" s="359"/>
      <c r="AY61" s="359"/>
      <c r="AZ61" s="359"/>
      <c r="BA61" s="359"/>
      <c r="BB61" s="359"/>
      <c r="BC61" s="359"/>
      <c r="BD61" s="359"/>
      <c r="BE61" s="359"/>
      <c r="BF61" s="359"/>
      <c r="BG61" s="359"/>
      <c r="BH61" s="359"/>
      <c r="BI61" s="359"/>
      <c r="BJ61" s="359"/>
      <c r="BK61" s="359"/>
      <c r="BL61" s="359"/>
      <c r="BM61" s="359"/>
      <c r="BN61" s="359"/>
      <c r="BO61" s="359"/>
      <c r="BP61" s="359"/>
      <c r="BQ61" s="359"/>
      <c r="BR61" s="359"/>
      <c r="BS61" s="359"/>
      <c r="BT61" s="359"/>
      <c r="BU61" s="359"/>
      <c r="BV61" s="359"/>
      <c r="BW61" s="359"/>
      <c r="BX61" s="359"/>
      <c r="BY61" s="359"/>
      <c r="BZ61" s="359"/>
      <c r="CA61" s="359"/>
      <c r="CB61" s="359"/>
      <c r="CC61" s="359"/>
      <c r="CD61" s="359"/>
      <c r="CE61" s="358"/>
      <c r="CF61" s="359"/>
      <c r="CG61" s="359"/>
      <c r="CH61" s="359"/>
      <c r="CI61" s="359"/>
      <c r="CJ61" s="359"/>
      <c r="CK61" s="359"/>
      <c r="CL61" s="359"/>
      <c r="CM61" s="359"/>
      <c r="CN61" s="359"/>
      <c r="CO61" s="359"/>
      <c r="CP61" s="359"/>
      <c r="CQ61" s="360"/>
    </row>
    <row r="62" spans="3:95" ht="6" customHeight="1" thickTop="1" x14ac:dyDescent="0.2">
      <c r="C62" s="332"/>
      <c r="D62" s="333"/>
      <c r="E62" s="334"/>
      <c r="F62" s="405" t="s">
        <v>27</v>
      </c>
      <c r="G62" s="347"/>
      <c r="H62" s="347"/>
      <c r="I62" s="348"/>
      <c r="J62" s="348"/>
      <c r="K62" s="348"/>
      <c r="L62" s="348"/>
      <c r="M62" s="348"/>
      <c r="N62" s="348"/>
      <c r="O62" s="348"/>
      <c r="P62" s="348"/>
      <c r="Q62" s="349"/>
      <c r="R62" s="354"/>
      <c r="S62" s="355"/>
      <c r="T62" s="355"/>
      <c r="U62" s="355"/>
      <c r="V62" s="355"/>
      <c r="W62" s="355"/>
      <c r="X62" s="355"/>
      <c r="Y62" s="355"/>
      <c r="Z62" s="355"/>
      <c r="AA62" s="355"/>
      <c r="AB62" s="355"/>
      <c r="AC62" s="355"/>
      <c r="AD62" s="355"/>
      <c r="AE62" s="355"/>
      <c r="AF62" s="355"/>
      <c r="AG62" s="355"/>
      <c r="AH62" s="355"/>
      <c r="AI62" s="355"/>
      <c r="AJ62" s="355"/>
      <c r="AK62" s="355"/>
      <c r="AL62" s="355"/>
      <c r="AM62" s="355"/>
      <c r="AN62" s="355"/>
      <c r="AO62" s="355"/>
      <c r="AP62" s="355"/>
      <c r="AQ62" s="355"/>
      <c r="AR62" s="355"/>
      <c r="AS62" s="355"/>
      <c r="AT62" s="355"/>
      <c r="AU62" s="355"/>
      <c r="AV62" s="355"/>
      <c r="AW62" s="355"/>
      <c r="AX62" s="355"/>
      <c r="AY62" s="355"/>
      <c r="AZ62" s="355"/>
      <c r="BA62" s="355"/>
      <c r="BB62" s="355"/>
      <c r="BC62" s="355"/>
      <c r="BD62" s="355"/>
      <c r="BE62" s="355"/>
      <c r="BF62" s="355"/>
      <c r="BG62" s="355"/>
      <c r="BH62" s="355"/>
      <c r="BI62" s="355"/>
      <c r="BJ62" s="355"/>
      <c r="BK62" s="355"/>
      <c r="BL62" s="355"/>
      <c r="BM62" s="355"/>
      <c r="BN62" s="355"/>
      <c r="BO62" s="355"/>
      <c r="BP62" s="355"/>
      <c r="BQ62" s="355"/>
      <c r="BR62" s="355"/>
      <c r="BS62" s="355"/>
      <c r="BT62" s="355"/>
      <c r="BU62" s="355"/>
      <c r="BV62" s="355"/>
      <c r="BW62" s="355"/>
      <c r="BX62" s="355"/>
      <c r="BY62" s="355"/>
      <c r="BZ62" s="355"/>
      <c r="CA62" s="355"/>
      <c r="CB62" s="355"/>
      <c r="CC62" s="355"/>
      <c r="CD62" s="355"/>
      <c r="CE62" s="354"/>
      <c r="CF62" s="355"/>
      <c r="CG62" s="355"/>
      <c r="CH62" s="355"/>
      <c r="CI62" s="355"/>
      <c r="CJ62" s="355"/>
      <c r="CK62" s="355"/>
      <c r="CL62" s="355"/>
      <c r="CM62" s="355"/>
      <c r="CN62" s="355"/>
      <c r="CO62" s="355"/>
      <c r="CP62" s="355"/>
      <c r="CQ62" s="361"/>
    </row>
    <row r="63" spans="3:95" ht="6" customHeight="1" x14ac:dyDescent="0.2">
      <c r="C63" s="332"/>
      <c r="D63" s="333"/>
      <c r="E63" s="334"/>
      <c r="F63" s="406"/>
      <c r="G63" s="295"/>
      <c r="H63" s="295"/>
      <c r="I63" s="296"/>
      <c r="J63" s="296"/>
      <c r="K63" s="296"/>
      <c r="L63" s="296"/>
      <c r="M63" s="296"/>
      <c r="N63" s="296"/>
      <c r="O63" s="296"/>
      <c r="P63" s="296"/>
      <c r="Q63" s="297"/>
      <c r="R63" s="287"/>
      <c r="S63" s="288"/>
      <c r="T63" s="288"/>
      <c r="U63" s="288"/>
      <c r="V63" s="288"/>
      <c r="W63" s="288"/>
      <c r="X63" s="288"/>
      <c r="Y63" s="288"/>
      <c r="Z63" s="288"/>
      <c r="AA63" s="288"/>
      <c r="AB63" s="288"/>
      <c r="AC63" s="288"/>
      <c r="AD63" s="288"/>
      <c r="AE63" s="288"/>
      <c r="AF63" s="288"/>
      <c r="AG63" s="288"/>
      <c r="AH63" s="288"/>
      <c r="AI63" s="288"/>
      <c r="AJ63" s="288"/>
      <c r="AK63" s="288"/>
      <c r="AL63" s="288"/>
      <c r="AM63" s="288"/>
      <c r="AN63" s="288"/>
      <c r="AO63" s="288"/>
      <c r="AP63" s="288"/>
      <c r="AQ63" s="288"/>
      <c r="AR63" s="288"/>
      <c r="AS63" s="288"/>
      <c r="AT63" s="288"/>
      <c r="AU63" s="288"/>
      <c r="AV63" s="288"/>
      <c r="AW63" s="288"/>
      <c r="AX63" s="288"/>
      <c r="AY63" s="288"/>
      <c r="AZ63" s="288"/>
      <c r="BA63" s="288"/>
      <c r="BB63" s="288"/>
      <c r="BC63" s="288"/>
      <c r="BD63" s="288"/>
      <c r="BE63" s="288"/>
      <c r="BF63" s="288"/>
      <c r="BG63" s="288"/>
      <c r="BH63" s="288"/>
      <c r="BI63" s="288"/>
      <c r="BJ63" s="288"/>
      <c r="BK63" s="288"/>
      <c r="BL63" s="288"/>
      <c r="BM63" s="288"/>
      <c r="BN63" s="288"/>
      <c r="BO63" s="288"/>
      <c r="BP63" s="288"/>
      <c r="BQ63" s="288"/>
      <c r="BR63" s="288"/>
      <c r="BS63" s="288"/>
      <c r="BT63" s="288"/>
      <c r="BU63" s="288"/>
      <c r="BV63" s="288"/>
      <c r="BW63" s="288"/>
      <c r="BX63" s="288"/>
      <c r="BY63" s="288"/>
      <c r="BZ63" s="288"/>
      <c r="CA63" s="288"/>
      <c r="CB63" s="288"/>
      <c r="CC63" s="288"/>
      <c r="CD63" s="288"/>
      <c r="CE63" s="287"/>
      <c r="CF63" s="288"/>
      <c r="CG63" s="288"/>
      <c r="CH63" s="288"/>
      <c r="CI63" s="288"/>
      <c r="CJ63" s="288"/>
      <c r="CK63" s="288"/>
      <c r="CL63" s="288"/>
      <c r="CM63" s="288"/>
      <c r="CN63" s="288"/>
      <c r="CO63" s="288"/>
      <c r="CP63" s="288"/>
      <c r="CQ63" s="289"/>
    </row>
    <row r="64" spans="3:95" ht="6" customHeight="1" thickBot="1" x14ac:dyDescent="0.25">
      <c r="C64" s="335"/>
      <c r="D64" s="336"/>
      <c r="E64" s="337"/>
      <c r="F64" s="407"/>
      <c r="G64" s="351"/>
      <c r="H64" s="351"/>
      <c r="I64" s="352"/>
      <c r="J64" s="352"/>
      <c r="K64" s="352"/>
      <c r="L64" s="352"/>
      <c r="M64" s="352"/>
      <c r="N64" s="352"/>
      <c r="O64" s="352"/>
      <c r="P64" s="352"/>
      <c r="Q64" s="353"/>
      <c r="R64" s="356"/>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7"/>
      <c r="AZ64" s="357"/>
      <c r="BA64" s="357"/>
      <c r="BB64" s="357"/>
      <c r="BC64" s="357"/>
      <c r="BD64" s="357"/>
      <c r="BE64" s="357"/>
      <c r="BF64" s="357"/>
      <c r="BG64" s="357"/>
      <c r="BH64" s="357"/>
      <c r="BI64" s="357"/>
      <c r="BJ64" s="357"/>
      <c r="BK64" s="357"/>
      <c r="BL64" s="357"/>
      <c r="BM64" s="357"/>
      <c r="BN64" s="357"/>
      <c r="BO64" s="357"/>
      <c r="BP64" s="357"/>
      <c r="BQ64" s="357"/>
      <c r="BR64" s="357"/>
      <c r="BS64" s="357"/>
      <c r="BT64" s="357"/>
      <c r="BU64" s="357"/>
      <c r="BV64" s="357"/>
      <c r="BW64" s="357"/>
      <c r="BX64" s="357"/>
      <c r="BY64" s="357"/>
      <c r="BZ64" s="357"/>
      <c r="CA64" s="357"/>
      <c r="CB64" s="357"/>
      <c r="CC64" s="357"/>
      <c r="CD64" s="357"/>
      <c r="CE64" s="356"/>
      <c r="CF64" s="357"/>
      <c r="CG64" s="357"/>
      <c r="CH64" s="357"/>
      <c r="CI64" s="357"/>
      <c r="CJ64" s="357"/>
      <c r="CK64" s="357"/>
      <c r="CL64" s="357"/>
      <c r="CM64" s="357"/>
      <c r="CN64" s="357"/>
      <c r="CO64" s="357"/>
      <c r="CP64" s="357"/>
      <c r="CQ64" s="362"/>
    </row>
    <row r="65" spans="3:95" ht="6" customHeight="1" x14ac:dyDescent="0.2">
      <c r="C65" s="404" t="s">
        <v>40</v>
      </c>
      <c r="D65" s="310"/>
      <c r="E65" s="310"/>
      <c r="F65" s="310"/>
      <c r="G65" s="310"/>
      <c r="H65" s="310"/>
      <c r="I65" s="310"/>
      <c r="J65" s="310"/>
      <c r="K65" s="310"/>
      <c r="L65" s="310"/>
      <c r="M65" s="310"/>
      <c r="N65" s="310"/>
      <c r="O65" s="310"/>
      <c r="P65" s="310"/>
      <c r="Q65" s="311"/>
      <c r="R65" s="302"/>
      <c r="S65" s="303"/>
      <c r="T65" s="303"/>
      <c r="U65" s="303"/>
      <c r="V65" s="303"/>
      <c r="W65" s="303"/>
      <c r="X65" s="303"/>
      <c r="Y65" s="303"/>
      <c r="Z65" s="303"/>
      <c r="AA65" s="303"/>
      <c r="AB65" s="303"/>
      <c r="AC65" s="303"/>
      <c r="AD65" s="303"/>
      <c r="AE65" s="303"/>
      <c r="AF65" s="303"/>
      <c r="AG65" s="303"/>
      <c r="AH65" s="303"/>
      <c r="AI65" s="303"/>
      <c r="AJ65" s="303"/>
      <c r="AK65" s="303"/>
      <c r="AL65" s="303"/>
      <c r="AM65" s="303"/>
      <c r="AN65" s="303"/>
      <c r="AO65" s="303"/>
      <c r="AP65" s="303"/>
      <c r="AQ65" s="303"/>
      <c r="AR65" s="303"/>
      <c r="AS65" s="303"/>
      <c r="AT65" s="303"/>
      <c r="AU65" s="303"/>
      <c r="AV65" s="303"/>
      <c r="AW65" s="303"/>
      <c r="AX65" s="303"/>
      <c r="AY65" s="303"/>
      <c r="AZ65" s="303"/>
      <c r="BA65" s="303"/>
      <c r="BB65" s="303"/>
      <c r="BC65" s="303"/>
      <c r="BD65" s="303"/>
      <c r="BE65" s="303"/>
      <c r="BF65" s="303"/>
      <c r="BG65" s="303"/>
      <c r="BH65" s="303"/>
      <c r="BI65" s="303"/>
      <c r="BJ65" s="303"/>
      <c r="BK65" s="303"/>
      <c r="BL65" s="303"/>
      <c r="BM65" s="303"/>
      <c r="BN65" s="303"/>
      <c r="BO65" s="303"/>
      <c r="BP65" s="303"/>
      <c r="BQ65" s="303"/>
      <c r="BR65" s="303"/>
      <c r="BS65" s="303"/>
      <c r="BT65" s="303"/>
      <c r="BU65" s="303"/>
      <c r="BV65" s="303"/>
      <c r="BW65" s="303"/>
      <c r="BX65" s="303"/>
      <c r="BY65" s="303"/>
      <c r="BZ65" s="303"/>
      <c r="CA65" s="303"/>
      <c r="CB65" s="303"/>
      <c r="CC65" s="303"/>
      <c r="CD65" s="303"/>
      <c r="CE65" s="302"/>
      <c r="CF65" s="303"/>
      <c r="CG65" s="303"/>
      <c r="CH65" s="303"/>
      <c r="CI65" s="303"/>
      <c r="CJ65" s="303"/>
      <c r="CK65" s="303"/>
      <c r="CL65" s="303"/>
      <c r="CM65" s="303"/>
      <c r="CN65" s="303"/>
      <c r="CO65" s="303"/>
      <c r="CP65" s="303"/>
      <c r="CQ65" s="304"/>
    </row>
    <row r="66" spans="3:95" ht="6" customHeight="1" x14ac:dyDescent="0.2">
      <c r="C66" s="312"/>
      <c r="D66" s="308"/>
      <c r="E66" s="308"/>
      <c r="F66" s="308"/>
      <c r="G66" s="308"/>
      <c r="H66" s="308"/>
      <c r="I66" s="308"/>
      <c r="J66" s="308"/>
      <c r="K66" s="308"/>
      <c r="L66" s="308"/>
      <c r="M66" s="308"/>
      <c r="N66" s="308"/>
      <c r="O66" s="308"/>
      <c r="P66" s="308"/>
      <c r="Q66" s="313"/>
      <c r="R66" s="287"/>
      <c r="S66" s="288"/>
      <c r="T66" s="288"/>
      <c r="U66" s="288"/>
      <c r="V66" s="288"/>
      <c r="W66" s="288"/>
      <c r="X66" s="288"/>
      <c r="Y66" s="288"/>
      <c r="Z66" s="288"/>
      <c r="AA66" s="288"/>
      <c r="AB66" s="288"/>
      <c r="AC66" s="288"/>
      <c r="AD66" s="288"/>
      <c r="AE66" s="288"/>
      <c r="AF66" s="288"/>
      <c r="AG66" s="288"/>
      <c r="AH66" s="288"/>
      <c r="AI66" s="288"/>
      <c r="AJ66" s="288"/>
      <c r="AK66" s="288"/>
      <c r="AL66" s="288"/>
      <c r="AM66" s="288"/>
      <c r="AN66" s="288"/>
      <c r="AO66" s="288"/>
      <c r="AP66" s="288"/>
      <c r="AQ66" s="288"/>
      <c r="AR66" s="288"/>
      <c r="AS66" s="288"/>
      <c r="AT66" s="288"/>
      <c r="AU66" s="288"/>
      <c r="AV66" s="288"/>
      <c r="AW66" s="288"/>
      <c r="AX66" s="288"/>
      <c r="AY66" s="288"/>
      <c r="AZ66" s="288"/>
      <c r="BA66" s="288"/>
      <c r="BB66" s="288"/>
      <c r="BC66" s="288"/>
      <c r="BD66" s="288"/>
      <c r="BE66" s="288"/>
      <c r="BF66" s="288"/>
      <c r="BG66" s="288"/>
      <c r="BH66" s="288"/>
      <c r="BI66" s="288"/>
      <c r="BJ66" s="288"/>
      <c r="BK66" s="288"/>
      <c r="BL66" s="288"/>
      <c r="BM66" s="288"/>
      <c r="BN66" s="288"/>
      <c r="BO66" s="288"/>
      <c r="BP66" s="288"/>
      <c r="BQ66" s="288"/>
      <c r="BR66" s="288"/>
      <c r="BS66" s="288"/>
      <c r="BT66" s="288"/>
      <c r="BU66" s="288"/>
      <c r="BV66" s="288"/>
      <c r="BW66" s="288"/>
      <c r="BX66" s="288"/>
      <c r="BY66" s="288"/>
      <c r="BZ66" s="288"/>
      <c r="CA66" s="288"/>
      <c r="CB66" s="288"/>
      <c r="CC66" s="288"/>
      <c r="CD66" s="288"/>
      <c r="CE66" s="287"/>
      <c r="CF66" s="288"/>
      <c r="CG66" s="288"/>
      <c r="CH66" s="288"/>
      <c r="CI66" s="288"/>
      <c r="CJ66" s="288"/>
      <c r="CK66" s="288"/>
      <c r="CL66" s="288"/>
      <c r="CM66" s="288"/>
      <c r="CN66" s="288"/>
      <c r="CO66" s="288"/>
      <c r="CP66" s="288"/>
      <c r="CQ66" s="289"/>
    </row>
    <row r="67" spans="3:95" ht="6" customHeight="1" thickBot="1" x14ac:dyDescent="0.25">
      <c r="C67" s="314"/>
      <c r="D67" s="315"/>
      <c r="E67" s="315"/>
      <c r="F67" s="315"/>
      <c r="G67" s="315"/>
      <c r="H67" s="315"/>
      <c r="I67" s="315"/>
      <c r="J67" s="315"/>
      <c r="K67" s="315"/>
      <c r="L67" s="315"/>
      <c r="M67" s="315"/>
      <c r="N67" s="315"/>
      <c r="O67" s="315"/>
      <c r="P67" s="315"/>
      <c r="Q67" s="316"/>
      <c r="R67" s="356"/>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357"/>
      <c r="AR67" s="357"/>
      <c r="AS67" s="357"/>
      <c r="AT67" s="357"/>
      <c r="AU67" s="357"/>
      <c r="AV67" s="357"/>
      <c r="AW67" s="357"/>
      <c r="AX67" s="357"/>
      <c r="AY67" s="357"/>
      <c r="AZ67" s="357"/>
      <c r="BA67" s="357"/>
      <c r="BB67" s="357"/>
      <c r="BC67" s="357"/>
      <c r="BD67" s="357"/>
      <c r="BE67" s="357"/>
      <c r="BF67" s="357"/>
      <c r="BG67" s="357"/>
      <c r="BH67" s="357"/>
      <c r="BI67" s="357"/>
      <c r="BJ67" s="357"/>
      <c r="BK67" s="357"/>
      <c r="BL67" s="357"/>
      <c r="BM67" s="357"/>
      <c r="BN67" s="357"/>
      <c r="BO67" s="357"/>
      <c r="BP67" s="357"/>
      <c r="BQ67" s="357"/>
      <c r="BR67" s="357"/>
      <c r="BS67" s="357"/>
      <c r="BT67" s="357"/>
      <c r="BU67" s="357"/>
      <c r="BV67" s="357"/>
      <c r="BW67" s="357"/>
      <c r="BX67" s="357"/>
      <c r="BY67" s="357"/>
      <c r="BZ67" s="357"/>
      <c r="CA67" s="357"/>
      <c r="CB67" s="357"/>
      <c r="CC67" s="357"/>
      <c r="CD67" s="357"/>
      <c r="CE67" s="356"/>
      <c r="CF67" s="357"/>
      <c r="CG67" s="357"/>
      <c r="CH67" s="357"/>
      <c r="CI67" s="357"/>
      <c r="CJ67" s="357"/>
      <c r="CK67" s="357"/>
      <c r="CL67" s="357"/>
      <c r="CM67" s="357"/>
      <c r="CN67" s="357"/>
      <c r="CO67" s="357"/>
      <c r="CP67" s="357"/>
      <c r="CQ67" s="362"/>
    </row>
    <row r="68" spans="3:95" ht="6" customHeight="1" x14ac:dyDescent="0.2">
      <c r="C68" s="414" t="s">
        <v>41</v>
      </c>
      <c r="D68" s="415"/>
      <c r="E68" s="415"/>
      <c r="F68" s="415"/>
      <c r="G68" s="415"/>
      <c r="H68" s="415"/>
      <c r="I68" s="415"/>
      <c r="J68" s="415"/>
      <c r="K68" s="415"/>
      <c r="L68" s="415"/>
      <c r="M68" s="415"/>
      <c r="N68" s="415"/>
      <c r="O68" s="415"/>
      <c r="P68" s="415"/>
      <c r="Q68" s="416"/>
      <c r="R68" s="302"/>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3"/>
      <c r="AR68" s="303"/>
      <c r="AS68" s="303"/>
      <c r="AT68" s="303"/>
      <c r="AU68" s="303"/>
      <c r="AV68" s="303"/>
      <c r="AW68" s="303"/>
      <c r="AX68" s="303"/>
      <c r="AY68" s="303"/>
      <c r="AZ68" s="303"/>
      <c r="BA68" s="303"/>
      <c r="BB68" s="303"/>
      <c r="BC68" s="303"/>
      <c r="BD68" s="303"/>
      <c r="BE68" s="303"/>
      <c r="BF68" s="303"/>
      <c r="BG68" s="303"/>
      <c r="BH68" s="303"/>
      <c r="BI68" s="303"/>
      <c r="BJ68" s="303"/>
      <c r="BK68" s="303"/>
      <c r="BL68" s="303"/>
      <c r="BM68" s="303"/>
      <c r="BN68" s="303"/>
      <c r="BO68" s="303"/>
      <c r="BP68" s="303"/>
      <c r="BQ68" s="303"/>
      <c r="BR68" s="303"/>
      <c r="BS68" s="303"/>
      <c r="BT68" s="303"/>
      <c r="BU68" s="303"/>
      <c r="BV68" s="303"/>
      <c r="BW68" s="303"/>
      <c r="BX68" s="303"/>
      <c r="BY68" s="303"/>
      <c r="BZ68" s="303"/>
      <c r="CA68" s="303"/>
      <c r="CB68" s="303"/>
      <c r="CC68" s="303"/>
      <c r="CD68" s="303"/>
      <c r="CE68" s="302"/>
      <c r="CF68" s="303"/>
      <c r="CG68" s="303"/>
      <c r="CH68" s="303"/>
      <c r="CI68" s="303"/>
      <c r="CJ68" s="303"/>
      <c r="CK68" s="303"/>
      <c r="CL68" s="303"/>
      <c r="CM68" s="303"/>
      <c r="CN68" s="303"/>
      <c r="CO68" s="303"/>
      <c r="CP68" s="303"/>
      <c r="CQ68" s="304"/>
    </row>
    <row r="69" spans="3:95" ht="6" customHeight="1" x14ac:dyDescent="0.2">
      <c r="C69" s="417"/>
      <c r="D69" s="418"/>
      <c r="E69" s="418"/>
      <c r="F69" s="418"/>
      <c r="G69" s="418"/>
      <c r="H69" s="418"/>
      <c r="I69" s="418"/>
      <c r="J69" s="418"/>
      <c r="K69" s="418"/>
      <c r="L69" s="418"/>
      <c r="M69" s="418"/>
      <c r="N69" s="418"/>
      <c r="O69" s="418"/>
      <c r="P69" s="418"/>
      <c r="Q69" s="419"/>
      <c r="R69" s="287"/>
      <c r="S69" s="288"/>
      <c r="T69" s="288"/>
      <c r="U69" s="288"/>
      <c r="V69" s="288"/>
      <c r="W69" s="288"/>
      <c r="X69" s="288"/>
      <c r="Y69" s="288"/>
      <c r="Z69" s="288"/>
      <c r="AA69" s="288"/>
      <c r="AB69" s="288"/>
      <c r="AC69" s="288"/>
      <c r="AD69" s="288"/>
      <c r="AE69" s="288"/>
      <c r="AF69" s="288"/>
      <c r="AG69" s="288"/>
      <c r="AH69" s="288"/>
      <c r="AI69" s="288"/>
      <c r="AJ69" s="288"/>
      <c r="AK69" s="288"/>
      <c r="AL69" s="288"/>
      <c r="AM69" s="288"/>
      <c r="AN69" s="288"/>
      <c r="AO69" s="288"/>
      <c r="AP69" s="288"/>
      <c r="AQ69" s="288"/>
      <c r="AR69" s="288"/>
      <c r="AS69" s="288"/>
      <c r="AT69" s="288"/>
      <c r="AU69" s="288"/>
      <c r="AV69" s="288"/>
      <c r="AW69" s="288"/>
      <c r="AX69" s="288"/>
      <c r="AY69" s="288"/>
      <c r="AZ69" s="288"/>
      <c r="BA69" s="288"/>
      <c r="BB69" s="288"/>
      <c r="BC69" s="288"/>
      <c r="BD69" s="288"/>
      <c r="BE69" s="288"/>
      <c r="BF69" s="288"/>
      <c r="BG69" s="288"/>
      <c r="BH69" s="288"/>
      <c r="BI69" s="288"/>
      <c r="BJ69" s="288"/>
      <c r="BK69" s="288"/>
      <c r="BL69" s="288"/>
      <c r="BM69" s="288"/>
      <c r="BN69" s="288"/>
      <c r="BO69" s="288"/>
      <c r="BP69" s="288"/>
      <c r="BQ69" s="288"/>
      <c r="BR69" s="288"/>
      <c r="BS69" s="288"/>
      <c r="BT69" s="288"/>
      <c r="BU69" s="288"/>
      <c r="BV69" s="288"/>
      <c r="BW69" s="288"/>
      <c r="BX69" s="288"/>
      <c r="BY69" s="288"/>
      <c r="BZ69" s="288"/>
      <c r="CA69" s="288"/>
      <c r="CB69" s="288"/>
      <c r="CC69" s="288"/>
      <c r="CD69" s="288"/>
      <c r="CE69" s="287"/>
      <c r="CF69" s="288"/>
      <c r="CG69" s="288"/>
      <c r="CH69" s="288"/>
      <c r="CI69" s="288"/>
      <c r="CJ69" s="288"/>
      <c r="CK69" s="288"/>
      <c r="CL69" s="288"/>
      <c r="CM69" s="288"/>
      <c r="CN69" s="288"/>
      <c r="CO69" s="288"/>
      <c r="CP69" s="288"/>
      <c r="CQ69" s="289"/>
    </row>
    <row r="70" spans="3:95" ht="6" customHeight="1" x14ac:dyDescent="0.2">
      <c r="C70" s="417"/>
      <c r="D70" s="418"/>
      <c r="E70" s="418"/>
      <c r="F70" s="418"/>
      <c r="G70" s="418"/>
      <c r="H70" s="418"/>
      <c r="I70" s="418"/>
      <c r="J70" s="418"/>
      <c r="K70" s="418"/>
      <c r="L70" s="418"/>
      <c r="M70" s="418"/>
      <c r="N70" s="418"/>
      <c r="O70" s="418"/>
      <c r="P70" s="418"/>
      <c r="Q70" s="419"/>
      <c r="R70" s="287"/>
      <c r="S70" s="288"/>
      <c r="T70" s="288"/>
      <c r="U70" s="288"/>
      <c r="V70" s="288"/>
      <c r="W70" s="288"/>
      <c r="X70" s="288"/>
      <c r="Y70" s="288"/>
      <c r="Z70" s="288"/>
      <c r="AA70" s="288"/>
      <c r="AB70" s="288"/>
      <c r="AC70" s="288"/>
      <c r="AD70" s="288"/>
      <c r="AE70" s="288"/>
      <c r="AF70" s="288"/>
      <c r="AG70" s="288"/>
      <c r="AH70" s="288"/>
      <c r="AI70" s="288"/>
      <c r="AJ70" s="288"/>
      <c r="AK70" s="288"/>
      <c r="AL70" s="288"/>
      <c r="AM70" s="288"/>
      <c r="AN70" s="288"/>
      <c r="AO70" s="288"/>
      <c r="AP70" s="288"/>
      <c r="AQ70" s="288"/>
      <c r="AR70" s="288"/>
      <c r="AS70" s="288"/>
      <c r="AT70" s="288"/>
      <c r="AU70" s="288"/>
      <c r="AV70" s="288"/>
      <c r="AW70" s="288"/>
      <c r="AX70" s="288"/>
      <c r="AY70" s="288"/>
      <c r="AZ70" s="288"/>
      <c r="BA70" s="288"/>
      <c r="BB70" s="288"/>
      <c r="BC70" s="288"/>
      <c r="BD70" s="288"/>
      <c r="BE70" s="288"/>
      <c r="BF70" s="288"/>
      <c r="BG70" s="288"/>
      <c r="BH70" s="288"/>
      <c r="BI70" s="288"/>
      <c r="BJ70" s="288"/>
      <c r="BK70" s="288"/>
      <c r="BL70" s="288"/>
      <c r="BM70" s="288"/>
      <c r="BN70" s="288"/>
      <c r="BO70" s="288"/>
      <c r="BP70" s="288"/>
      <c r="BQ70" s="288"/>
      <c r="BR70" s="288"/>
      <c r="BS70" s="288"/>
      <c r="BT70" s="288"/>
      <c r="BU70" s="288"/>
      <c r="BV70" s="288"/>
      <c r="BW70" s="288"/>
      <c r="BX70" s="288"/>
      <c r="BY70" s="288"/>
      <c r="BZ70" s="288"/>
      <c r="CA70" s="288"/>
      <c r="CB70" s="288"/>
      <c r="CC70" s="288"/>
      <c r="CD70" s="288"/>
      <c r="CE70" s="287"/>
      <c r="CF70" s="288"/>
      <c r="CG70" s="288"/>
      <c r="CH70" s="288"/>
      <c r="CI70" s="288"/>
      <c r="CJ70" s="288"/>
      <c r="CK70" s="288"/>
      <c r="CL70" s="288"/>
      <c r="CM70" s="288"/>
      <c r="CN70" s="288"/>
      <c r="CO70" s="288"/>
      <c r="CP70" s="288"/>
      <c r="CQ70" s="289"/>
    </row>
    <row r="71" spans="3:95" ht="6" customHeight="1" x14ac:dyDescent="0.2">
      <c r="C71" s="420" t="s">
        <v>42</v>
      </c>
      <c r="D71" s="418"/>
      <c r="E71" s="418"/>
      <c r="F71" s="418"/>
      <c r="G71" s="418"/>
      <c r="H71" s="418"/>
      <c r="I71" s="418"/>
      <c r="J71" s="418"/>
      <c r="K71" s="418"/>
      <c r="L71" s="418"/>
      <c r="M71" s="418"/>
      <c r="N71" s="418"/>
      <c r="O71" s="418"/>
      <c r="P71" s="418"/>
      <c r="Q71" s="419"/>
      <c r="R71" s="287"/>
      <c r="S71" s="288"/>
      <c r="T71" s="288"/>
      <c r="U71" s="288"/>
      <c r="V71" s="288"/>
      <c r="W71" s="288"/>
      <c r="X71" s="288"/>
      <c r="Y71" s="288"/>
      <c r="Z71" s="288"/>
      <c r="AA71" s="288"/>
      <c r="AB71" s="288"/>
      <c r="AC71" s="288"/>
      <c r="AD71" s="288"/>
      <c r="AE71" s="288"/>
      <c r="AF71" s="288"/>
      <c r="AG71" s="288"/>
      <c r="AH71" s="288"/>
      <c r="AI71" s="288"/>
      <c r="AJ71" s="288"/>
      <c r="AK71" s="288"/>
      <c r="AL71" s="288"/>
      <c r="AM71" s="288"/>
      <c r="AN71" s="288"/>
      <c r="AO71" s="288"/>
      <c r="AP71" s="288"/>
      <c r="AQ71" s="288"/>
      <c r="AR71" s="288"/>
      <c r="AS71" s="288"/>
      <c r="AT71" s="288"/>
      <c r="AU71" s="288"/>
      <c r="AV71" s="288"/>
      <c r="AW71" s="288"/>
      <c r="AX71" s="288"/>
      <c r="AY71" s="288"/>
      <c r="AZ71" s="288"/>
      <c r="BA71" s="288"/>
      <c r="BB71" s="288"/>
      <c r="BC71" s="288"/>
      <c r="BD71" s="288"/>
      <c r="BE71" s="288"/>
      <c r="BF71" s="288"/>
      <c r="BG71" s="288"/>
      <c r="BH71" s="288"/>
      <c r="BI71" s="288"/>
      <c r="BJ71" s="288"/>
      <c r="BK71" s="288"/>
      <c r="BL71" s="288"/>
      <c r="BM71" s="288"/>
      <c r="BN71" s="288"/>
      <c r="BO71" s="288"/>
      <c r="BP71" s="288"/>
      <c r="BQ71" s="288"/>
      <c r="BR71" s="288"/>
      <c r="BS71" s="288"/>
      <c r="BT71" s="288"/>
      <c r="BU71" s="288"/>
      <c r="BV71" s="288"/>
      <c r="BW71" s="288"/>
      <c r="BX71" s="288"/>
      <c r="BY71" s="288"/>
      <c r="BZ71" s="288"/>
      <c r="CA71" s="288"/>
      <c r="CB71" s="288"/>
      <c r="CC71" s="288"/>
      <c r="CD71" s="288"/>
      <c r="CE71" s="287"/>
      <c r="CF71" s="288"/>
      <c r="CG71" s="288"/>
      <c r="CH71" s="288"/>
      <c r="CI71" s="288"/>
      <c r="CJ71" s="288"/>
      <c r="CK71" s="288"/>
      <c r="CL71" s="288"/>
      <c r="CM71" s="288"/>
      <c r="CN71" s="288"/>
      <c r="CO71" s="288"/>
      <c r="CP71" s="288"/>
      <c r="CQ71" s="289"/>
    </row>
    <row r="72" spans="3:95" ht="6" customHeight="1" x14ac:dyDescent="0.2">
      <c r="C72" s="417"/>
      <c r="D72" s="418"/>
      <c r="E72" s="418"/>
      <c r="F72" s="418"/>
      <c r="G72" s="418"/>
      <c r="H72" s="418"/>
      <c r="I72" s="418"/>
      <c r="J72" s="418"/>
      <c r="K72" s="418"/>
      <c r="L72" s="418"/>
      <c r="M72" s="418"/>
      <c r="N72" s="418"/>
      <c r="O72" s="418"/>
      <c r="P72" s="418"/>
      <c r="Q72" s="419"/>
      <c r="R72" s="287"/>
      <c r="S72" s="288"/>
      <c r="T72" s="288"/>
      <c r="U72" s="288"/>
      <c r="V72" s="288"/>
      <c r="W72" s="288"/>
      <c r="X72" s="288"/>
      <c r="Y72" s="288"/>
      <c r="Z72" s="288"/>
      <c r="AA72" s="288"/>
      <c r="AB72" s="288"/>
      <c r="AC72" s="288"/>
      <c r="AD72" s="288"/>
      <c r="AE72" s="288"/>
      <c r="AF72" s="288"/>
      <c r="AG72" s="288"/>
      <c r="AH72" s="288"/>
      <c r="AI72" s="288"/>
      <c r="AJ72" s="288"/>
      <c r="AK72" s="288"/>
      <c r="AL72" s="288"/>
      <c r="AM72" s="288"/>
      <c r="AN72" s="288"/>
      <c r="AO72" s="288"/>
      <c r="AP72" s="288"/>
      <c r="AQ72" s="288"/>
      <c r="AR72" s="288"/>
      <c r="AS72" s="288"/>
      <c r="AT72" s="288"/>
      <c r="AU72" s="288"/>
      <c r="AV72" s="288"/>
      <c r="AW72" s="288"/>
      <c r="AX72" s="288"/>
      <c r="AY72" s="288"/>
      <c r="AZ72" s="288"/>
      <c r="BA72" s="288"/>
      <c r="BB72" s="288"/>
      <c r="BC72" s="288"/>
      <c r="BD72" s="288"/>
      <c r="BE72" s="288"/>
      <c r="BF72" s="288"/>
      <c r="BG72" s="288"/>
      <c r="BH72" s="288"/>
      <c r="BI72" s="288"/>
      <c r="BJ72" s="288"/>
      <c r="BK72" s="288"/>
      <c r="BL72" s="288"/>
      <c r="BM72" s="288"/>
      <c r="BN72" s="288"/>
      <c r="BO72" s="288"/>
      <c r="BP72" s="288"/>
      <c r="BQ72" s="288"/>
      <c r="BR72" s="288"/>
      <c r="BS72" s="288"/>
      <c r="BT72" s="288"/>
      <c r="BU72" s="288"/>
      <c r="BV72" s="288"/>
      <c r="BW72" s="288"/>
      <c r="BX72" s="288"/>
      <c r="BY72" s="288"/>
      <c r="BZ72" s="288"/>
      <c r="CA72" s="288"/>
      <c r="CB72" s="288"/>
      <c r="CC72" s="288"/>
      <c r="CD72" s="288"/>
      <c r="CE72" s="287"/>
      <c r="CF72" s="288"/>
      <c r="CG72" s="288"/>
      <c r="CH72" s="288"/>
      <c r="CI72" s="288"/>
      <c r="CJ72" s="288"/>
      <c r="CK72" s="288"/>
      <c r="CL72" s="288"/>
      <c r="CM72" s="288"/>
      <c r="CN72" s="288"/>
      <c r="CO72" s="288"/>
      <c r="CP72" s="288"/>
      <c r="CQ72" s="289"/>
    </row>
    <row r="73" spans="3:95" ht="6" customHeight="1" thickBot="1" x14ac:dyDescent="0.25">
      <c r="C73" s="421"/>
      <c r="D73" s="364"/>
      <c r="E73" s="364"/>
      <c r="F73" s="364"/>
      <c r="G73" s="364"/>
      <c r="H73" s="364"/>
      <c r="I73" s="364"/>
      <c r="J73" s="364"/>
      <c r="K73" s="364"/>
      <c r="L73" s="364"/>
      <c r="M73" s="364"/>
      <c r="N73" s="364"/>
      <c r="O73" s="364"/>
      <c r="P73" s="364"/>
      <c r="Q73" s="365"/>
      <c r="R73" s="408"/>
      <c r="S73" s="409"/>
      <c r="T73" s="409"/>
      <c r="U73" s="409"/>
      <c r="V73" s="409"/>
      <c r="W73" s="409"/>
      <c r="X73" s="409"/>
      <c r="Y73" s="409"/>
      <c r="Z73" s="409"/>
      <c r="AA73" s="409"/>
      <c r="AB73" s="409"/>
      <c r="AC73" s="409"/>
      <c r="AD73" s="409"/>
      <c r="AE73" s="409"/>
      <c r="AF73" s="409"/>
      <c r="AG73" s="409"/>
      <c r="AH73" s="409"/>
      <c r="AI73" s="409"/>
      <c r="AJ73" s="409"/>
      <c r="AK73" s="409"/>
      <c r="AL73" s="409"/>
      <c r="AM73" s="409"/>
      <c r="AN73" s="409"/>
      <c r="AO73" s="409"/>
      <c r="AP73" s="409"/>
      <c r="AQ73" s="409"/>
      <c r="AR73" s="409"/>
      <c r="AS73" s="409"/>
      <c r="AT73" s="409"/>
      <c r="AU73" s="409"/>
      <c r="AV73" s="409"/>
      <c r="AW73" s="409"/>
      <c r="AX73" s="409"/>
      <c r="AY73" s="409"/>
      <c r="AZ73" s="409"/>
      <c r="BA73" s="409"/>
      <c r="BB73" s="409"/>
      <c r="BC73" s="409"/>
      <c r="BD73" s="409"/>
      <c r="BE73" s="409"/>
      <c r="BF73" s="409"/>
      <c r="BG73" s="409"/>
      <c r="BH73" s="409"/>
      <c r="BI73" s="409"/>
      <c r="BJ73" s="409"/>
      <c r="BK73" s="409"/>
      <c r="BL73" s="409"/>
      <c r="BM73" s="409"/>
      <c r="BN73" s="409"/>
      <c r="BO73" s="409"/>
      <c r="BP73" s="409"/>
      <c r="BQ73" s="409"/>
      <c r="BR73" s="409"/>
      <c r="BS73" s="409"/>
      <c r="BT73" s="409"/>
      <c r="BU73" s="409"/>
      <c r="BV73" s="409"/>
      <c r="BW73" s="409"/>
      <c r="BX73" s="409"/>
      <c r="BY73" s="409"/>
      <c r="BZ73" s="409"/>
      <c r="CA73" s="409"/>
      <c r="CB73" s="409"/>
      <c r="CC73" s="409"/>
      <c r="CD73" s="409"/>
      <c r="CE73" s="408"/>
      <c r="CF73" s="409"/>
      <c r="CG73" s="409"/>
      <c r="CH73" s="409"/>
      <c r="CI73" s="409"/>
      <c r="CJ73" s="409"/>
      <c r="CK73" s="409"/>
      <c r="CL73" s="409"/>
      <c r="CM73" s="409"/>
      <c r="CN73" s="409"/>
      <c r="CO73" s="409"/>
      <c r="CP73" s="409"/>
      <c r="CQ73" s="410"/>
    </row>
    <row r="74" spans="3:95" ht="6" customHeight="1" x14ac:dyDescent="0.2">
      <c r="C74" s="431" t="s">
        <v>43</v>
      </c>
      <c r="D74" s="415"/>
      <c r="E74" s="415"/>
      <c r="F74" s="415"/>
      <c r="G74" s="415"/>
      <c r="H74" s="415"/>
      <c r="I74" s="415"/>
      <c r="J74" s="415"/>
      <c r="K74" s="415"/>
      <c r="L74" s="415"/>
      <c r="M74" s="415"/>
      <c r="N74" s="415"/>
      <c r="O74" s="415"/>
      <c r="P74" s="415"/>
      <c r="Q74" s="416"/>
      <c r="R74" s="302"/>
      <c r="S74" s="303"/>
      <c r="T74" s="303"/>
      <c r="U74" s="303"/>
      <c r="V74" s="303"/>
      <c r="W74" s="303"/>
      <c r="X74" s="303"/>
      <c r="Y74" s="303"/>
      <c r="Z74" s="303"/>
      <c r="AA74" s="303"/>
      <c r="AB74" s="303"/>
      <c r="AC74" s="303"/>
      <c r="AD74" s="303"/>
      <c r="AE74" s="303"/>
      <c r="AF74" s="303"/>
      <c r="AG74" s="303"/>
      <c r="AH74" s="303"/>
      <c r="AI74" s="303"/>
      <c r="AJ74" s="303"/>
      <c r="AK74" s="303"/>
      <c r="AL74" s="303"/>
      <c r="AM74" s="303"/>
      <c r="AN74" s="303"/>
      <c r="AO74" s="303"/>
      <c r="AP74" s="303"/>
      <c r="AQ74" s="303"/>
      <c r="AR74" s="303"/>
      <c r="AS74" s="303"/>
      <c r="AT74" s="303"/>
      <c r="AU74" s="303"/>
      <c r="AV74" s="303"/>
      <c r="AW74" s="303"/>
      <c r="AX74" s="303"/>
      <c r="AY74" s="303"/>
      <c r="AZ74" s="303"/>
      <c r="BA74" s="303"/>
      <c r="BB74" s="303"/>
      <c r="BC74" s="303"/>
      <c r="BD74" s="303"/>
      <c r="BE74" s="303"/>
      <c r="BF74" s="303"/>
      <c r="BG74" s="303"/>
      <c r="BH74" s="303"/>
      <c r="BI74" s="303"/>
      <c r="BJ74" s="303"/>
      <c r="BK74" s="303"/>
      <c r="BL74" s="303"/>
      <c r="BM74" s="303"/>
      <c r="BN74" s="303"/>
      <c r="BO74" s="303"/>
      <c r="BP74" s="303"/>
      <c r="BQ74" s="303"/>
      <c r="BR74" s="303"/>
      <c r="BS74" s="303"/>
      <c r="BT74" s="303"/>
      <c r="BU74" s="303"/>
      <c r="BV74" s="303"/>
      <c r="BW74" s="303"/>
      <c r="BX74" s="303"/>
      <c r="BY74" s="303"/>
      <c r="BZ74" s="303"/>
      <c r="CA74" s="303"/>
      <c r="CB74" s="303"/>
      <c r="CC74" s="303"/>
      <c r="CD74" s="303"/>
      <c r="CE74" s="302"/>
      <c r="CF74" s="303"/>
      <c r="CG74" s="303"/>
      <c r="CH74" s="303"/>
      <c r="CI74" s="303"/>
      <c r="CJ74" s="303"/>
      <c r="CK74" s="303"/>
      <c r="CL74" s="303"/>
      <c r="CM74" s="303"/>
      <c r="CN74" s="303"/>
      <c r="CO74" s="303"/>
      <c r="CP74" s="303"/>
      <c r="CQ74" s="304"/>
    </row>
    <row r="75" spans="3:95" ht="6" customHeight="1" x14ac:dyDescent="0.2">
      <c r="C75" s="417"/>
      <c r="D75" s="418"/>
      <c r="E75" s="418"/>
      <c r="F75" s="418"/>
      <c r="G75" s="418"/>
      <c r="H75" s="418"/>
      <c r="I75" s="418"/>
      <c r="J75" s="418"/>
      <c r="K75" s="418"/>
      <c r="L75" s="418"/>
      <c r="M75" s="418"/>
      <c r="N75" s="418"/>
      <c r="O75" s="418"/>
      <c r="P75" s="418"/>
      <c r="Q75" s="419"/>
      <c r="R75" s="287"/>
      <c r="S75" s="288"/>
      <c r="T75" s="288"/>
      <c r="U75" s="288"/>
      <c r="V75" s="288"/>
      <c r="W75" s="288"/>
      <c r="X75" s="288"/>
      <c r="Y75" s="288"/>
      <c r="Z75" s="288"/>
      <c r="AA75" s="288"/>
      <c r="AB75" s="288"/>
      <c r="AC75" s="288"/>
      <c r="AD75" s="288"/>
      <c r="AE75" s="288"/>
      <c r="AF75" s="288"/>
      <c r="AG75" s="288"/>
      <c r="AH75" s="288"/>
      <c r="AI75" s="288"/>
      <c r="AJ75" s="288"/>
      <c r="AK75" s="288"/>
      <c r="AL75" s="288"/>
      <c r="AM75" s="288"/>
      <c r="AN75" s="288"/>
      <c r="AO75" s="288"/>
      <c r="AP75" s="288"/>
      <c r="AQ75" s="288"/>
      <c r="AR75" s="288"/>
      <c r="AS75" s="288"/>
      <c r="AT75" s="288"/>
      <c r="AU75" s="288"/>
      <c r="AV75" s="288"/>
      <c r="AW75" s="288"/>
      <c r="AX75" s="288"/>
      <c r="AY75" s="288"/>
      <c r="AZ75" s="288"/>
      <c r="BA75" s="288"/>
      <c r="BB75" s="288"/>
      <c r="BC75" s="288"/>
      <c r="BD75" s="288"/>
      <c r="BE75" s="288"/>
      <c r="BF75" s="288"/>
      <c r="BG75" s="288"/>
      <c r="BH75" s="288"/>
      <c r="BI75" s="288"/>
      <c r="BJ75" s="288"/>
      <c r="BK75" s="288"/>
      <c r="BL75" s="288"/>
      <c r="BM75" s="288"/>
      <c r="BN75" s="288"/>
      <c r="BO75" s="288"/>
      <c r="BP75" s="288"/>
      <c r="BQ75" s="288"/>
      <c r="BR75" s="288"/>
      <c r="BS75" s="288"/>
      <c r="BT75" s="288"/>
      <c r="BU75" s="288"/>
      <c r="BV75" s="288"/>
      <c r="BW75" s="288"/>
      <c r="BX75" s="288"/>
      <c r="BY75" s="288"/>
      <c r="BZ75" s="288"/>
      <c r="CA75" s="288"/>
      <c r="CB75" s="288"/>
      <c r="CC75" s="288"/>
      <c r="CD75" s="288"/>
      <c r="CE75" s="287"/>
      <c r="CF75" s="288"/>
      <c r="CG75" s="288"/>
      <c r="CH75" s="288"/>
      <c r="CI75" s="288"/>
      <c r="CJ75" s="288"/>
      <c r="CK75" s="288"/>
      <c r="CL75" s="288"/>
      <c r="CM75" s="288"/>
      <c r="CN75" s="288"/>
      <c r="CO75" s="288"/>
      <c r="CP75" s="288"/>
      <c r="CQ75" s="289"/>
    </row>
    <row r="76" spans="3:95" ht="6" customHeight="1" thickBot="1" x14ac:dyDescent="0.25">
      <c r="C76" s="432"/>
      <c r="D76" s="433"/>
      <c r="E76" s="433"/>
      <c r="F76" s="433"/>
      <c r="G76" s="433"/>
      <c r="H76" s="433"/>
      <c r="I76" s="433"/>
      <c r="J76" s="433"/>
      <c r="K76" s="433"/>
      <c r="L76" s="433"/>
      <c r="M76" s="433"/>
      <c r="N76" s="433"/>
      <c r="O76" s="433"/>
      <c r="P76" s="433"/>
      <c r="Q76" s="434"/>
      <c r="R76" s="356"/>
      <c r="S76" s="357"/>
      <c r="T76" s="357"/>
      <c r="U76" s="357"/>
      <c r="V76" s="357"/>
      <c r="W76" s="357"/>
      <c r="X76" s="357"/>
      <c r="Y76" s="357"/>
      <c r="Z76" s="357"/>
      <c r="AA76" s="357"/>
      <c r="AB76" s="357"/>
      <c r="AC76" s="357"/>
      <c r="AD76" s="357"/>
      <c r="AE76" s="357"/>
      <c r="AF76" s="357"/>
      <c r="AG76" s="357"/>
      <c r="AH76" s="357"/>
      <c r="AI76" s="357"/>
      <c r="AJ76" s="357"/>
      <c r="AK76" s="357"/>
      <c r="AL76" s="357"/>
      <c r="AM76" s="357"/>
      <c r="AN76" s="357"/>
      <c r="AO76" s="357"/>
      <c r="AP76" s="357"/>
      <c r="AQ76" s="357"/>
      <c r="AR76" s="357"/>
      <c r="AS76" s="357"/>
      <c r="AT76" s="357"/>
      <c r="AU76" s="357"/>
      <c r="AV76" s="357"/>
      <c r="AW76" s="357"/>
      <c r="AX76" s="357"/>
      <c r="AY76" s="357"/>
      <c r="AZ76" s="357"/>
      <c r="BA76" s="357"/>
      <c r="BB76" s="357"/>
      <c r="BC76" s="357"/>
      <c r="BD76" s="357"/>
      <c r="BE76" s="357"/>
      <c r="BF76" s="357"/>
      <c r="BG76" s="357"/>
      <c r="BH76" s="357"/>
      <c r="BI76" s="357"/>
      <c r="BJ76" s="357"/>
      <c r="BK76" s="357"/>
      <c r="BL76" s="357"/>
      <c r="BM76" s="357"/>
      <c r="BN76" s="357"/>
      <c r="BO76" s="357"/>
      <c r="BP76" s="357"/>
      <c r="BQ76" s="357"/>
      <c r="BR76" s="357"/>
      <c r="BS76" s="357"/>
      <c r="BT76" s="357"/>
      <c r="BU76" s="357"/>
      <c r="BV76" s="357"/>
      <c r="BW76" s="357"/>
      <c r="BX76" s="357"/>
      <c r="BY76" s="357"/>
      <c r="BZ76" s="357"/>
      <c r="CA76" s="357"/>
      <c r="CB76" s="357"/>
      <c r="CC76" s="357"/>
      <c r="CD76" s="357"/>
      <c r="CE76" s="356"/>
      <c r="CF76" s="357"/>
      <c r="CG76" s="357"/>
      <c r="CH76" s="357"/>
      <c r="CI76" s="357"/>
      <c r="CJ76" s="357"/>
      <c r="CK76" s="357"/>
      <c r="CL76" s="357"/>
      <c r="CM76" s="357"/>
      <c r="CN76" s="357"/>
      <c r="CO76" s="357"/>
      <c r="CP76" s="357"/>
      <c r="CQ76" s="362"/>
    </row>
    <row r="77" spans="3:95" ht="6" customHeight="1" x14ac:dyDescent="0.2">
      <c r="C77" s="422" t="s">
        <v>44</v>
      </c>
      <c r="D77" s="308"/>
      <c r="E77" s="308"/>
      <c r="F77" s="308"/>
      <c r="G77" s="308"/>
      <c r="H77" s="308"/>
      <c r="I77" s="308"/>
      <c r="J77" s="308"/>
      <c r="K77" s="308"/>
      <c r="L77" s="308"/>
      <c r="M77" s="308"/>
      <c r="N77" s="308"/>
      <c r="O77" s="308"/>
      <c r="P77" s="308"/>
      <c r="Q77" s="313"/>
      <c r="R77" s="423"/>
      <c r="S77" s="423"/>
      <c r="T77" s="423"/>
      <c r="U77" s="423"/>
      <c r="V77" s="423"/>
      <c r="W77" s="423"/>
      <c r="X77" s="423"/>
      <c r="Y77" s="423"/>
      <c r="Z77" s="423"/>
      <c r="AA77" s="423"/>
      <c r="AB77" s="423"/>
      <c r="AC77" s="423"/>
      <c r="AD77" s="424"/>
      <c r="AE77" s="427"/>
      <c r="AF77" s="423"/>
      <c r="AG77" s="423"/>
      <c r="AH77" s="423"/>
      <c r="AI77" s="423"/>
      <c r="AJ77" s="423"/>
      <c r="AK77" s="423"/>
      <c r="AL77" s="423"/>
      <c r="AM77" s="423"/>
      <c r="AN77" s="423"/>
      <c r="AO77" s="423"/>
      <c r="AP77" s="423"/>
      <c r="AQ77" s="424"/>
      <c r="AR77" s="427"/>
      <c r="AS77" s="423"/>
      <c r="AT77" s="423"/>
      <c r="AU77" s="423"/>
      <c r="AV77" s="423"/>
      <c r="AW77" s="423"/>
      <c r="AX77" s="423"/>
      <c r="AY77" s="423"/>
      <c r="AZ77" s="423"/>
      <c r="BA77" s="423"/>
      <c r="BB77" s="423"/>
      <c r="BC77" s="423"/>
      <c r="BD77" s="424"/>
      <c r="BE77" s="427"/>
      <c r="BF77" s="423"/>
      <c r="BG77" s="423"/>
      <c r="BH77" s="423"/>
      <c r="BI77" s="423"/>
      <c r="BJ77" s="423"/>
      <c r="BK77" s="423"/>
      <c r="BL77" s="423"/>
      <c r="BM77" s="423"/>
      <c r="BN77" s="423"/>
      <c r="BO77" s="423"/>
      <c r="BP77" s="423"/>
      <c r="BQ77" s="424"/>
      <c r="BR77" s="427"/>
      <c r="BS77" s="423"/>
      <c r="BT77" s="423"/>
      <c r="BU77" s="423"/>
      <c r="BV77" s="423"/>
      <c r="BW77" s="423"/>
      <c r="BX77" s="423"/>
      <c r="BY77" s="423"/>
      <c r="BZ77" s="423"/>
      <c r="CA77" s="423"/>
      <c r="CB77" s="423"/>
      <c r="CC77" s="423"/>
      <c r="CD77" s="424"/>
      <c r="CE77" s="423"/>
      <c r="CF77" s="423"/>
      <c r="CG77" s="423"/>
      <c r="CH77" s="423"/>
      <c r="CI77" s="423"/>
      <c r="CJ77" s="423"/>
      <c r="CK77" s="423"/>
      <c r="CL77" s="423"/>
      <c r="CM77" s="423"/>
      <c r="CN77" s="423"/>
      <c r="CO77" s="423"/>
      <c r="CP77" s="423"/>
      <c r="CQ77" s="429"/>
    </row>
    <row r="78" spans="3:95" ht="6" customHeight="1" x14ac:dyDescent="0.2">
      <c r="C78" s="312"/>
      <c r="D78" s="308"/>
      <c r="E78" s="308"/>
      <c r="F78" s="308"/>
      <c r="G78" s="308"/>
      <c r="H78" s="308"/>
      <c r="I78" s="308"/>
      <c r="J78" s="308"/>
      <c r="K78" s="308"/>
      <c r="L78" s="308"/>
      <c r="M78" s="308"/>
      <c r="N78" s="308"/>
      <c r="O78" s="308"/>
      <c r="P78" s="308"/>
      <c r="Q78" s="313"/>
      <c r="R78" s="423"/>
      <c r="S78" s="423"/>
      <c r="T78" s="423"/>
      <c r="U78" s="423"/>
      <c r="V78" s="423"/>
      <c r="W78" s="423"/>
      <c r="X78" s="423"/>
      <c r="Y78" s="423"/>
      <c r="Z78" s="423"/>
      <c r="AA78" s="423"/>
      <c r="AB78" s="423"/>
      <c r="AC78" s="423"/>
      <c r="AD78" s="424"/>
      <c r="AE78" s="427"/>
      <c r="AF78" s="423"/>
      <c r="AG78" s="423"/>
      <c r="AH78" s="423"/>
      <c r="AI78" s="423"/>
      <c r="AJ78" s="423"/>
      <c r="AK78" s="423"/>
      <c r="AL78" s="423"/>
      <c r="AM78" s="423"/>
      <c r="AN78" s="423"/>
      <c r="AO78" s="423"/>
      <c r="AP78" s="423"/>
      <c r="AQ78" s="424"/>
      <c r="AR78" s="427"/>
      <c r="AS78" s="423"/>
      <c r="AT78" s="423"/>
      <c r="AU78" s="423"/>
      <c r="AV78" s="423"/>
      <c r="AW78" s="423"/>
      <c r="AX78" s="423"/>
      <c r="AY78" s="423"/>
      <c r="AZ78" s="423"/>
      <c r="BA78" s="423"/>
      <c r="BB78" s="423"/>
      <c r="BC78" s="423"/>
      <c r="BD78" s="424"/>
      <c r="BE78" s="427"/>
      <c r="BF78" s="423"/>
      <c r="BG78" s="423"/>
      <c r="BH78" s="423"/>
      <c r="BI78" s="423"/>
      <c r="BJ78" s="423"/>
      <c r="BK78" s="423"/>
      <c r="BL78" s="423"/>
      <c r="BM78" s="423"/>
      <c r="BN78" s="423"/>
      <c r="BO78" s="423"/>
      <c r="BP78" s="423"/>
      <c r="BQ78" s="424"/>
      <c r="BR78" s="427"/>
      <c r="BS78" s="423"/>
      <c r="BT78" s="423"/>
      <c r="BU78" s="423"/>
      <c r="BV78" s="423"/>
      <c r="BW78" s="423"/>
      <c r="BX78" s="423"/>
      <c r="BY78" s="423"/>
      <c r="BZ78" s="423"/>
      <c r="CA78" s="423"/>
      <c r="CB78" s="423"/>
      <c r="CC78" s="423"/>
      <c r="CD78" s="424"/>
      <c r="CE78" s="423"/>
      <c r="CF78" s="423"/>
      <c r="CG78" s="423"/>
      <c r="CH78" s="423"/>
      <c r="CI78" s="423"/>
      <c r="CJ78" s="423"/>
      <c r="CK78" s="423"/>
      <c r="CL78" s="423"/>
      <c r="CM78" s="423"/>
      <c r="CN78" s="423"/>
      <c r="CO78" s="423"/>
      <c r="CP78" s="423"/>
      <c r="CQ78" s="429"/>
    </row>
    <row r="79" spans="3:95" ht="6" customHeight="1" thickBot="1" x14ac:dyDescent="0.25">
      <c r="C79" s="314"/>
      <c r="D79" s="315"/>
      <c r="E79" s="315"/>
      <c r="F79" s="315"/>
      <c r="G79" s="315"/>
      <c r="H79" s="315"/>
      <c r="I79" s="315"/>
      <c r="J79" s="315"/>
      <c r="K79" s="315"/>
      <c r="L79" s="315"/>
      <c r="M79" s="315"/>
      <c r="N79" s="315"/>
      <c r="O79" s="315"/>
      <c r="P79" s="315"/>
      <c r="Q79" s="316"/>
      <c r="R79" s="425"/>
      <c r="S79" s="425"/>
      <c r="T79" s="425"/>
      <c r="U79" s="425"/>
      <c r="V79" s="425"/>
      <c r="W79" s="425"/>
      <c r="X79" s="425"/>
      <c r="Y79" s="425"/>
      <c r="Z79" s="425"/>
      <c r="AA79" s="425"/>
      <c r="AB79" s="425"/>
      <c r="AC79" s="425"/>
      <c r="AD79" s="426"/>
      <c r="AE79" s="428"/>
      <c r="AF79" s="425"/>
      <c r="AG79" s="425"/>
      <c r="AH79" s="425"/>
      <c r="AI79" s="425"/>
      <c r="AJ79" s="425"/>
      <c r="AK79" s="425"/>
      <c r="AL79" s="425"/>
      <c r="AM79" s="425"/>
      <c r="AN79" s="425"/>
      <c r="AO79" s="425"/>
      <c r="AP79" s="425"/>
      <c r="AQ79" s="426"/>
      <c r="AR79" s="428"/>
      <c r="AS79" s="425"/>
      <c r="AT79" s="425"/>
      <c r="AU79" s="425"/>
      <c r="AV79" s="425"/>
      <c r="AW79" s="425"/>
      <c r="AX79" s="425"/>
      <c r="AY79" s="425"/>
      <c r="AZ79" s="425"/>
      <c r="BA79" s="425"/>
      <c r="BB79" s="425"/>
      <c r="BC79" s="425"/>
      <c r="BD79" s="426"/>
      <c r="BE79" s="428"/>
      <c r="BF79" s="425"/>
      <c r="BG79" s="425"/>
      <c r="BH79" s="425"/>
      <c r="BI79" s="425"/>
      <c r="BJ79" s="425"/>
      <c r="BK79" s="425"/>
      <c r="BL79" s="425"/>
      <c r="BM79" s="425"/>
      <c r="BN79" s="425"/>
      <c r="BO79" s="425"/>
      <c r="BP79" s="425"/>
      <c r="BQ79" s="426"/>
      <c r="BR79" s="428"/>
      <c r="BS79" s="425"/>
      <c r="BT79" s="425"/>
      <c r="BU79" s="425"/>
      <c r="BV79" s="425"/>
      <c r="BW79" s="425"/>
      <c r="BX79" s="425"/>
      <c r="BY79" s="425"/>
      <c r="BZ79" s="425"/>
      <c r="CA79" s="425"/>
      <c r="CB79" s="425"/>
      <c r="CC79" s="425"/>
      <c r="CD79" s="426"/>
      <c r="CE79" s="425"/>
      <c r="CF79" s="425"/>
      <c r="CG79" s="425"/>
      <c r="CH79" s="425"/>
      <c r="CI79" s="425"/>
      <c r="CJ79" s="425"/>
      <c r="CK79" s="425"/>
      <c r="CL79" s="425"/>
      <c r="CM79" s="425"/>
      <c r="CN79" s="425"/>
      <c r="CO79" s="425"/>
      <c r="CP79" s="425"/>
      <c r="CQ79" s="430"/>
    </row>
    <row r="81" spans="1:95" ht="6" customHeight="1" x14ac:dyDescent="0.2">
      <c r="C81" s="437" t="s">
        <v>125</v>
      </c>
      <c r="D81" s="438"/>
      <c r="E81" s="438"/>
      <c r="F81" s="438"/>
      <c r="G81" s="438"/>
      <c r="H81" s="438"/>
      <c r="I81" s="438"/>
      <c r="J81" s="438"/>
      <c r="K81" s="438"/>
      <c r="L81" s="438"/>
      <c r="M81" s="438"/>
      <c r="N81" s="438"/>
      <c r="O81" s="438"/>
      <c r="P81" s="438"/>
      <c r="Q81" s="438"/>
      <c r="R81" s="438"/>
      <c r="S81" s="438"/>
      <c r="T81" s="438"/>
      <c r="U81" s="438"/>
      <c r="V81" s="438"/>
      <c r="W81" s="438"/>
      <c r="X81" s="438"/>
      <c r="Y81" s="438"/>
      <c r="Z81" s="438"/>
      <c r="AA81" s="438"/>
      <c r="AB81" s="438"/>
      <c r="AC81" s="438"/>
      <c r="AD81" s="438"/>
      <c r="AE81" s="438"/>
      <c r="AF81" s="438"/>
      <c r="AG81" s="438"/>
      <c r="AH81" s="438"/>
      <c r="AI81" s="438"/>
      <c r="AJ81" s="438"/>
      <c r="AK81" s="438"/>
      <c r="AL81" s="438"/>
      <c r="AM81" s="438"/>
      <c r="AN81" s="438"/>
      <c r="AO81" s="438"/>
      <c r="AP81" s="438"/>
      <c r="AQ81" s="438"/>
      <c r="AR81" s="438"/>
      <c r="AS81" s="438"/>
      <c r="AT81" s="438"/>
      <c r="AU81" s="438"/>
      <c r="AV81" s="438"/>
      <c r="AW81" s="438"/>
      <c r="AX81" s="438"/>
      <c r="AY81" s="438"/>
      <c r="AZ81" s="438"/>
      <c r="BA81" s="438"/>
      <c r="BB81" s="438"/>
      <c r="BC81" s="438"/>
      <c r="BD81" s="438"/>
      <c r="BE81" s="438"/>
      <c r="BF81" s="438"/>
      <c r="BG81" s="438"/>
      <c r="BH81" s="438"/>
      <c r="BI81" s="438"/>
      <c r="BJ81" s="438"/>
      <c r="BK81" s="438"/>
      <c r="BL81" s="438"/>
      <c r="BM81" s="438"/>
      <c r="BN81" s="438"/>
      <c r="BO81" s="438"/>
      <c r="BP81" s="438"/>
      <c r="BQ81" s="438"/>
      <c r="BR81" s="438"/>
      <c r="BS81" s="438"/>
      <c r="BT81" s="438"/>
      <c r="BU81" s="438"/>
      <c r="BV81" s="438"/>
      <c r="BW81" s="438"/>
      <c r="BX81" s="438"/>
      <c r="BY81" s="438"/>
      <c r="BZ81" s="438"/>
      <c r="CA81" s="438"/>
      <c r="CB81" s="438"/>
      <c r="CC81" s="438"/>
      <c r="CD81" s="438"/>
      <c r="CE81" s="438"/>
      <c r="CF81" s="438"/>
      <c r="CG81" s="438"/>
      <c r="CH81" s="438"/>
      <c r="CI81" s="438"/>
      <c r="CJ81" s="438"/>
      <c r="CK81" s="438"/>
      <c r="CL81" s="438"/>
      <c r="CM81" s="438"/>
      <c r="CN81" s="438"/>
      <c r="CO81" s="438"/>
      <c r="CP81" s="438"/>
      <c r="CQ81" s="438"/>
    </row>
    <row r="82" spans="1:95" ht="6" customHeight="1" x14ac:dyDescent="0.2">
      <c r="C82" s="438"/>
      <c r="D82" s="438"/>
      <c r="E82" s="438"/>
      <c r="F82" s="438"/>
      <c r="G82" s="438"/>
      <c r="H82" s="438"/>
      <c r="I82" s="438"/>
      <c r="J82" s="438"/>
      <c r="K82" s="438"/>
      <c r="L82" s="438"/>
      <c r="M82" s="438"/>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438"/>
      <c r="AK82" s="438"/>
      <c r="AL82" s="438"/>
      <c r="AM82" s="438"/>
      <c r="AN82" s="438"/>
      <c r="AO82" s="438"/>
      <c r="AP82" s="438"/>
      <c r="AQ82" s="438"/>
      <c r="AR82" s="438"/>
      <c r="AS82" s="438"/>
      <c r="AT82" s="438"/>
      <c r="AU82" s="438"/>
      <c r="AV82" s="438"/>
      <c r="AW82" s="438"/>
      <c r="AX82" s="438"/>
      <c r="AY82" s="438"/>
      <c r="AZ82" s="438"/>
      <c r="BA82" s="438"/>
      <c r="BB82" s="438"/>
      <c r="BC82" s="438"/>
      <c r="BD82" s="438"/>
      <c r="BE82" s="438"/>
      <c r="BF82" s="438"/>
      <c r="BG82" s="438"/>
      <c r="BH82" s="438"/>
      <c r="BI82" s="438"/>
      <c r="BJ82" s="438"/>
      <c r="BK82" s="438"/>
      <c r="BL82" s="438"/>
      <c r="BM82" s="438"/>
      <c r="BN82" s="438"/>
      <c r="BO82" s="438"/>
      <c r="BP82" s="438"/>
      <c r="BQ82" s="438"/>
      <c r="BR82" s="438"/>
      <c r="BS82" s="438"/>
      <c r="BT82" s="438"/>
      <c r="BU82" s="438"/>
      <c r="BV82" s="438"/>
      <c r="BW82" s="438"/>
      <c r="BX82" s="438"/>
      <c r="BY82" s="438"/>
      <c r="BZ82" s="438"/>
      <c r="CA82" s="438"/>
      <c r="CB82" s="438"/>
      <c r="CC82" s="438"/>
      <c r="CD82" s="438"/>
      <c r="CE82" s="438"/>
      <c r="CF82" s="438"/>
      <c r="CG82" s="438"/>
      <c r="CH82" s="438"/>
      <c r="CI82" s="438"/>
      <c r="CJ82" s="438"/>
      <c r="CK82" s="438"/>
      <c r="CL82" s="438"/>
      <c r="CM82" s="438"/>
      <c r="CN82" s="438"/>
      <c r="CO82" s="438"/>
      <c r="CP82" s="438"/>
      <c r="CQ82" s="438"/>
    </row>
    <row r="83" spans="1:95" ht="6" customHeight="1" x14ac:dyDescent="0.2">
      <c r="C83" s="438"/>
      <c r="D83" s="438"/>
      <c r="E83" s="438"/>
      <c r="F83" s="438"/>
      <c r="G83" s="438"/>
      <c r="H83" s="438"/>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38"/>
      <c r="AM83" s="438"/>
      <c r="AN83" s="438"/>
      <c r="AO83" s="438"/>
      <c r="AP83" s="438"/>
      <c r="AQ83" s="438"/>
      <c r="AR83" s="438"/>
      <c r="AS83" s="438"/>
      <c r="AT83" s="438"/>
      <c r="AU83" s="438"/>
      <c r="AV83" s="438"/>
      <c r="AW83" s="438"/>
      <c r="AX83" s="438"/>
      <c r="AY83" s="438"/>
      <c r="AZ83" s="438"/>
      <c r="BA83" s="438"/>
      <c r="BB83" s="438"/>
      <c r="BC83" s="438"/>
      <c r="BD83" s="438"/>
      <c r="BE83" s="438"/>
      <c r="BF83" s="438"/>
      <c r="BG83" s="438"/>
      <c r="BH83" s="438"/>
      <c r="BI83" s="438"/>
      <c r="BJ83" s="438"/>
      <c r="BK83" s="438"/>
      <c r="BL83" s="438"/>
      <c r="BM83" s="438"/>
      <c r="BN83" s="438"/>
      <c r="BO83" s="438"/>
      <c r="BP83" s="438"/>
      <c r="BQ83" s="438"/>
      <c r="BR83" s="438"/>
      <c r="BS83" s="438"/>
      <c r="BT83" s="438"/>
      <c r="BU83" s="438"/>
      <c r="BV83" s="438"/>
      <c r="BW83" s="438"/>
      <c r="BX83" s="438"/>
      <c r="BY83" s="438"/>
      <c r="BZ83" s="438"/>
      <c r="CA83" s="438"/>
      <c r="CB83" s="438"/>
      <c r="CC83" s="438"/>
      <c r="CD83" s="438"/>
      <c r="CE83" s="438"/>
      <c r="CF83" s="438"/>
      <c r="CG83" s="438"/>
      <c r="CH83" s="438"/>
      <c r="CI83" s="438"/>
      <c r="CJ83" s="438"/>
      <c r="CK83" s="438"/>
      <c r="CL83" s="438"/>
      <c r="CM83" s="438"/>
      <c r="CN83" s="438"/>
      <c r="CO83" s="438"/>
      <c r="CP83" s="438"/>
      <c r="CQ83" s="438"/>
    </row>
    <row r="84" spans="1:95" ht="14.55" customHeight="1" x14ac:dyDescent="0.2">
      <c r="C84" s="438"/>
      <c r="D84" s="438"/>
      <c r="E84" s="438"/>
      <c r="F84" s="438"/>
      <c r="G84" s="438"/>
      <c r="H84" s="438"/>
      <c r="I84" s="438"/>
      <c r="J84" s="438"/>
      <c r="K84" s="438"/>
      <c r="L84" s="438"/>
      <c r="M84" s="438"/>
      <c r="N84" s="438"/>
      <c r="O84" s="438"/>
      <c r="P84" s="438"/>
      <c r="Q84" s="438"/>
      <c r="R84" s="438"/>
      <c r="S84" s="438"/>
      <c r="T84" s="438"/>
      <c r="U84" s="438"/>
      <c r="V84" s="438"/>
      <c r="W84" s="438"/>
      <c r="X84" s="438"/>
      <c r="Y84" s="438"/>
      <c r="Z84" s="438"/>
      <c r="AA84" s="438"/>
      <c r="AB84" s="438"/>
      <c r="AC84" s="438"/>
      <c r="AD84" s="438"/>
      <c r="AE84" s="438"/>
      <c r="AF84" s="438"/>
      <c r="AG84" s="438"/>
      <c r="AH84" s="438"/>
      <c r="AI84" s="438"/>
      <c r="AJ84" s="438"/>
      <c r="AK84" s="438"/>
      <c r="AL84" s="438"/>
      <c r="AM84" s="438"/>
      <c r="AN84" s="438"/>
      <c r="AO84" s="438"/>
      <c r="AP84" s="438"/>
      <c r="AQ84" s="438"/>
      <c r="AR84" s="438"/>
      <c r="AS84" s="438"/>
      <c r="AT84" s="438"/>
      <c r="AU84" s="438"/>
      <c r="AV84" s="438"/>
      <c r="AW84" s="438"/>
      <c r="AX84" s="438"/>
      <c r="AY84" s="438"/>
      <c r="AZ84" s="438"/>
      <c r="BA84" s="438"/>
      <c r="BB84" s="438"/>
      <c r="BC84" s="438"/>
      <c r="BD84" s="438"/>
      <c r="BE84" s="438"/>
      <c r="BF84" s="438"/>
      <c r="BG84" s="438"/>
      <c r="BH84" s="438"/>
      <c r="BI84" s="438"/>
      <c r="BJ84" s="438"/>
      <c r="BK84" s="438"/>
      <c r="BL84" s="438"/>
      <c r="BM84" s="438"/>
      <c r="BN84" s="438"/>
      <c r="BO84" s="438"/>
      <c r="BP84" s="438"/>
      <c r="BQ84" s="438"/>
      <c r="BR84" s="438"/>
      <c r="BS84" s="438"/>
      <c r="BT84" s="438"/>
      <c r="BU84" s="438"/>
      <c r="BV84" s="438"/>
      <c r="BW84" s="438"/>
      <c r="BX84" s="438"/>
      <c r="BY84" s="438"/>
      <c r="BZ84" s="438"/>
      <c r="CA84" s="438"/>
      <c r="CB84" s="438"/>
      <c r="CC84" s="438"/>
      <c r="CD84" s="438"/>
      <c r="CE84" s="438"/>
      <c r="CF84" s="438"/>
      <c r="CG84" s="438"/>
      <c r="CH84" s="438"/>
      <c r="CI84" s="438"/>
      <c r="CJ84" s="438"/>
      <c r="CK84" s="438"/>
      <c r="CL84" s="438"/>
      <c r="CM84" s="438"/>
      <c r="CN84" s="438"/>
      <c r="CO84" s="438"/>
      <c r="CP84" s="438"/>
      <c r="CQ84" s="438"/>
    </row>
    <row r="85" spans="1:95" ht="6" customHeight="1" x14ac:dyDescent="0.2">
      <c r="A85" s="306" t="s">
        <v>89</v>
      </c>
      <c r="B85" s="306"/>
      <c r="C85" s="306"/>
      <c r="D85" s="306"/>
      <c r="E85" s="306"/>
      <c r="F85" s="306"/>
      <c r="G85" s="306"/>
      <c r="H85" s="306"/>
      <c r="I85" s="306"/>
      <c r="J85" s="306"/>
      <c r="K85" s="306"/>
      <c r="L85" s="306"/>
      <c r="M85" s="306"/>
      <c r="N85" s="306"/>
      <c r="O85" s="306"/>
      <c r="P85" s="306"/>
      <c r="Q85" s="306"/>
      <c r="R85" s="306"/>
      <c r="S85" s="306"/>
      <c r="T85" s="306"/>
      <c r="U85" s="306"/>
      <c r="V85" s="306"/>
      <c r="W85" s="306"/>
      <c r="X85" s="306"/>
      <c r="Y85" s="306"/>
      <c r="Z85" s="306"/>
      <c r="AA85" s="306"/>
      <c r="AB85" s="306"/>
      <c r="AC85" s="306"/>
      <c r="AD85" s="306"/>
      <c r="AE85" s="306"/>
      <c r="AF85" s="306"/>
      <c r="AG85" s="306"/>
      <c r="AH85" s="306"/>
      <c r="AI85" s="306"/>
      <c r="AJ85" s="306"/>
      <c r="AK85" s="306"/>
      <c r="AL85" s="306"/>
      <c r="AM85" s="306"/>
      <c r="AN85" s="306"/>
      <c r="AO85" s="306"/>
      <c r="AP85" s="306"/>
      <c r="AQ85" s="306"/>
      <c r="AR85" s="306"/>
      <c r="AS85" s="306"/>
      <c r="AT85" s="306"/>
      <c r="AU85" s="306"/>
      <c r="AV85" s="306"/>
      <c r="AW85" s="306"/>
      <c r="AX85" s="306"/>
      <c r="AY85" s="306"/>
      <c r="AZ85" s="306"/>
      <c r="BA85" s="306"/>
      <c r="BB85" s="306"/>
      <c r="BC85" s="306"/>
      <c r="BD85" s="306"/>
      <c r="BE85" s="306"/>
      <c r="BF85" s="306"/>
      <c r="BG85" s="306"/>
      <c r="BH85" s="306"/>
      <c r="BI85" s="306"/>
      <c r="BJ85" s="306"/>
      <c r="BK85" s="306"/>
      <c r="BL85" s="306"/>
      <c r="BM85" s="306"/>
      <c r="BN85" s="306"/>
      <c r="BO85" s="306"/>
      <c r="BP85" s="306"/>
      <c r="BQ85" s="306"/>
      <c r="BR85" s="306"/>
      <c r="BS85" s="306"/>
      <c r="BT85" s="306"/>
      <c r="BU85" s="306"/>
      <c r="BV85" s="306"/>
      <c r="BW85" s="306"/>
      <c r="BX85" s="306"/>
      <c r="BY85" s="306"/>
      <c r="BZ85" s="306"/>
      <c r="CA85" s="306"/>
      <c r="CB85" s="306"/>
      <c r="CC85" s="306"/>
      <c r="CD85" s="306"/>
      <c r="CE85" s="306"/>
      <c r="CF85" s="306"/>
    </row>
    <row r="86" spans="1:95" ht="6" customHeight="1" x14ac:dyDescent="0.2">
      <c r="A86" s="306"/>
      <c r="B86" s="306"/>
      <c r="C86" s="306"/>
      <c r="D86" s="306"/>
      <c r="E86" s="306"/>
      <c r="F86" s="306"/>
      <c r="G86" s="306"/>
      <c r="H86" s="306"/>
      <c r="I86" s="306"/>
      <c r="J86" s="306"/>
      <c r="K86" s="306"/>
      <c r="L86" s="306"/>
      <c r="M86" s="306"/>
      <c r="N86" s="306"/>
      <c r="O86" s="306"/>
      <c r="P86" s="306"/>
      <c r="Q86" s="306"/>
      <c r="R86" s="306"/>
      <c r="S86" s="306"/>
      <c r="T86" s="306"/>
      <c r="U86" s="306"/>
      <c r="V86" s="306"/>
      <c r="W86" s="306"/>
      <c r="X86" s="306"/>
      <c r="Y86" s="306"/>
      <c r="Z86" s="306"/>
      <c r="AA86" s="306"/>
      <c r="AB86" s="306"/>
      <c r="AC86" s="306"/>
      <c r="AD86" s="306"/>
      <c r="AE86" s="306"/>
      <c r="AF86" s="306"/>
      <c r="AG86" s="306"/>
      <c r="AH86" s="306"/>
      <c r="AI86" s="306"/>
      <c r="AJ86" s="306"/>
      <c r="AK86" s="306"/>
      <c r="AL86" s="306"/>
      <c r="AM86" s="306"/>
      <c r="AN86" s="306"/>
      <c r="AO86" s="306"/>
      <c r="AP86" s="306"/>
      <c r="AQ86" s="306"/>
      <c r="AR86" s="306"/>
      <c r="AS86" s="306"/>
      <c r="AT86" s="306"/>
      <c r="AU86" s="306"/>
      <c r="AV86" s="306"/>
      <c r="AW86" s="306"/>
      <c r="AX86" s="306"/>
      <c r="AY86" s="306"/>
      <c r="AZ86" s="306"/>
      <c r="BA86" s="306"/>
      <c r="BB86" s="306"/>
      <c r="BC86" s="306"/>
      <c r="BD86" s="306"/>
      <c r="BE86" s="306"/>
      <c r="BF86" s="306"/>
      <c r="BG86" s="306"/>
      <c r="BH86" s="306"/>
      <c r="BI86" s="306"/>
      <c r="BJ86" s="306"/>
      <c r="BK86" s="306"/>
      <c r="BL86" s="306"/>
      <c r="BM86" s="306"/>
      <c r="BN86" s="306"/>
      <c r="BO86" s="306"/>
      <c r="BP86" s="306"/>
      <c r="BQ86" s="306"/>
      <c r="BR86" s="306"/>
      <c r="BS86" s="306"/>
      <c r="BT86" s="306"/>
      <c r="BU86" s="306"/>
      <c r="BV86" s="306"/>
      <c r="BW86" s="306"/>
      <c r="BX86" s="306"/>
      <c r="BY86" s="306"/>
      <c r="BZ86" s="306"/>
      <c r="CA86" s="306"/>
      <c r="CB86" s="306"/>
      <c r="CC86" s="306"/>
      <c r="CD86" s="306"/>
      <c r="CE86" s="306"/>
      <c r="CF86" s="306"/>
    </row>
    <row r="87" spans="1:95" ht="6" customHeight="1" x14ac:dyDescent="0.2">
      <c r="A87" s="306"/>
      <c r="B87" s="306"/>
      <c r="C87" s="306"/>
      <c r="D87" s="306"/>
      <c r="E87" s="306"/>
      <c r="F87" s="306"/>
      <c r="G87" s="306"/>
      <c r="H87" s="306"/>
      <c r="I87" s="306"/>
      <c r="J87" s="306"/>
      <c r="K87" s="306"/>
      <c r="L87" s="306"/>
      <c r="M87" s="306"/>
      <c r="N87" s="306"/>
      <c r="O87" s="306"/>
      <c r="P87" s="306"/>
      <c r="Q87" s="306"/>
      <c r="R87" s="306"/>
      <c r="S87" s="306"/>
      <c r="T87" s="306"/>
      <c r="U87" s="306"/>
      <c r="V87" s="306"/>
      <c r="W87" s="306"/>
      <c r="X87" s="306"/>
      <c r="Y87" s="306"/>
      <c r="Z87" s="306"/>
      <c r="AA87" s="306"/>
      <c r="AB87" s="306"/>
      <c r="AC87" s="306"/>
      <c r="AD87" s="306"/>
      <c r="AE87" s="306"/>
      <c r="AF87" s="306"/>
      <c r="AG87" s="306"/>
      <c r="AH87" s="306"/>
      <c r="AI87" s="306"/>
      <c r="AJ87" s="306"/>
      <c r="AK87" s="306"/>
      <c r="AL87" s="306"/>
      <c r="AM87" s="306"/>
      <c r="AN87" s="306"/>
      <c r="AO87" s="306"/>
      <c r="AP87" s="306"/>
      <c r="AQ87" s="306"/>
      <c r="AR87" s="306"/>
      <c r="AS87" s="306"/>
      <c r="AT87" s="306"/>
      <c r="AU87" s="306"/>
      <c r="AV87" s="306"/>
      <c r="AW87" s="306"/>
      <c r="AX87" s="306"/>
      <c r="AY87" s="306"/>
      <c r="AZ87" s="306"/>
      <c r="BA87" s="306"/>
      <c r="BB87" s="306"/>
      <c r="BC87" s="306"/>
      <c r="BD87" s="306"/>
      <c r="BE87" s="306"/>
      <c r="BF87" s="306"/>
      <c r="BG87" s="306"/>
      <c r="BH87" s="306"/>
      <c r="BI87" s="306"/>
      <c r="BJ87" s="306"/>
      <c r="BK87" s="306"/>
      <c r="BL87" s="306"/>
      <c r="BM87" s="306"/>
      <c r="BN87" s="306"/>
      <c r="BO87" s="306"/>
      <c r="BP87" s="306"/>
      <c r="BQ87" s="306"/>
      <c r="BR87" s="306"/>
      <c r="BS87" s="306"/>
      <c r="BT87" s="306"/>
      <c r="BU87" s="306"/>
      <c r="BV87" s="306"/>
      <c r="BW87" s="306"/>
      <c r="BX87" s="306"/>
      <c r="BY87" s="306"/>
      <c r="BZ87" s="306"/>
      <c r="CA87" s="306"/>
      <c r="CB87" s="306"/>
      <c r="CC87" s="306"/>
      <c r="CD87" s="306"/>
      <c r="CE87" s="306"/>
      <c r="CF87" s="306"/>
    </row>
    <row r="88" spans="1:95" ht="6" customHeight="1" x14ac:dyDescent="0.2">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row>
    <row r="89" spans="1:95" ht="6" customHeight="1" x14ac:dyDescent="0.2">
      <c r="A89" s="24"/>
      <c r="B89" s="24"/>
      <c r="C89" s="435" t="s">
        <v>85</v>
      </c>
      <c r="D89" s="435"/>
      <c r="E89" s="435"/>
      <c r="F89" s="435"/>
      <c r="G89" s="435"/>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5"/>
      <c r="AY89" s="435"/>
      <c r="AZ89" s="435"/>
      <c r="BA89" s="435"/>
      <c r="BB89" s="435"/>
      <c r="BC89" s="435"/>
      <c r="BD89" s="435"/>
      <c r="BE89" s="435"/>
      <c r="BF89" s="435"/>
      <c r="BG89" s="435"/>
      <c r="BH89" s="435"/>
      <c r="BI89" s="435"/>
      <c r="BJ89" s="435"/>
      <c r="BK89" s="435"/>
      <c r="BL89" s="435"/>
      <c r="BM89" s="435"/>
      <c r="BN89" s="435"/>
      <c r="BO89" s="435"/>
      <c r="BP89" s="435"/>
      <c r="BQ89" s="24"/>
      <c r="BR89" s="24"/>
      <c r="BS89" s="24"/>
      <c r="BT89" s="24"/>
      <c r="BU89" s="24"/>
      <c r="BV89" s="24"/>
      <c r="BW89" s="24"/>
      <c r="BX89" s="24"/>
      <c r="BY89" s="24"/>
      <c r="BZ89" s="24"/>
      <c r="CA89" s="24"/>
      <c r="CB89" s="24"/>
      <c r="CC89" s="24"/>
      <c r="CD89" s="24"/>
      <c r="CE89" s="24"/>
      <c r="CF89" s="24"/>
    </row>
    <row r="90" spans="1:95" ht="6" customHeight="1" x14ac:dyDescent="0.2">
      <c r="A90" s="24"/>
      <c r="B90" s="24"/>
      <c r="C90" s="435"/>
      <c r="D90" s="435"/>
      <c r="E90" s="435"/>
      <c r="F90" s="435"/>
      <c r="G90" s="435"/>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c r="AR90" s="435"/>
      <c r="AS90" s="435"/>
      <c r="AT90" s="435"/>
      <c r="AU90" s="435"/>
      <c r="AV90" s="435"/>
      <c r="AW90" s="435"/>
      <c r="AX90" s="435"/>
      <c r="AY90" s="435"/>
      <c r="AZ90" s="435"/>
      <c r="BA90" s="435"/>
      <c r="BB90" s="435"/>
      <c r="BC90" s="435"/>
      <c r="BD90" s="435"/>
      <c r="BE90" s="435"/>
      <c r="BF90" s="435"/>
      <c r="BG90" s="435"/>
      <c r="BH90" s="435"/>
      <c r="BI90" s="435"/>
      <c r="BJ90" s="435"/>
      <c r="BK90" s="435"/>
      <c r="BL90" s="435"/>
      <c r="BM90" s="435"/>
      <c r="BN90" s="435"/>
      <c r="BO90" s="435"/>
      <c r="BP90" s="435"/>
      <c r="BQ90" s="24"/>
      <c r="BR90" s="24"/>
      <c r="BS90" s="24"/>
      <c r="BT90" s="24"/>
      <c r="BU90" s="24"/>
      <c r="BV90" s="24"/>
      <c r="BW90" s="24"/>
      <c r="BX90" s="24"/>
      <c r="BY90" s="24"/>
      <c r="BZ90" s="24"/>
      <c r="CA90" s="24"/>
      <c r="CB90" s="24"/>
      <c r="CC90" s="24"/>
      <c r="CD90" s="24"/>
      <c r="CE90" s="24"/>
      <c r="CF90" s="24"/>
    </row>
    <row r="91" spans="1:95" ht="6" customHeight="1" x14ac:dyDescent="0.2">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row>
    <row r="92" spans="1:95" ht="6" customHeight="1" x14ac:dyDescent="0.2">
      <c r="A92" s="24"/>
      <c r="B92" s="24"/>
      <c r="C92" s="436" t="s">
        <v>21</v>
      </c>
      <c r="D92" s="436"/>
      <c r="E92" s="436"/>
      <c r="F92" s="308"/>
      <c r="G92" s="308"/>
      <c r="H92" s="308"/>
      <c r="I92" s="308"/>
      <c r="J92" s="436"/>
      <c r="K92" s="436"/>
      <c r="L92" s="436"/>
      <c r="M92" s="436" t="s">
        <v>20</v>
      </c>
      <c r="N92" s="436"/>
      <c r="O92" s="436"/>
      <c r="P92" s="308"/>
      <c r="Q92" s="308"/>
      <c r="R92" s="308"/>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491" t="s">
        <v>28</v>
      </c>
      <c r="AT92" s="492"/>
      <c r="AU92" s="492"/>
      <c r="AV92" s="492"/>
      <c r="AW92" s="492"/>
      <c r="AX92" s="492"/>
      <c r="AY92" s="492"/>
      <c r="AZ92" s="492"/>
      <c r="BA92" s="492"/>
      <c r="BB92" s="24"/>
      <c r="BC92" s="20"/>
      <c r="BL92" s="24"/>
      <c r="BM92" s="24"/>
      <c r="BN92" s="24"/>
      <c r="BO92" s="24"/>
      <c r="BP92" s="24"/>
      <c r="BQ92" s="24"/>
      <c r="BR92" s="24"/>
      <c r="BS92" s="23"/>
      <c r="CB92" s="24"/>
      <c r="CC92" s="24"/>
      <c r="CD92" s="24"/>
      <c r="CE92" s="24"/>
    </row>
    <row r="93" spans="1:95" ht="6" customHeight="1" x14ac:dyDescent="0.2">
      <c r="A93" s="24"/>
      <c r="B93" s="24"/>
      <c r="C93" s="436"/>
      <c r="D93" s="436"/>
      <c r="E93" s="436"/>
      <c r="F93" s="308"/>
      <c r="G93" s="308"/>
      <c r="H93" s="308"/>
      <c r="I93" s="308"/>
      <c r="J93" s="436"/>
      <c r="K93" s="436"/>
      <c r="L93" s="436"/>
      <c r="M93" s="436"/>
      <c r="N93" s="436"/>
      <c r="O93" s="436"/>
      <c r="P93" s="308"/>
      <c r="Q93" s="308"/>
      <c r="R93" s="308"/>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492"/>
      <c r="AT93" s="492"/>
      <c r="AU93" s="492"/>
      <c r="AV93" s="492"/>
      <c r="AW93" s="492"/>
      <c r="AX93" s="492"/>
      <c r="AY93" s="492"/>
      <c r="AZ93" s="492"/>
      <c r="BA93" s="492"/>
      <c r="BB93" s="24"/>
      <c r="BL93" s="24"/>
      <c r="BM93" s="24"/>
      <c r="BN93" s="24"/>
      <c r="BO93" s="24"/>
      <c r="BP93" s="24"/>
      <c r="BQ93" s="24"/>
      <c r="BR93" s="24"/>
      <c r="CB93" s="24"/>
      <c r="CC93" s="24"/>
      <c r="CD93" s="24"/>
      <c r="CE93" s="24"/>
    </row>
    <row r="94" spans="1:95" ht="6" customHeight="1" thickBot="1" x14ac:dyDescent="0.25">
      <c r="C94" s="436"/>
      <c r="D94" s="436"/>
      <c r="E94" s="436"/>
      <c r="F94" s="308"/>
      <c r="G94" s="308"/>
      <c r="H94" s="308"/>
      <c r="I94" s="308"/>
      <c r="J94" s="436"/>
      <c r="K94" s="436"/>
      <c r="L94" s="436"/>
      <c r="M94" s="436"/>
      <c r="N94" s="436"/>
      <c r="O94" s="436"/>
      <c r="P94" s="308"/>
      <c r="Q94" s="308"/>
      <c r="R94" s="308"/>
      <c r="AS94" s="493"/>
      <c r="AT94" s="493"/>
      <c r="AU94" s="493"/>
      <c r="AV94" s="493"/>
      <c r="AW94" s="493"/>
      <c r="AX94" s="493"/>
      <c r="AY94" s="493"/>
      <c r="AZ94" s="493"/>
      <c r="BA94" s="493"/>
    </row>
    <row r="95" spans="1:95" ht="6" customHeight="1" x14ac:dyDescent="0.2">
      <c r="C95" s="439"/>
      <c r="D95" s="373"/>
      <c r="E95" s="373"/>
      <c r="F95" s="373"/>
      <c r="G95" s="373"/>
      <c r="H95" s="373"/>
      <c r="I95" s="373"/>
      <c r="J95" s="373"/>
      <c r="K95" s="373"/>
      <c r="L95" s="373"/>
      <c r="M95" s="373"/>
      <c r="N95" s="374"/>
      <c r="O95" s="443" t="s">
        <v>45</v>
      </c>
      <c r="P95" s="443"/>
      <c r="Q95" s="443"/>
      <c r="R95" s="443"/>
      <c r="S95" s="443"/>
      <c r="T95" s="443"/>
      <c r="U95" s="443"/>
      <c r="V95" s="443"/>
      <c r="W95" s="443"/>
      <c r="X95" s="443"/>
      <c r="Y95" s="443"/>
      <c r="Z95" s="443"/>
      <c r="AA95" s="444"/>
      <c r="AB95" s="449" t="s">
        <v>90</v>
      </c>
      <c r="AC95" s="450"/>
      <c r="AD95" s="450"/>
      <c r="AE95" s="450"/>
      <c r="AF95" s="450"/>
      <c r="AG95" s="450"/>
      <c r="AH95" s="450"/>
      <c r="AI95" s="450"/>
      <c r="AJ95" s="450"/>
      <c r="AK95" s="450"/>
      <c r="AL95" s="450"/>
      <c r="AM95" s="450"/>
      <c r="AN95" s="451"/>
      <c r="AO95" s="457" t="s">
        <v>46</v>
      </c>
      <c r="AP95" s="450"/>
      <c r="AQ95" s="450"/>
      <c r="AR95" s="450"/>
      <c r="AS95" s="450"/>
      <c r="AT95" s="450"/>
      <c r="AU95" s="450"/>
      <c r="AV95" s="450"/>
      <c r="AW95" s="450"/>
      <c r="AX95" s="450"/>
      <c r="AY95" s="450"/>
      <c r="AZ95" s="450"/>
      <c r="BA95" s="458"/>
      <c r="BB95" s="65"/>
      <c r="BK95" s="22"/>
      <c r="BL95" s="22"/>
      <c r="BM95" s="22"/>
      <c r="BN95" s="22"/>
      <c r="BX95" s="22"/>
      <c r="BY95" s="22"/>
      <c r="BZ95" s="22"/>
      <c r="CA95" s="22"/>
    </row>
    <row r="96" spans="1:95" ht="6" customHeight="1" x14ac:dyDescent="0.2">
      <c r="C96" s="375"/>
      <c r="D96" s="342"/>
      <c r="E96" s="342"/>
      <c r="F96" s="342"/>
      <c r="G96" s="342"/>
      <c r="H96" s="342"/>
      <c r="I96" s="342"/>
      <c r="J96" s="342"/>
      <c r="K96" s="342"/>
      <c r="L96" s="342"/>
      <c r="M96" s="342"/>
      <c r="N96" s="343"/>
      <c r="O96" s="445"/>
      <c r="P96" s="445"/>
      <c r="Q96" s="445"/>
      <c r="R96" s="445"/>
      <c r="S96" s="445"/>
      <c r="T96" s="445"/>
      <c r="U96" s="445"/>
      <c r="V96" s="445"/>
      <c r="W96" s="445"/>
      <c r="X96" s="445"/>
      <c r="Y96" s="445"/>
      <c r="Z96" s="445"/>
      <c r="AA96" s="446"/>
      <c r="AB96" s="452"/>
      <c r="AC96" s="118"/>
      <c r="AD96" s="118"/>
      <c r="AE96" s="118"/>
      <c r="AF96" s="118"/>
      <c r="AG96" s="118"/>
      <c r="AH96" s="118"/>
      <c r="AI96" s="118"/>
      <c r="AJ96" s="118"/>
      <c r="AK96" s="118"/>
      <c r="AL96" s="118"/>
      <c r="AM96" s="118"/>
      <c r="AN96" s="453"/>
      <c r="AO96" s="452"/>
      <c r="AP96" s="118"/>
      <c r="AQ96" s="118"/>
      <c r="AR96" s="118"/>
      <c r="AS96" s="118"/>
      <c r="AT96" s="118"/>
      <c r="AU96" s="118"/>
      <c r="AV96" s="118"/>
      <c r="AW96" s="118"/>
      <c r="AX96" s="118"/>
      <c r="AY96" s="118"/>
      <c r="AZ96" s="118"/>
      <c r="BA96" s="459"/>
      <c r="BB96" s="65"/>
      <c r="BK96" s="22"/>
      <c r="BL96" s="22"/>
      <c r="BM96" s="22"/>
      <c r="BN96" s="22"/>
      <c r="BX96" s="22"/>
      <c r="BY96" s="22"/>
      <c r="BZ96" s="22"/>
      <c r="CA96" s="22"/>
    </row>
    <row r="97" spans="3:79" ht="6" customHeight="1" thickBot="1" x14ac:dyDescent="0.25">
      <c r="C97" s="440"/>
      <c r="D97" s="441"/>
      <c r="E97" s="441"/>
      <c r="F97" s="441"/>
      <c r="G97" s="441"/>
      <c r="H97" s="441"/>
      <c r="I97" s="441"/>
      <c r="J97" s="441"/>
      <c r="K97" s="441"/>
      <c r="L97" s="441"/>
      <c r="M97" s="441"/>
      <c r="N97" s="442"/>
      <c r="O97" s="447"/>
      <c r="P97" s="447"/>
      <c r="Q97" s="447"/>
      <c r="R97" s="447"/>
      <c r="S97" s="447"/>
      <c r="T97" s="447"/>
      <c r="U97" s="447"/>
      <c r="V97" s="447"/>
      <c r="W97" s="447"/>
      <c r="X97" s="447"/>
      <c r="Y97" s="447"/>
      <c r="Z97" s="447"/>
      <c r="AA97" s="448"/>
      <c r="AB97" s="454"/>
      <c r="AC97" s="455"/>
      <c r="AD97" s="455"/>
      <c r="AE97" s="455"/>
      <c r="AF97" s="455"/>
      <c r="AG97" s="455"/>
      <c r="AH97" s="455"/>
      <c r="AI97" s="455"/>
      <c r="AJ97" s="455"/>
      <c r="AK97" s="455"/>
      <c r="AL97" s="455"/>
      <c r="AM97" s="455"/>
      <c r="AN97" s="456"/>
      <c r="AO97" s="454"/>
      <c r="AP97" s="455"/>
      <c r="AQ97" s="455"/>
      <c r="AR97" s="455"/>
      <c r="AS97" s="455"/>
      <c r="AT97" s="455"/>
      <c r="AU97" s="455"/>
      <c r="AV97" s="455"/>
      <c r="AW97" s="455"/>
      <c r="AX97" s="455"/>
      <c r="AY97" s="455"/>
      <c r="AZ97" s="455"/>
      <c r="BA97" s="460"/>
      <c r="BB97" s="65"/>
      <c r="BK97" s="22"/>
      <c r="BL97" s="22"/>
      <c r="BM97" s="22"/>
      <c r="BN97" s="22"/>
      <c r="BX97" s="22"/>
      <c r="BY97" s="22"/>
      <c r="BZ97" s="22"/>
      <c r="CA97" s="22"/>
    </row>
    <row r="98" spans="3:79" ht="6" customHeight="1" x14ac:dyDescent="0.2">
      <c r="C98" s="439" t="s">
        <v>22</v>
      </c>
      <c r="D98" s="373"/>
      <c r="E98" s="373"/>
      <c r="F98" s="373"/>
      <c r="G98" s="373"/>
      <c r="H98" s="373"/>
      <c r="I98" s="373"/>
      <c r="J98" s="373"/>
      <c r="K98" s="373"/>
      <c r="L98" s="373"/>
      <c r="M98" s="373"/>
      <c r="N98" s="374"/>
      <c r="O98" s="461"/>
      <c r="P98" s="462"/>
      <c r="Q98" s="462"/>
      <c r="R98" s="462"/>
      <c r="S98" s="462"/>
      <c r="T98" s="462"/>
      <c r="U98" s="462"/>
      <c r="V98" s="462"/>
      <c r="W98" s="462"/>
      <c r="X98" s="462"/>
      <c r="Y98" s="462"/>
      <c r="Z98" s="462"/>
      <c r="AA98" s="462"/>
      <c r="AB98" s="462"/>
      <c r="AC98" s="462"/>
      <c r="AD98" s="462"/>
      <c r="AE98" s="462"/>
      <c r="AF98" s="462"/>
      <c r="AG98" s="462"/>
      <c r="AH98" s="462"/>
      <c r="AI98" s="462"/>
      <c r="AJ98" s="462"/>
      <c r="AK98" s="462"/>
      <c r="AL98" s="462"/>
      <c r="AM98" s="462"/>
      <c r="AN98" s="462"/>
      <c r="AO98" s="462"/>
      <c r="AP98" s="462"/>
      <c r="AQ98" s="462"/>
      <c r="AR98" s="462"/>
      <c r="AS98" s="462"/>
      <c r="AT98" s="462"/>
      <c r="AU98" s="462"/>
      <c r="AV98" s="462"/>
      <c r="AW98" s="462"/>
      <c r="AX98" s="462"/>
      <c r="AY98" s="462"/>
      <c r="AZ98" s="462"/>
      <c r="BA98" s="465"/>
      <c r="BB98" s="65"/>
    </row>
    <row r="99" spans="3:79" ht="6" customHeight="1" x14ac:dyDescent="0.2">
      <c r="C99" s="375"/>
      <c r="D99" s="342"/>
      <c r="E99" s="342"/>
      <c r="F99" s="342"/>
      <c r="G99" s="342"/>
      <c r="H99" s="342"/>
      <c r="I99" s="342"/>
      <c r="J99" s="342"/>
      <c r="K99" s="342"/>
      <c r="L99" s="342"/>
      <c r="M99" s="342"/>
      <c r="N99" s="343"/>
      <c r="O99" s="463"/>
      <c r="P99" s="464"/>
      <c r="Q99" s="464"/>
      <c r="R99" s="464"/>
      <c r="S99" s="464"/>
      <c r="T99" s="464"/>
      <c r="U99" s="464"/>
      <c r="V99" s="464"/>
      <c r="W99" s="464"/>
      <c r="X99" s="464"/>
      <c r="Y99" s="464"/>
      <c r="Z99" s="464"/>
      <c r="AA99" s="464"/>
      <c r="AB99" s="464"/>
      <c r="AC99" s="464"/>
      <c r="AD99" s="464"/>
      <c r="AE99" s="464"/>
      <c r="AF99" s="464"/>
      <c r="AG99" s="464"/>
      <c r="AH99" s="464"/>
      <c r="AI99" s="464"/>
      <c r="AJ99" s="464"/>
      <c r="AK99" s="464"/>
      <c r="AL99" s="464"/>
      <c r="AM99" s="464"/>
      <c r="AN99" s="464"/>
      <c r="AO99" s="464"/>
      <c r="AP99" s="464"/>
      <c r="AQ99" s="464"/>
      <c r="AR99" s="464"/>
      <c r="AS99" s="464"/>
      <c r="AT99" s="464"/>
      <c r="AU99" s="464"/>
      <c r="AV99" s="464"/>
      <c r="AW99" s="464"/>
      <c r="AX99" s="464"/>
      <c r="AY99" s="464"/>
      <c r="AZ99" s="464"/>
      <c r="BA99" s="466"/>
      <c r="BB99" s="65"/>
    </row>
    <row r="100" spans="3:79" ht="6" customHeight="1" x14ac:dyDescent="0.2">
      <c r="C100" s="375"/>
      <c r="D100" s="342"/>
      <c r="E100" s="342"/>
      <c r="F100" s="342"/>
      <c r="G100" s="342"/>
      <c r="H100" s="342"/>
      <c r="I100" s="342"/>
      <c r="J100" s="342"/>
      <c r="K100" s="342"/>
      <c r="L100" s="342"/>
      <c r="M100" s="342"/>
      <c r="N100" s="343"/>
      <c r="O100" s="463"/>
      <c r="P100" s="464"/>
      <c r="Q100" s="464"/>
      <c r="R100" s="464"/>
      <c r="S100" s="464"/>
      <c r="T100" s="464"/>
      <c r="U100" s="464"/>
      <c r="V100" s="464"/>
      <c r="W100" s="464"/>
      <c r="X100" s="464"/>
      <c r="Y100" s="464"/>
      <c r="Z100" s="464"/>
      <c r="AA100" s="464"/>
      <c r="AB100" s="464"/>
      <c r="AC100" s="464"/>
      <c r="AD100" s="464"/>
      <c r="AE100" s="464"/>
      <c r="AF100" s="464"/>
      <c r="AG100" s="464"/>
      <c r="AH100" s="464"/>
      <c r="AI100" s="464"/>
      <c r="AJ100" s="464"/>
      <c r="AK100" s="464"/>
      <c r="AL100" s="464"/>
      <c r="AM100" s="464"/>
      <c r="AN100" s="464"/>
      <c r="AO100" s="464"/>
      <c r="AP100" s="464"/>
      <c r="AQ100" s="464"/>
      <c r="AR100" s="464"/>
      <c r="AS100" s="464"/>
      <c r="AT100" s="464"/>
      <c r="AU100" s="464"/>
      <c r="AV100" s="464"/>
      <c r="AW100" s="464"/>
      <c r="AX100" s="464"/>
      <c r="AY100" s="464"/>
      <c r="AZ100" s="464"/>
      <c r="BA100" s="466"/>
      <c r="BB100" s="65"/>
    </row>
    <row r="101" spans="3:79" ht="6" customHeight="1" x14ac:dyDescent="0.2">
      <c r="C101" s="375" t="s">
        <v>31</v>
      </c>
      <c r="D101" s="342"/>
      <c r="E101" s="342"/>
      <c r="F101" s="342"/>
      <c r="G101" s="342"/>
      <c r="H101" s="342"/>
      <c r="I101" s="342"/>
      <c r="J101" s="342"/>
      <c r="K101" s="342"/>
      <c r="L101" s="342"/>
      <c r="M101" s="342"/>
      <c r="N101" s="343"/>
      <c r="O101" s="463"/>
      <c r="P101" s="464"/>
      <c r="Q101" s="464"/>
      <c r="R101" s="464"/>
      <c r="S101" s="464"/>
      <c r="T101" s="464"/>
      <c r="U101" s="464"/>
      <c r="V101" s="464"/>
      <c r="W101" s="464"/>
      <c r="X101" s="464"/>
      <c r="Y101" s="464"/>
      <c r="Z101" s="464"/>
      <c r="AA101" s="464"/>
      <c r="AB101" s="464"/>
      <c r="AC101" s="464"/>
      <c r="AD101" s="464"/>
      <c r="AE101" s="464"/>
      <c r="AF101" s="464"/>
      <c r="AG101" s="464"/>
      <c r="AH101" s="464"/>
      <c r="AI101" s="464"/>
      <c r="AJ101" s="464"/>
      <c r="AK101" s="464"/>
      <c r="AL101" s="464"/>
      <c r="AM101" s="464"/>
      <c r="AN101" s="464"/>
      <c r="AO101" s="464"/>
      <c r="AP101" s="464"/>
      <c r="AQ101" s="464"/>
      <c r="AR101" s="464"/>
      <c r="AS101" s="464"/>
      <c r="AT101" s="464"/>
      <c r="AU101" s="464"/>
      <c r="AV101" s="464"/>
      <c r="AW101" s="464"/>
      <c r="AX101" s="464"/>
      <c r="AY101" s="464"/>
      <c r="AZ101" s="464"/>
      <c r="BA101" s="466"/>
      <c r="BB101" s="65"/>
    </row>
    <row r="102" spans="3:79" ht="6" customHeight="1" x14ac:dyDescent="0.2">
      <c r="C102" s="375"/>
      <c r="D102" s="342"/>
      <c r="E102" s="342"/>
      <c r="F102" s="342"/>
      <c r="G102" s="342"/>
      <c r="H102" s="342"/>
      <c r="I102" s="342"/>
      <c r="J102" s="342"/>
      <c r="K102" s="342"/>
      <c r="L102" s="342"/>
      <c r="M102" s="342"/>
      <c r="N102" s="343"/>
      <c r="O102" s="463"/>
      <c r="P102" s="464"/>
      <c r="Q102" s="464"/>
      <c r="R102" s="464"/>
      <c r="S102" s="464"/>
      <c r="T102" s="464"/>
      <c r="U102" s="464"/>
      <c r="V102" s="464"/>
      <c r="W102" s="464"/>
      <c r="X102" s="464"/>
      <c r="Y102" s="464"/>
      <c r="Z102" s="464"/>
      <c r="AA102" s="464"/>
      <c r="AB102" s="464"/>
      <c r="AC102" s="464"/>
      <c r="AD102" s="464"/>
      <c r="AE102" s="464"/>
      <c r="AF102" s="464"/>
      <c r="AG102" s="464"/>
      <c r="AH102" s="464"/>
      <c r="AI102" s="464"/>
      <c r="AJ102" s="464"/>
      <c r="AK102" s="464"/>
      <c r="AL102" s="464"/>
      <c r="AM102" s="464"/>
      <c r="AN102" s="464"/>
      <c r="AO102" s="464"/>
      <c r="AP102" s="464"/>
      <c r="AQ102" s="464"/>
      <c r="AR102" s="464"/>
      <c r="AS102" s="464"/>
      <c r="AT102" s="464"/>
      <c r="AU102" s="464"/>
      <c r="AV102" s="464"/>
      <c r="AW102" s="464"/>
      <c r="AX102" s="464"/>
      <c r="AY102" s="464"/>
      <c r="AZ102" s="464"/>
      <c r="BA102" s="466"/>
      <c r="BB102" s="65"/>
    </row>
    <row r="103" spans="3:79" ht="6" customHeight="1" x14ac:dyDescent="0.2">
      <c r="C103" s="375"/>
      <c r="D103" s="342"/>
      <c r="E103" s="342"/>
      <c r="F103" s="342"/>
      <c r="G103" s="342"/>
      <c r="H103" s="342"/>
      <c r="I103" s="342"/>
      <c r="J103" s="342"/>
      <c r="K103" s="342"/>
      <c r="L103" s="342"/>
      <c r="M103" s="342"/>
      <c r="N103" s="343"/>
      <c r="O103" s="463"/>
      <c r="P103" s="464"/>
      <c r="Q103" s="464"/>
      <c r="R103" s="464"/>
      <c r="S103" s="464"/>
      <c r="T103" s="464"/>
      <c r="U103" s="464"/>
      <c r="V103" s="464"/>
      <c r="W103" s="464"/>
      <c r="X103" s="464"/>
      <c r="Y103" s="464"/>
      <c r="Z103" s="464"/>
      <c r="AA103" s="464"/>
      <c r="AB103" s="464"/>
      <c r="AC103" s="464"/>
      <c r="AD103" s="464"/>
      <c r="AE103" s="464"/>
      <c r="AF103" s="464"/>
      <c r="AG103" s="464"/>
      <c r="AH103" s="464"/>
      <c r="AI103" s="464"/>
      <c r="AJ103" s="464"/>
      <c r="AK103" s="464"/>
      <c r="AL103" s="464"/>
      <c r="AM103" s="464"/>
      <c r="AN103" s="464"/>
      <c r="AO103" s="464"/>
      <c r="AP103" s="464"/>
      <c r="AQ103" s="464"/>
      <c r="AR103" s="464"/>
      <c r="AS103" s="464"/>
      <c r="AT103" s="464"/>
      <c r="AU103" s="464"/>
      <c r="AV103" s="464"/>
      <c r="AW103" s="464"/>
      <c r="AX103" s="464"/>
      <c r="AY103" s="464"/>
      <c r="AZ103" s="464"/>
      <c r="BA103" s="466"/>
      <c r="BB103" s="65"/>
    </row>
    <row r="104" spans="3:79" ht="6" customHeight="1" x14ac:dyDescent="0.2">
      <c r="C104" s="406" t="s">
        <v>40</v>
      </c>
      <c r="D104" s="295"/>
      <c r="E104" s="295"/>
      <c r="F104" s="296"/>
      <c r="G104" s="296"/>
      <c r="H104" s="296"/>
      <c r="I104" s="296"/>
      <c r="J104" s="296"/>
      <c r="K104" s="296"/>
      <c r="L104" s="296"/>
      <c r="M104" s="296"/>
      <c r="N104" s="297"/>
      <c r="O104" s="463"/>
      <c r="P104" s="464"/>
      <c r="Q104" s="464"/>
      <c r="R104" s="464"/>
      <c r="S104" s="464"/>
      <c r="T104" s="464"/>
      <c r="U104" s="464"/>
      <c r="V104" s="464"/>
      <c r="W104" s="464"/>
      <c r="X104" s="464"/>
      <c r="Y104" s="464"/>
      <c r="Z104" s="464"/>
      <c r="AA104" s="464"/>
      <c r="AB104" s="464"/>
      <c r="AC104" s="464"/>
      <c r="AD104" s="464"/>
      <c r="AE104" s="464"/>
      <c r="AF104" s="464"/>
      <c r="AG104" s="464"/>
      <c r="AH104" s="464"/>
      <c r="AI104" s="464"/>
      <c r="AJ104" s="464"/>
      <c r="AK104" s="464"/>
      <c r="AL104" s="464"/>
      <c r="AM104" s="464"/>
      <c r="AN104" s="464"/>
      <c r="AO104" s="464"/>
      <c r="AP104" s="464"/>
      <c r="AQ104" s="464"/>
      <c r="AR104" s="464"/>
      <c r="AS104" s="464"/>
      <c r="AT104" s="464"/>
      <c r="AU104" s="464"/>
      <c r="AV104" s="464"/>
      <c r="AW104" s="464"/>
      <c r="AX104" s="464"/>
      <c r="AY104" s="464"/>
      <c r="AZ104" s="464"/>
      <c r="BA104" s="466"/>
      <c r="BB104" s="65"/>
    </row>
    <row r="105" spans="3:79" ht="6" customHeight="1" x14ac:dyDescent="0.2">
      <c r="C105" s="406"/>
      <c r="D105" s="295"/>
      <c r="E105" s="295"/>
      <c r="F105" s="296"/>
      <c r="G105" s="296"/>
      <c r="H105" s="296"/>
      <c r="I105" s="296"/>
      <c r="J105" s="296"/>
      <c r="K105" s="296"/>
      <c r="L105" s="296"/>
      <c r="M105" s="296"/>
      <c r="N105" s="297"/>
      <c r="O105" s="463"/>
      <c r="P105" s="464"/>
      <c r="Q105" s="464"/>
      <c r="R105" s="464"/>
      <c r="S105" s="464"/>
      <c r="T105" s="464"/>
      <c r="U105" s="464"/>
      <c r="V105" s="464"/>
      <c r="W105" s="464"/>
      <c r="X105" s="464"/>
      <c r="Y105" s="464"/>
      <c r="Z105" s="464"/>
      <c r="AA105" s="464"/>
      <c r="AB105" s="464"/>
      <c r="AC105" s="464"/>
      <c r="AD105" s="464"/>
      <c r="AE105" s="464"/>
      <c r="AF105" s="464"/>
      <c r="AG105" s="464"/>
      <c r="AH105" s="464"/>
      <c r="AI105" s="464"/>
      <c r="AJ105" s="464"/>
      <c r="AK105" s="464"/>
      <c r="AL105" s="464"/>
      <c r="AM105" s="464"/>
      <c r="AN105" s="464"/>
      <c r="AO105" s="464"/>
      <c r="AP105" s="464"/>
      <c r="AQ105" s="464"/>
      <c r="AR105" s="464"/>
      <c r="AS105" s="464"/>
      <c r="AT105" s="464"/>
      <c r="AU105" s="464"/>
      <c r="AV105" s="464"/>
      <c r="AW105" s="464"/>
      <c r="AX105" s="464"/>
      <c r="AY105" s="464"/>
      <c r="AZ105" s="464"/>
      <c r="BA105" s="466"/>
      <c r="BB105" s="65"/>
    </row>
    <row r="106" spans="3:79" ht="6" customHeight="1" thickBot="1" x14ac:dyDescent="0.25">
      <c r="C106" s="407"/>
      <c r="D106" s="351"/>
      <c r="E106" s="351"/>
      <c r="F106" s="352"/>
      <c r="G106" s="352"/>
      <c r="H106" s="352"/>
      <c r="I106" s="352"/>
      <c r="J106" s="352"/>
      <c r="K106" s="352"/>
      <c r="L106" s="352"/>
      <c r="M106" s="352"/>
      <c r="N106" s="353"/>
      <c r="O106" s="467"/>
      <c r="P106" s="468"/>
      <c r="Q106" s="468"/>
      <c r="R106" s="468"/>
      <c r="S106" s="468"/>
      <c r="T106" s="468"/>
      <c r="U106" s="468"/>
      <c r="V106" s="468"/>
      <c r="W106" s="468"/>
      <c r="X106" s="468"/>
      <c r="Y106" s="468"/>
      <c r="Z106" s="468"/>
      <c r="AA106" s="468"/>
      <c r="AB106" s="468"/>
      <c r="AC106" s="468"/>
      <c r="AD106" s="468"/>
      <c r="AE106" s="468"/>
      <c r="AF106" s="468"/>
      <c r="AG106" s="468"/>
      <c r="AH106" s="468"/>
      <c r="AI106" s="468"/>
      <c r="AJ106" s="468"/>
      <c r="AK106" s="468"/>
      <c r="AL106" s="468"/>
      <c r="AM106" s="468"/>
      <c r="AN106" s="468"/>
      <c r="AO106" s="468"/>
      <c r="AP106" s="468"/>
      <c r="AQ106" s="468"/>
      <c r="AR106" s="468"/>
      <c r="AS106" s="468"/>
      <c r="AT106" s="468"/>
      <c r="AU106" s="468"/>
      <c r="AV106" s="468"/>
      <c r="AW106" s="468"/>
      <c r="AX106" s="468"/>
      <c r="AY106" s="468"/>
      <c r="AZ106" s="468"/>
      <c r="BA106" s="469"/>
      <c r="BB106" s="65"/>
    </row>
    <row r="107" spans="3:79" ht="6" customHeight="1" x14ac:dyDescent="0.2">
      <c r="C107" s="439" t="s">
        <v>41</v>
      </c>
      <c r="D107" s="373"/>
      <c r="E107" s="373"/>
      <c r="F107" s="373"/>
      <c r="G107" s="373"/>
      <c r="H107" s="373"/>
      <c r="I107" s="373"/>
      <c r="J107" s="373"/>
      <c r="K107" s="373"/>
      <c r="L107" s="373"/>
      <c r="M107" s="373"/>
      <c r="N107" s="374"/>
      <c r="O107" s="461"/>
      <c r="P107" s="462"/>
      <c r="Q107" s="462"/>
      <c r="R107" s="462"/>
      <c r="S107" s="462"/>
      <c r="T107" s="462"/>
      <c r="U107" s="462"/>
      <c r="V107" s="462"/>
      <c r="W107" s="462"/>
      <c r="X107" s="462"/>
      <c r="Y107" s="462"/>
      <c r="Z107" s="462"/>
      <c r="AA107" s="462"/>
      <c r="AB107" s="462"/>
      <c r="AC107" s="462"/>
      <c r="AD107" s="462"/>
      <c r="AE107" s="462"/>
      <c r="AF107" s="462"/>
      <c r="AG107" s="462"/>
      <c r="AH107" s="462"/>
      <c r="AI107" s="462"/>
      <c r="AJ107" s="462"/>
      <c r="AK107" s="462"/>
      <c r="AL107" s="462"/>
      <c r="AM107" s="462"/>
      <c r="AN107" s="462"/>
      <c r="AO107" s="462"/>
      <c r="AP107" s="462"/>
      <c r="AQ107" s="462"/>
      <c r="AR107" s="462"/>
      <c r="AS107" s="462"/>
      <c r="AT107" s="462"/>
      <c r="AU107" s="462"/>
      <c r="AV107" s="462"/>
      <c r="AW107" s="462"/>
      <c r="AX107" s="462"/>
      <c r="AY107" s="462"/>
      <c r="AZ107" s="462"/>
      <c r="BA107" s="465"/>
      <c r="BB107" s="65"/>
    </row>
    <row r="108" spans="3:79" ht="6" customHeight="1" x14ac:dyDescent="0.2">
      <c r="C108" s="375"/>
      <c r="D108" s="342"/>
      <c r="E108" s="342"/>
      <c r="F108" s="342"/>
      <c r="G108" s="342"/>
      <c r="H108" s="342"/>
      <c r="I108" s="342"/>
      <c r="J108" s="342"/>
      <c r="K108" s="342"/>
      <c r="L108" s="342"/>
      <c r="M108" s="342"/>
      <c r="N108" s="343"/>
      <c r="O108" s="463"/>
      <c r="P108" s="464"/>
      <c r="Q108" s="464"/>
      <c r="R108" s="464"/>
      <c r="S108" s="464"/>
      <c r="T108" s="464"/>
      <c r="U108" s="464"/>
      <c r="V108" s="464"/>
      <c r="W108" s="464"/>
      <c r="X108" s="464"/>
      <c r="Y108" s="464"/>
      <c r="Z108" s="464"/>
      <c r="AA108" s="464"/>
      <c r="AB108" s="464"/>
      <c r="AC108" s="464"/>
      <c r="AD108" s="464"/>
      <c r="AE108" s="464"/>
      <c r="AF108" s="464"/>
      <c r="AG108" s="464"/>
      <c r="AH108" s="464"/>
      <c r="AI108" s="464"/>
      <c r="AJ108" s="464"/>
      <c r="AK108" s="464"/>
      <c r="AL108" s="464"/>
      <c r="AM108" s="464"/>
      <c r="AN108" s="464"/>
      <c r="AO108" s="464"/>
      <c r="AP108" s="464"/>
      <c r="AQ108" s="464"/>
      <c r="AR108" s="464"/>
      <c r="AS108" s="464"/>
      <c r="AT108" s="464"/>
      <c r="AU108" s="464"/>
      <c r="AV108" s="464"/>
      <c r="AW108" s="464"/>
      <c r="AX108" s="464"/>
      <c r="AY108" s="464"/>
      <c r="AZ108" s="464"/>
      <c r="BA108" s="466"/>
      <c r="BB108" s="65"/>
    </row>
    <row r="109" spans="3:79" ht="6" customHeight="1" x14ac:dyDescent="0.2">
      <c r="C109" s="375"/>
      <c r="D109" s="342"/>
      <c r="E109" s="342"/>
      <c r="F109" s="342"/>
      <c r="G109" s="342"/>
      <c r="H109" s="342"/>
      <c r="I109" s="342"/>
      <c r="J109" s="342"/>
      <c r="K109" s="342"/>
      <c r="L109" s="342"/>
      <c r="M109" s="342"/>
      <c r="N109" s="343"/>
      <c r="O109" s="463"/>
      <c r="P109" s="464"/>
      <c r="Q109" s="464"/>
      <c r="R109" s="464"/>
      <c r="S109" s="464"/>
      <c r="T109" s="464"/>
      <c r="U109" s="464"/>
      <c r="V109" s="464"/>
      <c r="W109" s="464"/>
      <c r="X109" s="464"/>
      <c r="Y109" s="464"/>
      <c r="Z109" s="464"/>
      <c r="AA109" s="464"/>
      <c r="AB109" s="464"/>
      <c r="AC109" s="464"/>
      <c r="AD109" s="464"/>
      <c r="AE109" s="464"/>
      <c r="AF109" s="464"/>
      <c r="AG109" s="464"/>
      <c r="AH109" s="464"/>
      <c r="AI109" s="464"/>
      <c r="AJ109" s="464"/>
      <c r="AK109" s="464"/>
      <c r="AL109" s="464"/>
      <c r="AM109" s="464"/>
      <c r="AN109" s="464"/>
      <c r="AO109" s="464"/>
      <c r="AP109" s="464"/>
      <c r="AQ109" s="464"/>
      <c r="AR109" s="464"/>
      <c r="AS109" s="464"/>
      <c r="AT109" s="464"/>
      <c r="AU109" s="464"/>
      <c r="AV109" s="464"/>
      <c r="AW109" s="464"/>
      <c r="AX109" s="464"/>
      <c r="AY109" s="464"/>
      <c r="AZ109" s="464"/>
      <c r="BA109" s="466"/>
      <c r="BB109" s="65"/>
    </row>
    <row r="110" spans="3:79" ht="6" customHeight="1" x14ac:dyDescent="0.2">
      <c r="C110" s="375" t="s">
        <v>42</v>
      </c>
      <c r="D110" s="342"/>
      <c r="E110" s="342"/>
      <c r="F110" s="342"/>
      <c r="G110" s="342"/>
      <c r="H110" s="342"/>
      <c r="I110" s="342"/>
      <c r="J110" s="342"/>
      <c r="K110" s="342"/>
      <c r="L110" s="342"/>
      <c r="M110" s="342"/>
      <c r="N110" s="343"/>
      <c r="O110" s="463"/>
      <c r="P110" s="464"/>
      <c r="Q110" s="464"/>
      <c r="R110" s="464"/>
      <c r="S110" s="464"/>
      <c r="T110" s="464"/>
      <c r="U110" s="464"/>
      <c r="V110" s="464"/>
      <c r="W110" s="464"/>
      <c r="X110" s="464"/>
      <c r="Y110" s="464"/>
      <c r="Z110" s="464"/>
      <c r="AA110" s="464"/>
      <c r="AB110" s="464"/>
      <c r="AC110" s="464"/>
      <c r="AD110" s="464"/>
      <c r="AE110" s="464"/>
      <c r="AF110" s="464"/>
      <c r="AG110" s="464"/>
      <c r="AH110" s="464"/>
      <c r="AI110" s="464"/>
      <c r="AJ110" s="464"/>
      <c r="AK110" s="464"/>
      <c r="AL110" s="464"/>
      <c r="AM110" s="464"/>
      <c r="AN110" s="464"/>
      <c r="AO110" s="464"/>
      <c r="AP110" s="464"/>
      <c r="AQ110" s="464"/>
      <c r="AR110" s="464"/>
      <c r="AS110" s="464"/>
      <c r="AT110" s="464"/>
      <c r="AU110" s="464"/>
      <c r="AV110" s="464"/>
      <c r="AW110" s="464"/>
      <c r="AX110" s="464"/>
      <c r="AY110" s="464"/>
      <c r="AZ110" s="464"/>
      <c r="BA110" s="466"/>
      <c r="BB110" s="65"/>
    </row>
    <row r="111" spans="3:79" ht="6" customHeight="1" x14ac:dyDescent="0.2">
      <c r="C111" s="375"/>
      <c r="D111" s="342"/>
      <c r="E111" s="342"/>
      <c r="F111" s="342"/>
      <c r="G111" s="342"/>
      <c r="H111" s="342"/>
      <c r="I111" s="342"/>
      <c r="J111" s="342"/>
      <c r="K111" s="342"/>
      <c r="L111" s="342"/>
      <c r="M111" s="342"/>
      <c r="N111" s="343"/>
      <c r="O111" s="463"/>
      <c r="P111" s="464"/>
      <c r="Q111" s="464"/>
      <c r="R111" s="464"/>
      <c r="S111" s="464"/>
      <c r="T111" s="464"/>
      <c r="U111" s="464"/>
      <c r="V111" s="464"/>
      <c r="W111" s="464"/>
      <c r="X111" s="464"/>
      <c r="Y111" s="464"/>
      <c r="Z111" s="464"/>
      <c r="AA111" s="464"/>
      <c r="AB111" s="464"/>
      <c r="AC111" s="464"/>
      <c r="AD111" s="464"/>
      <c r="AE111" s="464"/>
      <c r="AF111" s="464"/>
      <c r="AG111" s="464"/>
      <c r="AH111" s="464"/>
      <c r="AI111" s="464"/>
      <c r="AJ111" s="464"/>
      <c r="AK111" s="464"/>
      <c r="AL111" s="464"/>
      <c r="AM111" s="464"/>
      <c r="AN111" s="464"/>
      <c r="AO111" s="464"/>
      <c r="AP111" s="464"/>
      <c r="AQ111" s="464"/>
      <c r="AR111" s="464"/>
      <c r="AS111" s="464"/>
      <c r="AT111" s="464"/>
      <c r="AU111" s="464"/>
      <c r="AV111" s="464"/>
      <c r="AW111" s="464"/>
      <c r="AX111" s="464"/>
      <c r="AY111" s="464"/>
      <c r="AZ111" s="464"/>
      <c r="BA111" s="466"/>
      <c r="BB111" s="65"/>
    </row>
    <row r="112" spans="3:79" ht="6" customHeight="1" x14ac:dyDescent="0.2">
      <c r="C112" s="375"/>
      <c r="D112" s="342"/>
      <c r="E112" s="342"/>
      <c r="F112" s="342"/>
      <c r="G112" s="342"/>
      <c r="H112" s="342"/>
      <c r="I112" s="342"/>
      <c r="J112" s="342"/>
      <c r="K112" s="342"/>
      <c r="L112" s="342"/>
      <c r="M112" s="342"/>
      <c r="N112" s="343"/>
      <c r="O112" s="463"/>
      <c r="P112" s="464"/>
      <c r="Q112" s="464"/>
      <c r="R112" s="464"/>
      <c r="S112" s="464"/>
      <c r="T112" s="464"/>
      <c r="U112" s="464"/>
      <c r="V112" s="464"/>
      <c r="W112" s="464"/>
      <c r="X112" s="464"/>
      <c r="Y112" s="464"/>
      <c r="Z112" s="464"/>
      <c r="AA112" s="464"/>
      <c r="AB112" s="464"/>
      <c r="AC112" s="464"/>
      <c r="AD112" s="464"/>
      <c r="AE112" s="464"/>
      <c r="AF112" s="464"/>
      <c r="AG112" s="464"/>
      <c r="AH112" s="464"/>
      <c r="AI112" s="464"/>
      <c r="AJ112" s="464"/>
      <c r="AK112" s="464"/>
      <c r="AL112" s="464"/>
      <c r="AM112" s="464"/>
      <c r="AN112" s="464"/>
      <c r="AO112" s="464"/>
      <c r="AP112" s="464"/>
      <c r="AQ112" s="464"/>
      <c r="AR112" s="464"/>
      <c r="AS112" s="464"/>
      <c r="AT112" s="464"/>
      <c r="AU112" s="464"/>
      <c r="AV112" s="464"/>
      <c r="AW112" s="464"/>
      <c r="AX112" s="464"/>
      <c r="AY112" s="464"/>
      <c r="AZ112" s="464"/>
      <c r="BA112" s="466"/>
      <c r="BB112" s="65"/>
    </row>
    <row r="113" spans="1:55" ht="6" customHeight="1" x14ac:dyDescent="0.2">
      <c r="C113" s="406" t="s">
        <v>43</v>
      </c>
      <c r="D113" s="295"/>
      <c r="E113" s="295"/>
      <c r="F113" s="296"/>
      <c r="G113" s="296"/>
      <c r="H113" s="296"/>
      <c r="I113" s="296"/>
      <c r="J113" s="296"/>
      <c r="K113" s="296"/>
      <c r="L113" s="296"/>
      <c r="M113" s="296"/>
      <c r="N113" s="297"/>
      <c r="O113" s="463"/>
      <c r="P113" s="464"/>
      <c r="Q113" s="464"/>
      <c r="R113" s="464"/>
      <c r="S113" s="464"/>
      <c r="T113" s="464"/>
      <c r="U113" s="464"/>
      <c r="V113" s="464"/>
      <c r="W113" s="464"/>
      <c r="X113" s="464"/>
      <c r="Y113" s="464"/>
      <c r="Z113" s="464"/>
      <c r="AA113" s="464"/>
      <c r="AB113" s="464"/>
      <c r="AC113" s="464"/>
      <c r="AD113" s="464"/>
      <c r="AE113" s="464"/>
      <c r="AF113" s="464"/>
      <c r="AG113" s="464"/>
      <c r="AH113" s="464"/>
      <c r="AI113" s="464"/>
      <c r="AJ113" s="464"/>
      <c r="AK113" s="464"/>
      <c r="AL113" s="464"/>
      <c r="AM113" s="464"/>
      <c r="AN113" s="464"/>
      <c r="AO113" s="464"/>
      <c r="AP113" s="464"/>
      <c r="AQ113" s="464"/>
      <c r="AR113" s="464"/>
      <c r="AS113" s="464"/>
      <c r="AT113" s="464"/>
      <c r="AU113" s="464"/>
      <c r="AV113" s="464"/>
      <c r="AW113" s="464"/>
      <c r="AX113" s="464"/>
      <c r="AY113" s="464"/>
      <c r="AZ113" s="464"/>
      <c r="BA113" s="466"/>
      <c r="BB113" s="65"/>
    </row>
    <row r="114" spans="1:55" ht="6" customHeight="1" x14ac:dyDescent="0.2">
      <c r="C114" s="406"/>
      <c r="D114" s="295"/>
      <c r="E114" s="295"/>
      <c r="F114" s="296"/>
      <c r="G114" s="296"/>
      <c r="H114" s="296"/>
      <c r="I114" s="296"/>
      <c r="J114" s="296"/>
      <c r="K114" s="296"/>
      <c r="L114" s="296"/>
      <c r="M114" s="296"/>
      <c r="N114" s="297"/>
      <c r="O114" s="463"/>
      <c r="P114" s="464"/>
      <c r="Q114" s="464"/>
      <c r="R114" s="464"/>
      <c r="S114" s="464"/>
      <c r="T114" s="464"/>
      <c r="U114" s="464"/>
      <c r="V114" s="464"/>
      <c r="W114" s="464"/>
      <c r="X114" s="464"/>
      <c r="Y114" s="464"/>
      <c r="Z114" s="464"/>
      <c r="AA114" s="464"/>
      <c r="AB114" s="464"/>
      <c r="AC114" s="464"/>
      <c r="AD114" s="464"/>
      <c r="AE114" s="464"/>
      <c r="AF114" s="464"/>
      <c r="AG114" s="464"/>
      <c r="AH114" s="464"/>
      <c r="AI114" s="464"/>
      <c r="AJ114" s="464"/>
      <c r="AK114" s="464"/>
      <c r="AL114" s="464"/>
      <c r="AM114" s="464"/>
      <c r="AN114" s="464"/>
      <c r="AO114" s="464"/>
      <c r="AP114" s="464"/>
      <c r="AQ114" s="464"/>
      <c r="AR114" s="464"/>
      <c r="AS114" s="464"/>
      <c r="AT114" s="464"/>
      <c r="AU114" s="464"/>
      <c r="AV114" s="464"/>
      <c r="AW114" s="464"/>
      <c r="AX114" s="464"/>
      <c r="AY114" s="464"/>
      <c r="AZ114" s="464"/>
      <c r="BA114" s="466"/>
      <c r="BB114" s="65"/>
    </row>
    <row r="115" spans="1:55" ht="6" customHeight="1" thickBot="1" x14ac:dyDescent="0.25">
      <c r="C115" s="407"/>
      <c r="D115" s="351"/>
      <c r="E115" s="351"/>
      <c r="F115" s="352"/>
      <c r="G115" s="352"/>
      <c r="H115" s="352"/>
      <c r="I115" s="352"/>
      <c r="J115" s="352"/>
      <c r="K115" s="352"/>
      <c r="L115" s="352"/>
      <c r="M115" s="352"/>
      <c r="N115" s="353"/>
      <c r="O115" s="467"/>
      <c r="P115" s="468"/>
      <c r="Q115" s="468"/>
      <c r="R115" s="468"/>
      <c r="S115" s="468"/>
      <c r="T115" s="468"/>
      <c r="U115" s="468"/>
      <c r="V115" s="468"/>
      <c r="W115" s="468"/>
      <c r="X115" s="468"/>
      <c r="Y115" s="468"/>
      <c r="Z115" s="468"/>
      <c r="AA115" s="468"/>
      <c r="AB115" s="468"/>
      <c r="AC115" s="468"/>
      <c r="AD115" s="468"/>
      <c r="AE115" s="468"/>
      <c r="AF115" s="468"/>
      <c r="AG115" s="468"/>
      <c r="AH115" s="468"/>
      <c r="AI115" s="468"/>
      <c r="AJ115" s="468"/>
      <c r="AK115" s="468"/>
      <c r="AL115" s="468"/>
      <c r="AM115" s="468"/>
      <c r="AN115" s="468"/>
      <c r="AO115" s="468"/>
      <c r="AP115" s="468"/>
      <c r="AQ115" s="468"/>
      <c r="AR115" s="468"/>
      <c r="AS115" s="468"/>
      <c r="AT115" s="468"/>
      <c r="AU115" s="468"/>
      <c r="AV115" s="468"/>
      <c r="AW115" s="468"/>
      <c r="AX115" s="468"/>
      <c r="AY115" s="468"/>
      <c r="AZ115" s="468"/>
      <c r="BA115" s="469"/>
      <c r="BB115" s="65"/>
    </row>
    <row r="116" spans="1:55" ht="6" customHeight="1" x14ac:dyDescent="0.2">
      <c r="C116" s="422" t="s">
        <v>44</v>
      </c>
      <c r="D116" s="470"/>
      <c r="E116" s="470"/>
      <c r="F116" s="470"/>
      <c r="G116" s="470"/>
      <c r="H116" s="470"/>
      <c r="I116" s="470"/>
      <c r="J116" s="470"/>
      <c r="K116" s="470"/>
      <c r="L116" s="470"/>
      <c r="M116" s="470"/>
      <c r="N116" s="471"/>
      <c r="O116" s="308"/>
      <c r="P116" s="308"/>
      <c r="Q116" s="308"/>
      <c r="R116" s="308"/>
      <c r="S116" s="308"/>
      <c r="T116" s="308"/>
      <c r="U116" s="308"/>
      <c r="V116" s="308"/>
      <c r="W116" s="308"/>
      <c r="X116" s="308"/>
      <c r="Y116" s="308"/>
      <c r="Z116" s="308"/>
      <c r="AA116" s="341"/>
      <c r="AB116" s="476"/>
      <c r="AC116" s="308"/>
      <c r="AD116" s="308"/>
      <c r="AE116" s="308"/>
      <c r="AF116" s="308"/>
      <c r="AG116" s="308"/>
      <c r="AH116" s="308"/>
      <c r="AI116" s="308"/>
      <c r="AJ116" s="308"/>
      <c r="AK116" s="308"/>
      <c r="AL116" s="308"/>
      <c r="AM116" s="308"/>
      <c r="AN116" s="341"/>
      <c r="AO116" s="476"/>
      <c r="AP116" s="308"/>
      <c r="AQ116" s="308"/>
      <c r="AR116" s="308"/>
      <c r="AS116" s="308"/>
      <c r="AT116" s="308"/>
      <c r="AU116" s="308"/>
      <c r="AV116" s="308"/>
      <c r="AW116" s="308"/>
      <c r="AX116" s="308"/>
      <c r="AY116" s="308"/>
      <c r="AZ116" s="308"/>
      <c r="BA116" s="313"/>
      <c r="BB116" s="65"/>
    </row>
    <row r="117" spans="1:55" ht="6" customHeight="1" x14ac:dyDescent="0.2">
      <c r="C117" s="422"/>
      <c r="D117" s="470"/>
      <c r="E117" s="470"/>
      <c r="F117" s="470"/>
      <c r="G117" s="470"/>
      <c r="H117" s="470"/>
      <c r="I117" s="470"/>
      <c r="J117" s="470"/>
      <c r="K117" s="470"/>
      <c r="L117" s="470"/>
      <c r="M117" s="470"/>
      <c r="N117" s="471"/>
      <c r="O117" s="308"/>
      <c r="P117" s="308"/>
      <c r="Q117" s="308"/>
      <c r="R117" s="308"/>
      <c r="S117" s="308"/>
      <c r="T117" s="308"/>
      <c r="U117" s="308"/>
      <c r="V117" s="308"/>
      <c r="W117" s="308"/>
      <c r="X117" s="308"/>
      <c r="Y117" s="308"/>
      <c r="Z117" s="308"/>
      <c r="AA117" s="341"/>
      <c r="AB117" s="476"/>
      <c r="AC117" s="308"/>
      <c r="AD117" s="308"/>
      <c r="AE117" s="308"/>
      <c r="AF117" s="308"/>
      <c r="AG117" s="308"/>
      <c r="AH117" s="308"/>
      <c r="AI117" s="308"/>
      <c r="AJ117" s="308"/>
      <c r="AK117" s="308"/>
      <c r="AL117" s="308"/>
      <c r="AM117" s="308"/>
      <c r="AN117" s="341"/>
      <c r="AO117" s="476"/>
      <c r="AP117" s="308"/>
      <c r="AQ117" s="308"/>
      <c r="AR117" s="308"/>
      <c r="AS117" s="308"/>
      <c r="AT117" s="308"/>
      <c r="AU117" s="308"/>
      <c r="AV117" s="308"/>
      <c r="AW117" s="308"/>
      <c r="AX117" s="308"/>
      <c r="AY117" s="308"/>
      <c r="AZ117" s="308"/>
      <c r="BA117" s="313"/>
      <c r="BB117" s="65"/>
    </row>
    <row r="118" spans="1:55" ht="6" customHeight="1" thickBot="1" x14ac:dyDescent="0.25">
      <c r="C118" s="472"/>
      <c r="D118" s="473"/>
      <c r="E118" s="473"/>
      <c r="F118" s="473"/>
      <c r="G118" s="473"/>
      <c r="H118" s="473"/>
      <c r="I118" s="473"/>
      <c r="J118" s="473"/>
      <c r="K118" s="473"/>
      <c r="L118" s="473"/>
      <c r="M118" s="473"/>
      <c r="N118" s="474"/>
      <c r="O118" s="315"/>
      <c r="P118" s="315"/>
      <c r="Q118" s="315"/>
      <c r="R118" s="315"/>
      <c r="S118" s="315"/>
      <c r="T118" s="315"/>
      <c r="U118" s="315"/>
      <c r="V118" s="315"/>
      <c r="W118" s="315"/>
      <c r="X118" s="315"/>
      <c r="Y118" s="315"/>
      <c r="Z118" s="315"/>
      <c r="AA118" s="475"/>
      <c r="AB118" s="477"/>
      <c r="AC118" s="315"/>
      <c r="AD118" s="315"/>
      <c r="AE118" s="315"/>
      <c r="AF118" s="315"/>
      <c r="AG118" s="315"/>
      <c r="AH118" s="315"/>
      <c r="AI118" s="315"/>
      <c r="AJ118" s="315"/>
      <c r="AK118" s="315"/>
      <c r="AL118" s="315"/>
      <c r="AM118" s="315"/>
      <c r="AN118" s="475"/>
      <c r="AO118" s="477"/>
      <c r="AP118" s="315"/>
      <c r="AQ118" s="315"/>
      <c r="AR118" s="315"/>
      <c r="AS118" s="315"/>
      <c r="AT118" s="315"/>
      <c r="AU118" s="315"/>
      <c r="AV118" s="315"/>
      <c r="AW118" s="315"/>
      <c r="AX118" s="315"/>
      <c r="AY118" s="315"/>
      <c r="AZ118" s="315"/>
      <c r="BA118" s="316"/>
      <c r="BB118" s="65"/>
    </row>
    <row r="119" spans="1:55" ht="6" customHeight="1" x14ac:dyDescent="0.2">
      <c r="C119" s="404" t="s">
        <v>47</v>
      </c>
      <c r="D119" s="478"/>
      <c r="E119" s="478"/>
      <c r="F119" s="478"/>
      <c r="G119" s="478"/>
      <c r="H119" s="478"/>
      <c r="I119" s="478"/>
      <c r="J119" s="478"/>
      <c r="K119" s="478"/>
      <c r="L119" s="478"/>
      <c r="M119" s="478"/>
      <c r="N119" s="479"/>
      <c r="O119" s="480"/>
      <c r="P119" s="481"/>
      <c r="Q119" s="481"/>
      <c r="R119" s="481"/>
      <c r="S119" s="481"/>
      <c r="T119" s="481"/>
      <c r="U119" s="481"/>
      <c r="V119" s="481"/>
      <c r="W119" s="481"/>
      <c r="X119" s="481"/>
      <c r="Y119" s="481"/>
      <c r="Z119" s="481"/>
      <c r="AA119" s="481"/>
      <c r="AB119" s="481"/>
      <c r="AC119" s="481"/>
      <c r="AD119" s="481"/>
      <c r="AE119" s="481"/>
      <c r="AF119" s="481"/>
      <c r="AG119" s="481"/>
      <c r="AH119" s="481"/>
      <c r="AI119" s="481"/>
      <c r="AJ119" s="481"/>
      <c r="AK119" s="481"/>
      <c r="AL119" s="481"/>
      <c r="AM119" s="481"/>
      <c r="AN119" s="482"/>
      <c r="AO119" s="489"/>
      <c r="AP119" s="310"/>
      <c r="AQ119" s="310"/>
      <c r="AR119" s="310"/>
      <c r="AS119" s="310"/>
      <c r="AT119" s="310"/>
      <c r="AU119" s="310"/>
      <c r="AV119" s="310"/>
      <c r="AW119" s="310"/>
      <c r="AX119" s="310"/>
      <c r="AY119" s="310"/>
      <c r="AZ119" s="310"/>
      <c r="BA119" s="311"/>
      <c r="BB119" s="65"/>
    </row>
    <row r="120" spans="1:55" ht="6" customHeight="1" x14ac:dyDescent="0.2">
      <c r="C120" s="422"/>
      <c r="D120" s="470"/>
      <c r="E120" s="470"/>
      <c r="F120" s="470"/>
      <c r="G120" s="470"/>
      <c r="H120" s="470"/>
      <c r="I120" s="470"/>
      <c r="J120" s="470"/>
      <c r="K120" s="470"/>
      <c r="L120" s="470"/>
      <c r="M120" s="470"/>
      <c r="N120" s="471"/>
      <c r="O120" s="483"/>
      <c r="P120" s="484"/>
      <c r="Q120" s="484"/>
      <c r="R120" s="484"/>
      <c r="S120" s="484"/>
      <c r="T120" s="484"/>
      <c r="U120" s="484"/>
      <c r="V120" s="484"/>
      <c r="W120" s="484"/>
      <c r="X120" s="484"/>
      <c r="Y120" s="484"/>
      <c r="Z120" s="484"/>
      <c r="AA120" s="484"/>
      <c r="AB120" s="484"/>
      <c r="AC120" s="484"/>
      <c r="AD120" s="484"/>
      <c r="AE120" s="484"/>
      <c r="AF120" s="484"/>
      <c r="AG120" s="484"/>
      <c r="AH120" s="484"/>
      <c r="AI120" s="484"/>
      <c r="AJ120" s="484"/>
      <c r="AK120" s="484"/>
      <c r="AL120" s="484"/>
      <c r="AM120" s="484"/>
      <c r="AN120" s="485"/>
      <c r="AO120" s="476"/>
      <c r="AP120" s="308"/>
      <c r="AQ120" s="308"/>
      <c r="AR120" s="308"/>
      <c r="AS120" s="308"/>
      <c r="AT120" s="308"/>
      <c r="AU120" s="308"/>
      <c r="AV120" s="308"/>
      <c r="AW120" s="308"/>
      <c r="AX120" s="308"/>
      <c r="AY120" s="308"/>
      <c r="AZ120" s="308"/>
      <c r="BA120" s="313"/>
      <c r="BB120" s="65"/>
    </row>
    <row r="121" spans="1:55" ht="6" customHeight="1" thickBot="1" x14ac:dyDescent="0.25">
      <c r="C121" s="472"/>
      <c r="D121" s="473"/>
      <c r="E121" s="473"/>
      <c r="F121" s="473"/>
      <c r="G121" s="473"/>
      <c r="H121" s="473"/>
      <c r="I121" s="473"/>
      <c r="J121" s="473"/>
      <c r="K121" s="473"/>
      <c r="L121" s="473"/>
      <c r="M121" s="473"/>
      <c r="N121" s="474"/>
      <c r="O121" s="486"/>
      <c r="P121" s="487"/>
      <c r="Q121" s="487"/>
      <c r="R121" s="487"/>
      <c r="S121" s="487"/>
      <c r="T121" s="487"/>
      <c r="U121" s="487"/>
      <c r="V121" s="487"/>
      <c r="W121" s="487"/>
      <c r="X121" s="487"/>
      <c r="Y121" s="487"/>
      <c r="Z121" s="487"/>
      <c r="AA121" s="487"/>
      <c r="AB121" s="487"/>
      <c r="AC121" s="487"/>
      <c r="AD121" s="487"/>
      <c r="AE121" s="487"/>
      <c r="AF121" s="487"/>
      <c r="AG121" s="487"/>
      <c r="AH121" s="487"/>
      <c r="AI121" s="487"/>
      <c r="AJ121" s="487"/>
      <c r="AK121" s="487"/>
      <c r="AL121" s="487"/>
      <c r="AM121" s="487"/>
      <c r="AN121" s="488"/>
      <c r="AO121" s="477"/>
      <c r="AP121" s="315"/>
      <c r="AQ121" s="315"/>
      <c r="AR121" s="315"/>
      <c r="AS121" s="315"/>
      <c r="AT121" s="315"/>
      <c r="AU121" s="315"/>
      <c r="AV121" s="315"/>
      <c r="AW121" s="315"/>
      <c r="AX121" s="315"/>
      <c r="AY121" s="315"/>
      <c r="AZ121" s="315"/>
      <c r="BA121" s="316"/>
      <c r="BB121" s="65"/>
    </row>
    <row r="122" spans="1:55" ht="6" customHeight="1" x14ac:dyDescent="0.2">
      <c r="C122" s="422" t="s">
        <v>91</v>
      </c>
      <c r="D122" s="470"/>
      <c r="E122" s="470"/>
      <c r="F122" s="470"/>
      <c r="G122" s="470"/>
      <c r="H122" s="470"/>
      <c r="I122" s="470"/>
      <c r="J122" s="470"/>
      <c r="K122" s="470"/>
      <c r="L122" s="470"/>
      <c r="M122" s="470"/>
      <c r="N122" s="471"/>
      <c r="O122" s="480"/>
      <c r="P122" s="481"/>
      <c r="Q122" s="481"/>
      <c r="R122" s="481"/>
      <c r="S122" s="481"/>
      <c r="T122" s="481"/>
      <c r="U122" s="481"/>
      <c r="V122" s="481"/>
      <c r="W122" s="481"/>
      <c r="X122" s="481"/>
      <c r="Y122" s="481"/>
      <c r="Z122" s="481"/>
      <c r="AA122" s="481"/>
      <c r="AB122" s="481"/>
      <c r="AC122" s="481"/>
      <c r="AD122" s="481"/>
      <c r="AE122" s="481"/>
      <c r="AF122" s="481"/>
      <c r="AG122" s="481"/>
      <c r="AH122" s="481"/>
      <c r="AI122" s="481"/>
      <c r="AJ122" s="481"/>
      <c r="AK122" s="481"/>
      <c r="AL122" s="481"/>
      <c r="AM122" s="481"/>
      <c r="AN122" s="482"/>
      <c r="AO122" s="476"/>
      <c r="AP122" s="308"/>
      <c r="AQ122" s="308"/>
      <c r="AR122" s="308"/>
      <c r="AS122" s="308"/>
      <c r="AT122" s="308"/>
      <c r="AU122" s="308"/>
      <c r="AV122" s="308"/>
      <c r="AW122" s="308"/>
      <c r="AX122" s="308"/>
      <c r="AY122" s="308"/>
      <c r="AZ122" s="308"/>
      <c r="BA122" s="313"/>
      <c r="BB122" s="65"/>
    </row>
    <row r="123" spans="1:55" ht="6" customHeight="1" x14ac:dyDescent="0.2">
      <c r="C123" s="422"/>
      <c r="D123" s="470"/>
      <c r="E123" s="470"/>
      <c r="F123" s="470"/>
      <c r="G123" s="470"/>
      <c r="H123" s="470"/>
      <c r="I123" s="470"/>
      <c r="J123" s="470"/>
      <c r="K123" s="470"/>
      <c r="L123" s="470"/>
      <c r="M123" s="470"/>
      <c r="N123" s="471"/>
      <c r="O123" s="483"/>
      <c r="P123" s="484"/>
      <c r="Q123" s="484"/>
      <c r="R123" s="484"/>
      <c r="S123" s="484"/>
      <c r="T123" s="484"/>
      <c r="U123" s="484"/>
      <c r="V123" s="484"/>
      <c r="W123" s="484"/>
      <c r="X123" s="484"/>
      <c r="Y123" s="484"/>
      <c r="Z123" s="484"/>
      <c r="AA123" s="484"/>
      <c r="AB123" s="484"/>
      <c r="AC123" s="484"/>
      <c r="AD123" s="484"/>
      <c r="AE123" s="484"/>
      <c r="AF123" s="484"/>
      <c r="AG123" s="484"/>
      <c r="AH123" s="484"/>
      <c r="AI123" s="484"/>
      <c r="AJ123" s="484"/>
      <c r="AK123" s="484"/>
      <c r="AL123" s="484"/>
      <c r="AM123" s="484"/>
      <c r="AN123" s="485"/>
      <c r="AO123" s="476"/>
      <c r="AP123" s="308"/>
      <c r="AQ123" s="308"/>
      <c r="AR123" s="308"/>
      <c r="AS123" s="308"/>
      <c r="AT123" s="308"/>
      <c r="AU123" s="308"/>
      <c r="AV123" s="308"/>
      <c r="AW123" s="308"/>
      <c r="AX123" s="308"/>
      <c r="AY123" s="308"/>
      <c r="AZ123" s="308"/>
      <c r="BA123" s="313"/>
      <c r="BB123" s="65"/>
    </row>
    <row r="124" spans="1:55" ht="6" customHeight="1" thickBot="1" x14ac:dyDescent="0.25">
      <c r="C124" s="472"/>
      <c r="D124" s="473"/>
      <c r="E124" s="473"/>
      <c r="F124" s="473"/>
      <c r="G124" s="473"/>
      <c r="H124" s="473"/>
      <c r="I124" s="473"/>
      <c r="J124" s="473"/>
      <c r="K124" s="473"/>
      <c r="L124" s="473"/>
      <c r="M124" s="473"/>
      <c r="N124" s="474"/>
      <c r="O124" s="486"/>
      <c r="P124" s="487"/>
      <c r="Q124" s="487"/>
      <c r="R124" s="487"/>
      <c r="S124" s="487"/>
      <c r="T124" s="487"/>
      <c r="U124" s="487"/>
      <c r="V124" s="487"/>
      <c r="W124" s="487"/>
      <c r="X124" s="487"/>
      <c r="Y124" s="487"/>
      <c r="Z124" s="487"/>
      <c r="AA124" s="487"/>
      <c r="AB124" s="487"/>
      <c r="AC124" s="487"/>
      <c r="AD124" s="487"/>
      <c r="AE124" s="487"/>
      <c r="AF124" s="487"/>
      <c r="AG124" s="487"/>
      <c r="AH124" s="487"/>
      <c r="AI124" s="487"/>
      <c r="AJ124" s="487"/>
      <c r="AK124" s="487"/>
      <c r="AL124" s="487"/>
      <c r="AM124" s="487"/>
      <c r="AN124" s="488"/>
      <c r="AO124" s="477"/>
      <c r="AP124" s="315"/>
      <c r="AQ124" s="315"/>
      <c r="AR124" s="315"/>
      <c r="AS124" s="315"/>
      <c r="AT124" s="315"/>
      <c r="AU124" s="315"/>
      <c r="AV124" s="315"/>
      <c r="AW124" s="315"/>
      <c r="AX124" s="315"/>
      <c r="AY124" s="315"/>
      <c r="AZ124" s="315"/>
      <c r="BA124" s="316"/>
      <c r="BB124" s="65"/>
    </row>
    <row r="127" spans="1:55" ht="6" customHeight="1" x14ac:dyDescent="0.2">
      <c r="A127" s="24"/>
      <c r="B127" s="24"/>
      <c r="C127" s="436" t="s">
        <v>21</v>
      </c>
      <c r="D127" s="436"/>
      <c r="E127" s="436"/>
      <c r="F127" s="308"/>
      <c r="G127" s="308"/>
      <c r="H127" s="308"/>
      <c r="I127" s="308"/>
      <c r="J127" s="436"/>
      <c r="K127" s="436"/>
      <c r="L127" s="436"/>
      <c r="M127" s="436" t="s">
        <v>20</v>
      </c>
      <c r="N127" s="436"/>
      <c r="O127" s="436"/>
      <c r="P127" s="308"/>
      <c r="Q127" s="308"/>
      <c r="R127" s="308"/>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491" t="s">
        <v>28</v>
      </c>
      <c r="AT127" s="492"/>
      <c r="AU127" s="492"/>
      <c r="AV127" s="492"/>
      <c r="AW127" s="492"/>
      <c r="AX127" s="492"/>
      <c r="AY127" s="492"/>
      <c r="AZ127" s="492"/>
      <c r="BA127" s="492"/>
      <c r="BB127" s="24"/>
      <c r="BC127" s="20"/>
    </row>
    <row r="128" spans="1:55" ht="6" customHeight="1" x14ac:dyDescent="0.2">
      <c r="A128" s="24"/>
      <c r="B128" s="24"/>
      <c r="C128" s="436"/>
      <c r="D128" s="436"/>
      <c r="E128" s="436"/>
      <c r="F128" s="308"/>
      <c r="G128" s="308"/>
      <c r="H128" s="308"/>
      <c r="I128" s="308"/>
      <c r="J128" s="436"/>
      <c r="K128" s="436"/>
      <c r="L128" s="436"/>
      <c r="M128" s="436"/>
      <c r="N128" s="436"/>
      <c r="O128" s="436"/>
      <c r="P128" s="308"/>
      <c r="Q128" s="308"/>
      <c r="R128" s="308"/>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492"/>
      <c r="AT128" s="492"/>
      <c r="AU128" s="492"/>
      <c r="AV128" s="492"/>
      <c r="AW128" s="492"/>
      <c r="AX128" s="492"/>
      <c r="AY128" s="492"/>
      <c r="AZ128" s="492"/>
      <c r="BA128" s="492"/>
      <c r="BB128" s="24"/>
    </row>
    <row r="129" spans="3:63" ht="6" customHeight="1" thickBot="1" x14ac:dyDescent="0.25">
      <c r="C129" s="436"/>
      <c r="D129" s="436"/>
      <c r="E129" s="436"/>
      <c r="F129" s="308"/>
      <c r="G129" s="308"/>
      <c r="H129" s="308"/>
      <c r="I129" s="308"/>
      <c r="J129" s="436"/>
      <c r="K129" s="436"/>
      <c r="L129" s="436"/>
      <c r="M129" s="436"/>
      <c r="N129" s="436"/>
      <c r="O129" s="436"/>
      <c r="P129" s="308"/>
      <c r="Q129" s="308"/>
      <c r="R129" s="308"/>
      <c r="AS129" s="493"/>
      <c r="AT129" s="493"/>
      <c r="AU129" s="493"/>
      <c r="AV129" s="493"/>
      <c r="AW129" s="493"/>
      <c r="AX129" s="493"/>
      <c r="AY129" s="493"/>
      <c r="AZ129" s="493"/>
      <c r="BA129" s="493"/>
    </row>
    <row r="130" spans="3:63" ht="6" customHeight="1" x14ac:dyDescent="0.2">
      <c r="C130" s="439"/>
      <c r="D130" s="373"/>
      <c r="E130" s="373"/>
      <c r="F130" s="373"/>
      <c r="G130" s="373"/>
      <c r="H130" s="373"/>
      <c r="I130" s="373"/>
      <c r="J130" s="373"/>
      <c r="K130" s="373"/>
      <c r="L130" s="373"/>
      <c r="M130" s="373"/>
      <c r="N130" s="374"/>
      <c r="O130" s="490" t="s">
        <v>45</v>
      </c>
      <c r="P130" s="443"/>
      <c r="Q130" s="443"/>
      <c r="R130" s="443"/>
      <c r="S130" s="443"/>
      <c r="T130" s="443"/>
      <c r="U130" s="443"/>
      <c r="V130" s="443"/>
      <c r="W130" s="443"/>
      <c r="X130" s="443"/>
      <c r="Y130" s="443"/>
      <c r="Z130" s="443"/>
      <c r="AA130" s="444"/>
      <c r="AB130" s="449" t="s">
        <v>90</v>
      </c>
      <c r="AC130" s="450"/>
      <c r="AD130" s="450"/>
      <c r="AE130" s="450"/>
      <c r="AF130" s="450"/>
      <c r="AG130" s="450"/>
      <c r="AH130" s="450"/>
      <c r="AI130" s="450"/>
      <c r="AJ130" s="450"/>
      <c r="AK130" s="450"/>
      <c r="AL130" s="450"/>
      <c r="AM130" s="450"/>
      <c r="AN130" s="451"/>
      <c r="AO130" s="457" t="s">
        <v>46</v>
      </c>
      <c r="AP130" s="450"/>
      <c r="AQ130" s="450"/>
      <c r="AR130" s="450"/>
      <c r="AS130" s="450"/>
      <c r="AT130" s="450"/>
      <c r="AU130" s="450"/>
      <c r="AV130" s="450"/>
      <c r="AW130" s="450"/>
      <c r="AX130" s="450"/>
      <c r="AY130" s="450"/>
      <c r="AZ130" s="450"/>
      <c r="BA130" s="458"/>
      <c r="BB130" s="65"/>
      <c r="BK130" s="22"/>
    </row>
    <row r="131" spans="3:63" ht="6" customHeight="1" x14ac:dyDescent="0.2">
      <c r="C131" s="375"/>
      <c r="D131" s="342"/>
      <c r="E131" s="342"/>
      <c r="F131" s="342"/>
      <c r="G131" s="342"/>
      <c r="H131" s="342"/>
      <c r="I131" s="342"/>
      <c r="J131" s="342"/>
      <c r="K131" s="342"/>
      <c r="L131" s="342"/>
      <c r="M131" s="342"/>
      <c r="N131" s="343"/>
      <c r="O131" s="445"/>
      <c r="P131" s="445"/>
      <c r="Q131" s="445"/>
      <c r="R131" s="445"/>
      <c r="S131" s="445"/>
      <c r="T131" s="445"/>
      <c r="U131" s="445"/>
      <c r="V131" s="445"/>
      <c r="W131" s="445"/>
      <c r="X131" s="445"/>
      <c r="Y131" s="445"/>
      <c r="Z131" s="445"/>
      <c r="AA131" s="446"/>
      <c r="AB131" s="452"/>
      <c r="AC131" s="118"/>
      <c r="AD131" s="118"/>
      <c r="AE131" s="118"/>
      <c r="AF131" s="118"/>
      <c r="AG131" s="118"/>
      <c r="AH131" s="118"/>
      <c r="AI131" s="118"/>
      <c r="AJ131" s="118"/>
      <c r="AK131" s="118"/>
      <c r="AL131" s="118"/>
      <c r="AM131" s="118"/>
      <c r="AN131" s="453"/>
      <c r="AO131" s="452"/>
      <c r="AP131" s="118"/>
      <c r="AQ131" s="118"/>
      <c r="AR131" s="118"/>
      <c r="AS131" s="118"/>
      <c r="AT131" s="118"/>
      <c r="AU131" s="118"/>
      <c r="AV131" s="118"/>
      <c r="AW131" s="118"/>
      <c r="AX131" s="118"/>
      <c r="AY131" s="118"/>
      <c r="AZ131" s="118"/>
      <c r="BA131" s="459"/>
      <c r="BB131" s="65"/>
      <c r="BK131" s="22"/>
    </row>
    <row r="132" spans="3:63" ht="6" customHeight="1" thickBot="1" x14ac:dyDescent="0.25">
      <c r="C132" s="440"/>
      <c r="D132" s="441"/>
      <c r="E132" s="441"/>
      <c r="F132" s="441"/>
      <c r="G132" s="441"/>
      <c r="H132" s="441"/>
      <c r="I132" s="441"/>
      <c r="J132" s="441"/>
      <c r="K132" s="441"/>
      <c r="L132" s="441"/>
      <c r="M132" s="441"/>
      <c r="N132" s="442"/>
      <c r="O132" s="447"/>
      <c r="P132" s="447"/>
      <c r="Q132" s="447"/>
      <c r="R132" s="447"/>
      <c r="S132" s="447"/>
      <c r="T132" s="447"/>
      <c r="U132" s="447"/>
      <c r="V132" s="447"/>
      <c r="W132" s="447"/>
      <c r="X132" s="447"/>
      <c r="Y132" s="447"/>
      <c r="Z132" s="447"/>
      <c r="AA132" s="448"/>
      <c r="AB132" s="454"/>
      <c r="AC132" s="455"/>
      <c r="AD132" s="455"/>
      <c r="AE132" s="455"/>
      <c r="AF132" s="455"/>
      <c r="AG132" s="455"/>
      <c r="AH132" s="455"/>
      <c r="AI132" s="455"/>
      <c r="AJ132" s="455"/>
      <c r="AK132" s="455"/>
      <c r="AL132" s="455"/>
      <c r="AM132" s="455"/>
      <c r="AN132" s="456"/>
      <c r="AO132" s="454"/>
      <c r="AP132" s="455"/>
      <c r="AQ132" s="455"/>
      <c r="AR132" s="455"/>
      <c r="AS132" s="455"/>
      <c r="AT132" s="455"/>
      <c r="AU132" s="455"/>
      <c r="AV132" s="455"/>
      <c r="AW132" s="455"/>
      <c r="AX132" s="455"/>
      <c r="AY132" s="455"/>
      <c r="AZ132" s="455"/>
      <c r="BA132" s="460"/>
      <c r="BB132" s="65"/>
      <c r="BK132" s="22"/>
    </row>
    <row r="133" spans="3:63" ht="6" customHeight="1" x14ac:dyDescent="0.2">
      <c r="C133" s="439" t="s">
        <v>22</v>
      </c>
      <c r="D133" s="373"/>
      <c r="E133" s="373"/>
      <c r="F133" s="373"/>
      <c r="G133" s="373"/>
      <c r="H133" s="373"/>
      <c r="I133" s="373"/>
      <c r="J133" s="373"/>
      <c r="K133" s="373"/>
      <c r="L133" s="373"/>
      <c r="M133" s="373"/>
      <c r="N133" s="374"/>
      <c r="O133" s="461"/>
      <c r="P133" s="462"/>
      <c r="Q133" s="462"/>
      <c r="R133" s="462"/>
      <c r="S133" s="462"/>
      <c r="T133" s="462"/>
      <c r="U133" s="462"/>
      <c r="V133" s="462"/>
      <c r="W133" s="462"/>
      <c r="X133" s="462"/>
      <c r="Y133" s="462"/>
      <c r="Z133" s="462"/>
      <c r="AA133" s="462"/>
      <c r="AB133" s="462"/>
      <c r="AC133" s="462"/>
      <c r="AD133" s="462"/>
      <c r="AE133" s="462"/>
      <c r="AF133" s="462"/>
      <c r="AG133" s="462"/>
      <c r="AH133" s="462"/>
      <c r="AI133" s="462"/>
      <c r="AJ133" s="462"/>
      <c r="AK133" s="462"/>
      <c r="AL133" s="462"/>
      <c r="AM133" s="462"/>
      <c r="AN133" s="462"/>
      <c r="AO133" s="462"/>
      <c r="AP133" s="462"/>
      <c r="AQ133" s="462"/>
      <c r="AR133" s="462"/>
      <c r="AS133" s="462"/>
      <c r="AT133" s="462"/>
      <c r="AU133" s="462"/>
      <c r="AV133" s="462"/>
      <c r="AW133" s="462"/>
      <c r="AX133" s="462"/>
      <c r="AY133" s="462"/>
      <c r="AZ133" s="462"/>
      <c r="BA133" s="465"/>
      <c r="BB133" s="65"/>
    </row>
    <row r="134" spans="3:63" ht="6" customHeight="1" x14ac:dyDescent="0.2">
      <c r="C134" s="375"/>
      <c r="D134" s="342"/>
      <c r="E134" s="342"/>
      <c r="F134" s="342"/>
      <c r="G134" s="342"/>
      <c r="H134" s="342"/>
      <c r="I134" s="342"/>
      <c r="J134" s="342"/>
      <c r="K134" s="342"/>
      <c r="L134" s="342"/>
      <c r="M134" s="342"/>
      <c r="N134" s="343"/>
      <c r="O134" s="463"/>
      <c r="P134" s="464"/>
      <c r="Q134" s="464"/>
      <c r="R134" s="464"/>
      <c r="S134" s="464"/>
      <c r="T134" s="464"/>
      <c r="U134" s="464"/>
      <c r="V134" s="464"/>
      <c r="W134" s="464"/>
      <c r="X134" s="464"/>
      <c r="Y134" s="464"/>
      <c r="Z134" s="464"/>
      <c r="AA134" s="464"/>
      <c r="AB134" s="464"/>
      <c r="AC134" s="464"/>
      <c r="AD134" s="464"/>
      <c r="AE134" s="464"/>
      <c r="AF134" s="464"/>
      <c r="AG134" s="464"/>
      <c r="AH134" s="464"/>
      <c r="AI134" s="464"/>
      <c r="AJ134" s="464"/>
      <c r="AK134" s="464"/>
      <c r="AL134" s="464"/>
      <c r="AM134" s="464"/>
      <c r="AN134" s="464"/>
      <c r="AO134" s="464"/>
      <c r="AP134" s="464"/>
      <c r="AQ134" s="464"/>
      <c r="AR134" s="464"/>
      <c r="AS134" s="464"/>
      <c r="AT134" s="464"/>
      <c r="AU134" s="464"/>
      <c r="AV134" s="464"/>
      <c r="AW134" s="464"/>
      <c r="AX134" s="464"/>
      <c r="AY134" s="464"/>
      <c r="AZ134" s="464"/>
      <c r="BA134" s="466"/>
      <c r="BB134" s="65"/>
    </row>
    <row r="135" spans="3:63" ht="6" customHeight="1" x14ac:dyDescent="0.2">
      <c r="C135" s="375"/>
      <c r="D135" s="342"/>
      <c r="E135" s="342"/>
      <c r="F135" s="342"/>
      <c r="G135" s="342"/>
      <c r="H135" s="342"/>
      <c r="I135" s="342"/>
      <c r="J135" s="342"/>
      <c r="K135" s="342"/>
      <c r="L135" s="342"/>
      <c r="M135" s="342"/>
      <c r="N135" s="343"/>
      <c r="O135" s="463"/>
      <c r="P135" s="464"/>
      <c r="Q135" s="464"/>
      <c r="R135" s="464"/>
      <c r="S135" s="464"/>
      <c r="T135" s="464"/>
      <c r="U135" s="464"/>
      <c r="V135" s="464"/>
      <c r="W135" s="464"/>
      <c r="X135" s="464"/>
      <c r="Y135" s="464"/>
      <c r="Z135" s="464"/>
      <c r="AA135" s="464"/>
      <c r="AB135" s="464"/>
      <c r="AC135" s="464"/>
      <c r="AD135" s="464"/>
      <c r="AE135" s="464"/>
      <c r="AF135" s="464"/>
      <c r="AG135" s="464"/>
      <c r="AH135" s="464"/>
      <c r="AI135" s="464"/>
      <c r="AJ135" s="464"/>
      <c r="AK135" s="464"/>
      <c r="AL135" s="464"/>
      <c r="AM135" s="464"/>
      <c r="AN135" s="464"/>
      <c r="AO135" s="464"/>
      <c r="AP135" s="464"/>
      <c r="AQ135" s="464"/>
      <c r="AR135" s="464"/>
      <c r="AS135" s="464"/>
      <c r="AT135" s="464"/>
      <c r="AU135" s="464"/>
      <c r="AV135" s="464"/>
      <c r="AW135" s="464"/>
      <c r="AX135" s="464"/>
      <c r="AY135" s="464"/>
      <c r="AZ135" s="464"/>
      <c r="BA135" s="466"/>
      <c r="BB135" s="65"/>
    </row>
    <row r="136" spans="3:63" ht="6" customHeight="1" x14ac:dyDescent="0.2">
      <c r="C136" s="375" t="s">
        <v>31</v>
      </c>
      <c r="D136" s="342"/>
      <c r="E136" s="342"/>
      <c r="F136" s="342"/>
      <c r="G136" s="342"/>
      <c r="H136" s="342"/>
      <c r="I136" s="342"/>
      <c r="J136" s="342"/>
      <c r="K136" s="342"/>
      <c r="L136" s="342"/>
      <c r="M136" s="342"/>
      <c r="N136" s="343"/>
      <c r="O136" s="463"/>
      <c r="P136" s="464"/>
      <c r="Q136" s="464"/>
      <c r="R136" s="464"/>
      <c r="S136" s="464"/>
      <c r="T136" s="464"/>
      <c r="U136" s="464"/>
      <c r="V136" s="464"/>
      <c r="W136" s="464"/>
      <c r="X136" s="464"/>
      <c r="Y136" s="464"/>
      <c r="Z136" s="464"/>
      <c r="AA136" s="464"/>
      <c r="AB136" s="464"/>
      <c r="AC136" s="464"/>
      <c r="AD136" s="464"/>
      <c r="AE136" s="464"/>
      <c r="AF136" s="464"/>
      <c r="AG136" s="464"/>
      <c r="AH136" s="464"/>
      <c r="AI136" s="464"/>
      <c r="AJ136" s="464"/>
      <c r="AK136" s="464"/>
      <c r="AL136" s="464"/>
      <c r="AM136" s="464"/>
      <c r="AN136" s="464"/>
      <c r="AO136" s="464"/>
      <c r="AP136" s="464"/>
      <c r="AQ136" s="464"/>
      <c r="AR136" s="464"/>
      <c r="AS136" s="464"/>
      <c r="AT136" s="464"/>
      <c r="AU136" s="464"/>
      <c r="AV136" s="464"/>
      <c r="AW136" s="464"/>
      <c r="AX136" s="464"/>
      <c r="AY136" s="464"/>
      <c r="AZ136" s="464"/>
      <c r="BA136" s="466"/>
      <c r="BB136" s="65"/>
    </row>
    <row r="137" spans="3:63" ht="6" customHeight="1" x14ac:dyDescent="0.2">
      <c r="C137" s="375"/>
      <c r="D137" s="342"/>
      <c r="E137" s="342"/>
      <c r="F137" s="342"/>
      <c r="G137" s="342"/>
      <c r="H137" s="342"/>
      <c r="I137" s="342"/>
      <c r="J137" s="342"/>
      <c r="K137" s="342"/>
      <c r="L137" s="342"/>
      <c r="M137" s="342"/>
      <c r="N137" s="343"/>
      <c r="O137" s="463"/>
      <c r="P137" s="464"/>
      <c r="Q137" s="464"/>
      <c r="R137" s="464"/>
      <c r="S137" s="464"/>
      <c r="T137" s="464"/>
      <c r="U137" s="464"/>
      <c r="V137" s="464"/>
      <c r="W137" s="464"/>
      <c r="X137" s="464"/>
      <c r="Y137" s="464"/>
      <c r="Z137" s="464"/>
      <c r="AA137" s="464"/>
      <c r="AB137" s="464"/>
      <c r="AC137" s="464"/>
      <c r="AD137" s="464"/>
      <c r="AE137" s="464"/>
      <c r="AF137" s="464"/>
      <c r="AG137" s="464"/>
      <c r="AH137" s="464"/>
      <c r="AI137" s="464"/>
      <c r="AJ137" s="464"/>
      <c r="AK137" s="464"/>
      <c r="AL137" s="464"/>
      <c r="AM137" s="464"/>
      <c r="AN137" s="464"/>
      <c r="AO137" s="464"/>
      <c r="AP137" s="464"/>
      <c r="AQ137" s="464"/>
      <c r="AR137" s="464"/>
      <c r="AS137" s="464"/>
      <c r="AT137" s="464"/>
      <c r="AU137" s="464"/>
      <c r="AV137" s="464"/>
      <c r="AW137" s="464"/>
      <c r="AX137" s="464"/>
      <c r="AY137" s="464"/>
      <c r="AZ137" s="464"/>
      <c r="BA137" s="466"/>
      <c r="BB137" s="65"/>
    </row>
    <row r="138" spans="3:63" ht="6" customHeight="1" x14ac:dyDescent="0.2">
      <c r="C138" s="375"/>
      <c r="D138" s="342"/>
      <c r="E138" s="342"/>
      <c r="F138" s="342"/>
      <c r="G138" s="342"/>
      <c r="H138" s="342"/>
      <c r="I138" s="342"/>
      <c r="J138" s="342"/>
      <c r="K138" s="342"/>
      <c r="L138" s="342"/>
      <c r="M138" s="342"/>
      <c r="N138" s="343"/>
      <c r="O138" s="463"/>
      <c r="P138" s="464"/>
      <c r="Q138" s="464"/>
      <c r="R138" s="464"/>
      <c r="S138" s="464"/>
      <c r="T138" s="464"/>
      <c r="U138" s="464"/>
      <c r="V138" s="464"/>
      <c r="W138" s="464"/>
      <c r="X138" s="464"/>
      <c r="Y138" s="464"/>
      <c r="Z138" s="464"/>
      <c r="AA138" s="464"/>
      <c r="AB138" s="464"/>
      <c r="AC138" s="464"/>
      <c r="AD138" s="464"/>
      <c r="AE138" s="464"/>
      <c r="AF138" s="464"/>
      <c r="AG138" s="464"/>
      <c r="AH138" s="464"/>
      <c r="AI138" s="464"/>
      <c r="AJ138" s="464"/>
      <c r="AK138" s="464"/>
      <c r="AL138" s="464"/>
      <c r="AM138" s="464"/>
      <c r="AN138" s="464"/>
      <c r="AO138" s="464"/>
      <c r="AP138" s="464"/>
      <c r="AQ138" s="464"/>
      <c r="AR138" s="464"/>
      <c r="AS138" s="464"/>
      <c r="AT138" s="464"/>
      <c r="AU138" s="464"/>
      <c r="AV138" s="464"/>
      <c r="AW138" s="464"/>
      <c r="AX138" s="464"/>
      <c r="AY138" s="464"/>
      <c r="AZ138" s="464"/>
      <c r="BA138" s="466"/>
      <c r="BB138" s="65"/>
    </row>
    <row r="139" spans="3:63" ht="6" customHeight="1" x14ac:dyDescent="0.2">
      <c r="C139" s="406" t="s">
        <v>40</v>
      </c>
      <c r="D139" s="295"/>
      <c r="E139" s="295"/>
      <c r="F139" s="296"/>
      <c r="G139" s="296"/>
      <c r="H139" s="296"/>
      <c r="I139" s="296"/>
      <c r="J139" s="296"/>
      <c r="K139" s="296"/>
      <c r="L139" s="296"/>
      <c r="M139" s="296"/>
      <c r="N139" s="297"/>
      <c r="O139" s="463"/>
      <c r="P139" s="464"/>
      <c r="Q139" s="464"/>
      <c r="R139" s="464"/>
      <c r="S139" s="464"/>
      <c r="T139" s="464"/>
      <c r="U139" s="464"/>
      <c r="V139" s="464"/>
      <c r="W139" s="464"/>
      <c r="X139" s="464"/>
      <c r="Y139" s="464"/>
      <c r="Z139" s="464"/>
      <c r="AA139" s="464"/>
      <c r="AB139" s="464"/>
      <c r="AC139" s="464"/>
      <c r="AD139" s="464"/>
      <c r="AE139" s="464"/>
      <c r="AF139" s="464"/>
      <c r="AG139" s="464"/>
      <c r="AH139" s="464"/>
      <c r="AI139" s="464"/>
      <c r="AJ139" s="464"/>
      <c r="AK139" s="464"/>
      <c r="AL139" s="464"/>
      <c r="AM139" s="464"/>
      <c r="AN139" s="464"/>
      <c r="AO139" s="464"/>
      <c r="AP139" s="464"/>
      <c r="AQ139" s="464"/>
      <c r="AR139" s="464"/>
      <c r="AS139" s="464"/>
      <c r="AT139" s="464"/>
      <c r="AU139" s="464"/>
      <c r="AV139" s="464"/>
      <c r="AW139" s="464"/>
      <c r="AX139" s="464"/>
      <c r="AY139" s="464"/>
      <c r="AZ139" s="464"/>
      <c r="BA139" s="466"/>
      <c r="BB139" s="65"/>
    </row>
    <row r="140" spans="3:63" ht="6" customHeight="1" x14ac:dyDescent="0.2">
      <c r="C140" s="406"/>
      <c r="D140" s="295"/>
      <c r="E140" s="295"/>
      <c r="F140" s="296"/>
      <c r="G140" s="296"/>
      <c r="H140" s="296"/>
      <c r="I140" s="296"/>
      <c r="J140" s="296"/>
      <c r="K140" s="296"/>
      <c r="L140" s="296"/>
      <c r="M140" s="296"/>
      <c r="N140" s="297"/>
      <c r="O140" s="463"/>
      <c r="P140" s="464"/>
      <c r="Q140" s="464"/>
      <c r="R140" s="464"/>
      <c r="S140" s="464"/>
      <c r="T140" s="464"/>
      <c r="U140" s="464"/>
      <c r="V140" s="464"/>
      <c r="W140" s="464"/>
      <c r="X140" s="464"/>
      <c r="Y140" s="464"/>
      <c r="Z140" s="464"/>
      <c r="AA140" s="464"/>
      <c r="AB140" s="464"/>
      <c r="AC140" s="464"/>
      <c r="AD140" s="464"/>
      <c r="AE140" s="464"/>
      <c r="AF140" s="464"/>
      <c r="AG140" s="464"/>
      <c r="AH140" s="464"/>
      <c r="AI140" s="464"/>
      <c r="AJ140" s="464"/>
      <c r="AK140" s="464"/>
      <c r="AL140" s="464"/>
      <c r="AM140" s="464"/>
      <c r="AN140" s="464"/>
      <c r="AO140" s="464"/>
      <c r="AP140" s="464"/>
      <c r="AQ140" s="464"/>
      <c r="AR140" s="464"/>
      <c r="AS140" s="464"/>
      <c r="AT140" s="464"/>
      <c r="AU140" s="464"/>
      <c r="AV140" s="464"/>
      <c r="AW140" s="464"/>
      <c r="AX140" s="464"/>
      <c r="AY140" s="464"/>
      <c r="AZ140" s="464"/>
      <c r="BA140" s="466"/>
      <c r="BB140" s="65"/>
    </row>
    <row r="141" spans="3:63" ht="6" customHeight="1" thickBot="1" x14ac:dyDescent="0.25">
      <c r="C141" s="407"/>
      <c r="D141" s="351"/>
      <c r="E141" s="351"/>
      <c r="F141" s="352"/>
      <c r="G141" s="352"/>
      <c r="H141" s="352"/>
      <c r="I141" s="352"/>
      <c r="J141" s="352"/>
      <c r="K141" s="352"/>
      <c r="L141" s="352"/>
      <c r="M141" s="352"/>
      <c r="N141" s="353"/>
      <c r="O141" s="467"/>
      <c r="P141" s="468"/>
      <c r="Q141" s="468"/>
      <c r="R141" s="468"/>
      <c r="S141" s="468"/>
      <c r="T141" s="468"/>
      <c r="U141" s="468"/>
      <c r="V141" s="468"/>
      <c r="W141" s="468"/>
      <c r="X141" s="468"/>
      <c r="Y141" s="468"/>
      <c r="Z141" s="468"/>
      <c r="AA141" s="468"/>
      <c r="AB141" s="468"/>
      <c r="AC141" s="468"/>
      <c r="AD141" s="468"/>
      <c r="AE141" s="468"/>
      <c r="AF141" s="468"/>
      <c r="AG141" s="468"/>
      <c r="AH141" s="468"/>
      <c r="AI141" s="468"/>
      <c r="AJ141" s="468"/>
      <c r="AK141" s="468"/>
      <c r="AL141" s="468"/>
      <c r="AM141" s="468"/>
      <c r="AN141" s="468"/>
      <c r="AO141" s="468"/>
      <c r="AP141" s="468"/>
      <c r="AQ141" s="468"/>
      <c r="AR141" s="468"/>
      <c r="AS141" s="468"/>
      <c r="AT141" s="468"/>
      <c r="AU141" s="468"/>
      <c r="AV141" s="468"/>
      <c r="AW141" s="468"/>
      <c r="AX141" s="468"/>
      <c r="AY141" s="468"/>
      <c r="AZ141" s="468"/>
      <c r="BA141" s="469"/>
      <c r="BB141" s="65"/>
    </row>
    <row r="142" spans="3:63" ht="6" customHeight="1" x14ac:dyDescent="0.2">
      <c r="C142" s="439" t="s">
        <v>41</v>
      </c>
      <c r="D142" s="373"/>
      <c r="E142" s="373"/>
      <c r="F142" s="373"/>
      <c r="G142" s="373"/>
      <c r="H142" s="373"/>
      <c r="I142" s="373"/>
      <c r="J142" s="373"/>
      <c r="K142" s="373"/>
      <c r="L142" s="373"/>
      <c r="M142" s="373"/>
      <c r="N142" s="374"/>
      <c r="O142" s="461"/>
      <c r="P142" s="462"/>
      <c r="Q142" s="462"/>
      <c r="R142" s="462"/>
      <c r="S142" s="462"/>
      <c r="T142" s="462"/>
      <c r="U142" s="462"/>
      <c r="V142" s="462"/>
      <c r="W142" s="462"/>
      <c r="X142" s="462"/>
      <c r="Y142" s="462"/>
      <c r="Z142" s="462"/>
      <c r="AA142" s="462"/>
      <c r="AB142" s="462"/>
      <c r="AC142" s="462"/>
      <c r="AD142" s="462"/>
      <c r="AE142" s="462"/>
      <c r="AF142" s="462"/>
      <c r="AG142" s="462"/>
      <c r="AH142" s="462"/>
      <c r="AI142" s="462"/>
      <c r="AJ142" s="462"/>
      <c r="AK142" s="462"/>
      <c r="AL142" s="462"/>
      <c r="AM142" s="462"/>
      <c r="AN142" s="462"/>
      <c r="AO142" s="462"/>
      <c r="AP142" s="462"/>
      <c r="AQ142" s="462"/>
      <c r="AR142" s="462"/>
      <c r="AS142" s="462"/>
      <c r="AT142" s="462"/>
      <c r="AU142" s="462"/>
      <c r="AV142" s="462"/>
      <c r="AW142" s="462"/>
      <c r="AX142" s="462"/>
      <c r="AY142" s="462"/>
      <c r="AZ142" s="462"/>
      <c r="BA142" s="465"/>
      <c r="BB142" s="65"/>
    </row>
    <row r="143" spans="3:63" ht="6" customHeight="1" x14ac:dyDescent="0.2">
      <c r="C143" s="375"/>
      <c r="D143" s="342"/>
      <c r="E143" s="342"/>
      <c r="F143" s="342"/>
      <c r="G143" s="342"/>
      <c r="H143" s="342"/>
      <c r="I143" s="342"/>
      <c r="J143" s="342"/>
      <c r="K143" s="342"/>
      <c r="L143" s="342"/>
      <c r="M143" s="342"/>
      <c r="N143" s="343"/>
      <c r="O143" s="463"/>
      <c r="P143" s="464"/>
      <c r="Q143" s="464"/>
      <c r="R143" s="464"/>
      <c r="S143" s="464"/>
      <c r="T143" s="464"/>
      <c r="U143" s="464"/>
      <c r="V143" s="464"/>
      <c r="W143" s="464"/>
      <c r="X143" s="464"/>
      <c r="Y143" s="464"/>
      <c r="Z143" s="464"/>
      <c r="AA143" s="464"/>
      <c r="AB143" s="464"/>
      <c r="AC143" s="464"/>
      <c r="AD143" s="464"/>
      <c r="AE143" s="464"/>
      <c r="AF143" s="464"/>
      <c r="AG143" s="464"/>
      <c r="AH143" s="464"/>
      <c r="AI143" s="464"/>
      <c r="AJ143" s="464"/>
      <c r="AK143" s="464"/>
      <c r="AL143" s="464"/>
      <c r="AM143" s="464"/>
      <c r="AN143" s="464"/>
      <c r="AO143" s="464"/>
      <c r="AP143" s="464"/>
      <c r="AQ143" s="464"/>
      <c r="AR143" s="464"/>
      <c r="AS143" s="464"/>
      <c r="AT143" s="464"/>
      <c r="AU143" s="464"/>
      <c r="AV143" s="464"/>
      <c r="AW143" s="464"/>
      <c r="AX143" s="464"/>
      <c r="AY143" s="464"/>
      <c r="AZ143" s="464"/>
      <c r="BA143" s="466"/>
      <c r="BB143" s="65"/>
    </row>
    <row r="144" spans="3:63" ht="6" customHeight="1" x14ac:dyDescent="0.2">
      <c r="C144" s="375"/>
      <c r="D144" s="342"/>
      <c r="E144" s="342"/>
      <c r="F144" s="342"/>
      <c r="G144" s="342"/>
      <c r="H144" s="342"/>
      <c r="I144" s="342"/>
      <c r="J144" s="342"/>
      <c r="K144" s="342"/>
      <c r="L144" s="342"/>
      <c r="M144" s="342"/>
      <c r="N144" s="343"/>
      <c r="O144" s="463"/>
      <c r="P144" s="464"/>
      <c r="Q144" s="464"/>
      <c r="R144" s="464"/>
      <c r="S144" s="464"/>
      <c r="T144" s="464"/>
      <c r="U144" s="464"/>
      <c r="V144" s="464"/>
      <c r="W144" s="464"/>
      <c r="X144" s="464"/>
      <c r="Y144" s="464"/>
      <c r="Z144" s="464"/>
      <c r="AA144" s="464"/>
      <c r="AB144" s="464"/>
      <c r="AC144" s="464"/>
      <c r="AD144" s="464"/>
      <c r="AE144" s="464"/>
      <c r="AF144" s="464"/>
      <c r="AG144" s="464"/>
      <c r="AH144" s="464"/>
      <c r="AI144" s="464"/>
      <c r="AJ144" s="464"/>
      <c r="AK144" s="464"/>
      <c r="AL144" s="464"/>
      <c r="AM144" s="464"/>
      <c r="AN144" s="464"/>
      <c r="AO144" s="464"/>
      <c r="AP144" s="464"/>
      <c r="AQ144" s="464"/>
      <c r="AR144" s="464"/>
      <c r="AS144" s="464"/>
      <c r="AT144" s="464"/>
      <c r="AU144" s="464"/>
      <c r="AV144" s="464"/>
      <c r="AW144" s="464"/>
      <c r="AX144" s="464"/>
      <c r="AY144" s="464"/>
      <c r="AZ144" s="464"/>
      <c r="BA144" s="466"/>
      <c r="BB144" s="65"/>
    </row>
    <row r="145" spans="3:54" ht="6" customHeight="1" x14ac:dyDescent="0.2">
      <c r="C145" s="375" t="s">
        <v>42</v>
      </c>
      <c r="D145" s="342"/>
      <c r="E145" s="342"/>
      <c r="F145" s="342"/>
      <c r="G145" s="342"/>
      <c r="H145" s="342"/>
      <c r="I145" s="342"/>
      <c r="J145" s="342"/>
      <c r="K145" s="342"/>
      <c r="L145" s="342"/>
      <c r="M145" s="342"/>
      <c r="N145" s="343"/>
      <c r="O145" s="463"/>
      <c r="P145" s="464"/>
      <c r="Q145" s="464"/>
      <c r="R145" s="464"/>
      <c r="S145" s="464"/>
      <c r="T145" s="464"/>
      <c r="U145" s="464"/>
      <c r="V145" s="464"/>
      <c r="W145" s="464"/>
      <c r="X145" s="464"/>
      <c r="Y145" s="464"/>
      <c r="Z145" s="464"/>
      <c r="AA145" s="464"/>
      <c r="AB145" s="464"/>
      <c r="AC145" s="464"/>
      <c r="AD145" s="464"/>
      <c r="AE145" s="464"/>
      <c r="AF145" s="464"/>
      <c r="AG145" s="464"/>
      <c r="AH145" s="464"/>
      <c r="AI145" s="464"/>
      <c r="AJ145" s="464"/>
      <c r="AK145" s="464"/>
      <c r="AL145" s="464"/>
      <c r="AM145" s="464"/>
      <c r="AN145" s="464"/>
      <c r="AO145" s="464"/>
      <c r="AP145" s="464"/>
      <c r="AQ145" s="464"/>
      <c r="AR145" s="464"/>
      <c r="AS145" s="464"/>
      <c r="AT145" s="464"/>
      <c r="AU145" s="464"/>
      <c r="AV145" s="464"/>
      <c r="AW145" s="464"/>
      <c r="AX145" s="464"/>
      <c r="AY145" s="464"/>
      <c r="AZ145" s="464"/>
      <c r="BA145" s="466"/>
      <c r="BB145" s="65"/>
    </row>
    <row r="146" spans="3:54" ht="6" customHeight="1" x14ac:dyDescent="0.2">
      <c r="C146" s="375"/>
      <c r="D146" s="342"/>
      <c r="E146" s="342"/>
      <c r="F146" s="342"/>
      <c r="G146" s="342"/>
      <c r="H146" s="342"/>
      <c r="I146" s="342"/>
      <c r="J146" s="342"/>
      <c r="K146" s="342"/>
      <c r="L146" s="342"/>
      <c r="M146" s="342"/>
      <c r="N146" s="343"/>
      <c r="O146" s="463"/>
      <c r="P146" s="464"/>
      <c r="Q146" s="464"/>
      <c r="R146" s="464"/>
      <c r="S146" s="464"/>
      <c r="T146" s="464"/>
      <c r="U146" s="464"/>
      <c r="V146" s="464"/>
      <c r="W146" s="464"/>
      <c r="X146" s="464"/>
      <c r="Y146" s="464"/>
      <c r="Z146" s="464"/>
      <c r="AA146" s="464"/>
      <c r="AB146" s="464"/>
      <c r="AC146" s="464"/>
      <c r="AD146" s="464"/>
      <c r="AE146" s="464"/>
      <c r="AF146" s="464"/>
      <c r="AG146" s="464"/>
      <c r="AH146" s="464"/>
      <c r="AI146" s="464"/>
      <c r="AJ146" s="464"/>
      <c r="AK146" s="464"/>
      <c r="AL146" s="464"/>
      <c r="AM146" s="464"/>
      <c r="AN146" s="464"/>
      <c r="AO146" s="464"/>
      <c r="AP146" s="464"/>
      <c r="AQ146" s="464"/>
      <c r="AR146" s="464"/>
      <c r="AS146" s="464"/>
      <c r="AT146" s="464"/>
      <c r="AU146" s="464"/>
      <c r="AV146" s="464"/>
      <c r="AW146" s="464"/>
      <c r="AX146" s="464"/>
      <c r="AY146" s="464"/>
      <c r="AZ146" s="464"/>
      <c r="BA146" s="466"/>
      <c r="BB146" s="65"/>
    </row>
    <row r="147" spans="3:54" ht="6" customHeight="1" x14ac:dyDescent="0.2">
      <c r="C147" s="375"/>
      <c r="D147" s="342"/>
      <c r="E147" s="342"/>
      <c r="F147" s="342"/>
      <c r="G147" s="342"/>
      <c r="H147" s="342"/>
      <c r="I147" s="342"/>
      <c r="J147" s="342"/>
      <c r="K147" s="342"/>
      <c r="L147" s="342"/>
      <c r="M147" s="342"/>
      <c r="N147" s="343"/>
      <c r="O147" s="463"/>
      <c r="P147" s="464"/>
      <c r="Q147" s="464"/>
      <c r="R147" s="464"/>
      <c r="S147" s="464"/>
      <c r="T147" s="464"/>
      <c r="U147" s="464"/>
      <c r="V147" s="464"/>
      <c r="W147" s="464"/>
      <c r="X147" s="464"/>
      <c r="Y147" s="464"/>
      <c r="Z147" s="464"/>
      <c r="AA147" s="464"/>
      <c r="AB147" s="464"/>
      <c r="AC147" s="464"/>
      <c r="AD147" s="464"/>
      <c r="AE147" s="464"/>
      <c r="AF147" s="464"/>
      <c r="AG147" s="464"/>
      <c r="AH147" s="464"/>
      <c r="AI147" s="464"/>
      <c r="AJ147" s="464"/>
      <c r="AK147" s="464"/>
      <c r="AL147" s="464"/>
      <c r="AM147" s="464"/>
      <c r="AN147" s="464"/>
      <c r="AO147" s="464"/>
      <c r="AP147" s="464"/>
      <c r="AQ147" s="464"/>
      <c r="AR147" s="464"/>
      <c r="AS147" s="464"/>
      <c r="AT147" s="464"/>
      <c r="AU147" s="464"/>
      <c r="AV147" s="464"/>
      <c r="AW147" s="464"/>
      <c r="AX147" s="464"/>
      <c r="AY147" s="464"/>
      <c r="AZ147" s="464"/>
      <c r="BA147" s="466"/>
      <c r="BB147" s="65"/>
    </row>
    <row r="148" spans="3:54" ht="6" customHeight="1" x14ac:dyDescent="0.2">
      <c r="C148" s="406" t="s">
        <v>43</v>
      </c>
      <c r="D148" s="295"/>
      <c r="E148" s="295"/>
      <c r="F148" s="296"/>
      <c r="G148" s="296"/>
      <c r="H148" s="296"/>
      <c r="I148" s="296"/>
      <c r="J148" s="296"/>
      <c r="K148" s="296"/>
      <c r="L148" s="296"/>
      <c r="M148" s="296"/>
      <c r="N148" s="297"/>
      <c r="O148" s="463"/>
      <c r="P148" s="464"/>
      <c r="Q148" s="464"/>
      <c r="R148" s="464"/>
      <c r="S148" s="464"/>
      <c r="T148" s="464"/>
      <c r="U148" s="464"/>
      <c r="V148" s="464"/>
      <c r="W148" s="464"/>
      <c r="X148" s="464"/>
      <c r="Y148" s="464"/>
      <c r="Z148" s="464"/>
      <c r="AA148" s="464"/>
      <c r="AB148" s="464"/>
      <c r="AC148" s="464"/>
      <c r="AD148" s="464"/>
      <c r="AE148" s="464"/>
      <c r="AF148" s="464"/>
      <c r="AG148" s="464"/>
      <c r="AH148" s="464"/>
      <c r="AI148" s="464"/>
      <c r="AJ148" s="464"/>
      <c r="AK148" s="464"/>
      <c r="AL148" s="464"/>
      <c r="AM148" s="464"/>
      <c r="AN148" s="464"/>
      <c r="AO148" s="464"/>
      <c r="AP148" s="464"/>
      <c r="AQ148" s="464"/>
      <c r="AR148" s="464"/>
      <c r="AS148" s="464"/>
      <c r="AT148" s="464"/>
      <c r="AU148" s="464"/>
      <c r="AV148" s="464"/>
      <c r="AW148" s="464"/>
      <c r="AX148" s="464"/>
      <c r="AY148" s="464"/>
      <c r="AZ148" s="464"/>
      <c r="BA148" s="466"/>
      <c r="BB148" s="65"/>
    </row>
    <row r="149" spans="3:54" ht="6" customHeight="1" x14ac:dyDescent="0.2">
      <c r="C149" s="406"/>
      <c r="D149" s="295"/>
      <c r="E149" s="295"/>
      <c r="F149" s="296"/>
      <c r="G149" s="296"/>
      <c r="H149" s="296"/>
      <c r="I149" s="296"/>
      <c r="J149" s="296"/>
      <c r="K149" s="296"/>
      <c r="L149" s="296"/>
      <c r="M149" s="296"/>
      <c r="N149" s="297"/>
      <c r="O149" s="463"/>
      <c r="P149" s="464"/>
      <c r="Q149" s="464"/>
      <c r="R149" s="464"/>
      <c r="S149" s="464"/>
      <c r="T149" s="464"/>
      <c r="U149" s="464"/>
      <c r="V149" s="464"/>
      <c r="W149" s="464"/>
      <c r="X149" s="464"/>
      <c r="Y149" s="464"/>
      <c r="Z149" s="464"/>
      <c r="AA149" s="464"/>
      <c r="AB149" s="464"/>
      <c r="AC149" s="464"/>
      <c r="AD149" s="464"/>
      <c r="AE149" s="464"/>
      <c r="AF149" s="464"/>
      <c r="AG149" s="464"/>
      <c r="AH149" s="464"/>
      <c r="AI149" s="464"/>
      <c r="AJ149" s="464"/>
      <c r="AK149" s="464"/>
      <c r="AL149" s="464"/>
      <c r="AM149" s="464"/>
      <c r="AN149" s="464"/>
      <c r="AO149" s="464"/>
      <c r="AP149" s="464"/>
      <c r="AQ149" s="464"/>
      <c r="AR149" s="464"/>
      <c r="AS149" s="464"/>
      <c r="AT149" s="464"/>
      <c r="AU149" s="464"/>
      <c r="AV149" s="464"/>
      <c r="AW149" s="464"/>
      <c r="AX149" s="464"/>
      <c r="AY149" s="464"/>
      <c r="AZ149" s="464"/>
      <c r="BA149" s="466"/>
      <c r="BB149" s="65"/>
    </row>
    <row r="150" spans="3:54" ht="6" customHeight="1" thickBot="1" x14ac:dyDescent="0.25">
      <c r="C150" s="407"/>
      <c r="D150" s="351"/>
      <c r="E150" s="351"/>
      <c r="F150" s="352"/>
      <c r="G150" s="352"/>
      <c r="H150" s="352"/>
      <c r="I150" s="352"/>
      <c r="J150" s="352"/>
      <c r="K150" s="352"/>
      <c r="L150" s="352"/>
      <c r="M150" s="352"/>
      <c r="N150" s="353"/>
      <c r="O150" s="467"/>
      <c r="P150" s="468"/>
      <c r="Q150" s="468"/>
      <c r="R150" s="468"/>
      <c r="S150" s="468"/>
      <c r="T150" s="468"/>
      <c r="U150" s="468"/>
      <c r="V150" s="468"/>
      <c r="W150" s="468"/>
      <c r="X150" s="468"/>
      <c r="Y150" s="468"/>
      <c r="Z150" s="468"/>
      <c r="AA150" s="468"/>
      <c r="AB150" s="468"/>
      <c r="AC150" s="468"/>
      <c r="AD150" s="468"/>
      <c r="AE150" s="468"/>
      <c r="AF150" s="468"/>
      <c r="AG150" s="468"/>
      <c r="AH150" s="468"/>
      <c r="AI150" s="468"/>
      <c r="AJ150" s="468"/>
      <c r="AK150" s="468"/>
      <c r="AL150" s="468"/>
      <c r="AM150" s="468"/>
      <c r="AN150" s="468"/>
      <c r="AO150" s="468"/>
      <c r="AP150" s="468"/>
      <c r="AQ150" s="468"/>
      <c r="AR150" s="468"/>
      <c r="AS150" s="468"/>
      <c r="AT150" s="468"/>
      <c r="AU150" s="468"/>
      <c r="AV150" s="468"/>
      <c r="AW150" s="468"/>
      <c r="AX150" s="468"/>
      <c r="AY150" s="468"/>
      <c r="AZ150" s="468"/>
      <c r="BA150" s="469"/>
      <c r="BB150" s="65"/>
    </row>
    <row r="151" spans="3:54" ht="6" customHeight="1" x14ac:dyDescent="0.2">
      <c r="C151" s="422" t="s">
        <v>44</v>
      </c>
      <c r="D151" s="470"/>
      <c r="E151" s="470"/>
      <c r="F151" s="470"/>
      <c r="G151" s="470"/>
      <c r="H151" s="470"/>
      <c r="I151" s="470"/>
      <c r="J151" s="470"/>
      <c r="K151" s="470"/>
      <c r="L151" s="470"/>
      <c r="M151" s="470"/>
      <c r="N151" s="471"/>
      <c r="O151" s="308"/>
      <c r="P151" s="308"/>
      <c r="Q151" s="308"/>
      <c r="R151" s="308"/>
      <c r="S151" s="308"/>
      <c r="T151" s="308"/>
      <c r="U151" s="308"/>
      <c r="V151" s="308"/>
      <c r="W151" s="308"/>
      <c r="X151" s="308"/>
      <c r="Y151" s="308"/>
      <c r="Z151" s="308"/>
      <c r="AA151" s="341"/>
      <c r="AB151" s="476"/>
      <c r="AC151" s="308"/>
      <c r="AD151" s="308"/>
      <c r="AE151" s="308"/>
      <c r="AF151" s="308"/>
      <c r="AG151" s="308"/>
      <c r="AH151" s="308"/>
      <c r="AI151" s="308"/>
      <c r="AJ151" s="308"/>
      <c r="AK151" s="308"/>
      <c r="AL151" s="308"/>
      <c r="AM151" s="308"/>
      <c r="AN151" s="341"/>
      <c r="AO151" s="476"/>
      <c r="AP151" s="308"/>
      <c r="AQ151" s="308"/>
      <c r="AR151" s="308"/>
      <c r="AS151" s="308"/>
      <c r="AT151" s="308"/>
      <c r="AU151" s="308"/>
      <c r="AV151" s="308"/>
      <c r="AW151" s="308"/>
      <c r="AX151" s="308"/>
      <c r="AY151" s="308"/>
      <c r="AZ151" s="308"/>
      <c r="BA151" s="313"/>
      <c r="BB151" s="65"/>
    </row>
    <row r="152" spans="3:54" ht="6" customHeight="1" x14ac:dyDescent="0.2">
      <c r="C152" s="422"/>
      <c r="D152" s="470"/>
      <c r="E152" s="470"/>
      <c r="F152" s="470"/>
      <c r="G152" s="470"/>
      <c r="H152" s="470"/>
      <c r="I152" s="470"/>
      <c r="J152" s="470"/>
      <c r="K152" s="470"/>
      <c r="L152" s="470"/>
      <c r="M152" s="470"/>
      <c r="N152" s="471"/>
      <c r="O152" s="308"/>
      <c r="P152" s="308"/>
      <c r="Q152" s="308"/>
      <c r="R152" s="308"/>
      <c r="S152" s="308"/>
      <c r="T152" s="308"/>
      <c r="U152" s="308"/>
      <c r="V152" s="308"/>
      <c r="W152" s="308"/>
      <c r="X152" s="308"/>
      <c r="Y152" s="308"/>
      <c r="Z152" s="308"/>
      <c r="AA152" s="341"/>
      <c r="AB152" s="476"/>
      <c r="AC152" s="308"/>
      <c r="AD152" s="308"/>
      <c r="AE152" s="308"/>
      <c r="AF152" s="308"/>
      <c r="AG152" s="308"/>
      <c r="AH152" s="308"/>
      <c r="AI152" s="308"/>
      <c r="AJ152" s="308"/>
      <c r="AK152" s="308"/>
      <c r="AL152" s="308"/>
      <c r="AM152" s="308"/>
      <c r="AN152" s="341"/>
      <c r="AO152" s="476"/>
      <c r="AP152" s="308"/>
      <c r="AQ152" s="308"/>
      <c r="AR152" s="308"/>
      <c r="AS152" s="308"/>
      <c r="AT152" s="308"/>
      <c r="AU152" s="308"/>
      <c r="AV152" s="308"/>
      <c r="AW152" s="308"/>
      <c r="AX152" s="308"/>
      <c r="AY152" s="308"/>
      <c r="AZ152" s="308"/>
      <c r="BA152" s="313"/>
      <c r="BB152" s="65"/>
    </row>
    <row r="153" spans="3:54" ht="6" customHeight="1" thickBot="1" x14ac:dyDescent="0.25">
      <c r="C153" s="472"/>
      <c r="D153" s="473"/>
      <c r="E153" s="473"/>
      <c r="F153" s="473"/>
      <c r="G153" s="473"/>
      <c r="H153" s="473"/>
      <c r="I153" s="473"/>
      <c r="J153" s="473"/>
      <c r="K153" s="473"/>
      <c r="L153" s="473"/>
      <c r="M153" s="473"/>
      <c r="N153" s="474"/>
      <c r="O153" s="315"/>
      <c r="P153" s="315"/>
      <c r="Q153" s="315"/>
      <c r="R153" s="315"/>
      <c r="S153" s="315"/>
      <c r="T153" s="315"/>
      <c r="U153" s="315"/>
      <c r="V153" s="315"/>
      <c r="W153" s="315"/>
      <c r="X153" s="315"/>
      <c r="Y153" s="315"/>
      <c r="Z153" s="315"/>
      <c r="AA153" s="475"/>
      <c r="AB153" s="477"/>
      <c r="AC153" s="315"/>
      <c r="AD153" s="315"/>
      <c r="AE153" s="315"/>
      <c r="AF153" s="315"/>
      <c r="AG153" s="315"/>
      <c r="AH153" s="315"/>
      <c r="AI153" s="315"/>
      <c r="AJ153" s="315"/>
      <c r="AK153" s="315"/>
      <c r="AL153" s="315"/>
      <c r="AM153" s="315"/>
      <c r="AN153" s="475"/>
      <c r="AO153" s="477"/>
      <c r="AP153" s="315"/>
      <c r="AQ153" s="315"/>
      <c r="AR153" s="315"/>
      <c r="AS153" s="315"/>
      <c r="AT153" s="315"/>
      <c r="AU153" s="315"/>
      <c r="AV153" s="315"/>
      <c r="AW153" s="315"/>
      <c r="AX153" s="315"/>
      <c r="AY153" s="315"/>
      <c r="AZ153" s="315"/>
      <c r="BA153" s="316"/>
      <c r="BB153" s="65"/>
    </row>
    <row r="154" spans="3:54" ht="6" customHeight="1" x14ac:dyDescent="0.2">
      <c r="C154" s="404" t="s">
        <v>47</v>
      </c>
      <c r="D154" s="478"/>
      <c r="E154" s="478"/>
      <c r="F154" s="478"/>
      <c r="G154" s="478"/>
      <c r="H154" s="478"/>
      <c r="I154" s="478"/>
      <c r="J154" s="478"/>
      <c r="K154" s="478"/>
      <c r="L154" s="478"/>
      <c r="M154" s="478"/>
      <c r="N154" s="479"/>
      <c r="O154" s="480"/>
      <c r="P154" s="481"/>
      <c r="Q154" s="481"/>
      <c r="R154" s="481"/>
      <c r="S154" s="481"/>
      <c r="T154" s="481"/>
      <c r="U154" s="481"/>
      <c r="V154" s="481"/>
      <c r="W154" s="481"/>
      <c r="X154" s="481"/>
      <c r="Y154" s="481"/>
      <c r="Z154" s="481"/>
      <c r="AA154" s="481"/>
      <c r="AB154" s="481"/>
      <c r="AC154" s="481"/>
      <c r="AD154" s="481"/>
      <c r="AE154" s="481"/>
      <c r="AF154" s="481"/>
      <c r="AG154" s="481"/>
      <c r="AH154" s="481"/>
      <c r="AI154" s="481"/>
      <c r="AJ154" s="481"/>
      <c r="AK154" s="481"/>
      <c r="AL154" s="481"/>
      <c r="AM154" s="481"/>
      <c r="AN154" s="482"/>
      <c r="AO154" s="489"/>
      <c r="AP154" s="310"/>
      <c r="AQ154" s="310"/>
      <c r="AR154" s="310"/>
      <c r="AS154" s="310"/>
      <c r="AT154" s="310"/>
      <c r="AU154" s="310"/>
      <c r="AV154" s="310"/>
      <c r="AW154" s="310"/>
      <c r="AX154" s="310"/>
      <c r="AY154" s="310"/>
      <c r="AZ154" s="310"/>
      <c r="BA154" s="311"/>
      <c r="BB154" s="65"/>
    </row>
    <row r="155" spans="3:54" ht="6" customHeight="1" x14ac:dyDescent="0.2">
      <c r="C155" s="422"/>
      <c r="D155" s="470"/>
      <c r="E155" s="470"/>
      <c r="F155" s="470"/>
      <c r="G155" s="470"/>
      <c r="H155" s="470"/>
      <c r="I155" s="470"/>
      <c r="J155" s="470"/>
      <c r="K155" s="470"/>
      <c r="L155" s="470"/>
      <c r="M155" s="470"/>
      <c r="N155" s="471"/>
      <c r="O155" s="483"/>
      <c r="P155" s="484"/>
      <c r="Q155" s="484"/>
      <c r="R155" s="484"/>
      <c r="S155" s="484"/>
      <c r="T155" s="484"/>
      <c r="U155" s="484"/>
      <c r="V155" s="484"/>
      <c r="W155" s="484"/>
      <c r="X155" s="484"/>
      <c r="Y155" s="484"/>
      <c r="Z155" s="484"/>
      <c r="AA155" s="484"/>
      <c r="AB155" s="484"/>
      <c r="AC155" s="484"/>
      <c r="AD155" s="484"/>
      <c r="AE155" s="484"/>
      <c r="AF155" s="484"/>
      <c r="AG155" s="484"/>
      <c r="AH155" s="484"/>
      <c r="AI155" s="484"/>
      <c r="AJ155" s="484"/>
      <c r="AK155" s="484"/>
      <c r="AL155" s="484"/>
      <c r="AM155" s="484"/>
      <c r="AN155" s="485"/>
      <c r="AO155" s="476"/>
      <c r="AP155" s="308"/>
      <c r="AQ155" s="308"/>
      <c r="AR155" s="308"/>
      <c r="AS155" s="308"/>
      <c r="AT155" s="308"/>
      <c r="AU155" s="308"/>
      <c r="AV155" s="308"/>
      <c r="AW155" s="308"/>
      <c r="AX155" s="308"/>
      <c r="AY155" s="308"/>
      <c r="AZ155" s="308"/>
      <c r="BA155" s="313"/>
      <c r="BB155" s="65"/>
    </row>
    <row r="156" spans="3:54" ht="6" customHeight="1" thickBot="1" x14ac:dyDescent="0.25">
      <c r="C156" s="472"/>
      <c r="D156" s="473"/>
      <c r="E156" s="473"/>
      <c r="F156" s="473"/>
      <c r="G156" s="473"/>
      <c r="H156" s="473"/>
      <c r="I156" s="473"/>
      <c r="J156" s="473"/>
      <c r="K156" s="473"/>
      <c r="L156" s="473"/>
      <c r="M156" s="473"/>
      <c r="N156" s="474"/>
      <c r="O156" s="486"/>
      <c r="P156" s="487"/>
      <c r="Q156" s="487"/>
      <c r="R156" s="487"/>
      <c r="S156" s="487"/>
      <c r="T156" s="487"/>
      <c r="U156" s="487"/>
      <c r="V156" s="487"/>
      <c r="W156" s="487"/>
      <c r="X156" s="487"/>
      <c r="Y156" s="487"/>
      <c r="Z156" s="487"/>
      <c r="AA156" s="487"/>
      <c r="AB156" s="487"/>
      <c r="AC156" s="487"/>
      <c r="AD156" s="487"/>
      <c r="AE156" s="487"/>
      <c r="AF156" s="487"/>
      <c r="AG156" s="487"/>
      <c r="AH156" s="487"/>
      <c r="AI156" s="487"/>
      <c r="AJ156" s="487"/>
      <c r="AK156" s="487"/>
      <c r="AL156" s="487"/>
      <c r="AM156" s="487"/>
      <c r="AN156" s="488"/>
      <c r="AO156" s="477"/>
      <c r="AP156" s="315"/>
      <c r="AQ156" s="315"/>
      <c r="AR156" s="315"/>
      <c r="AS156" s="315"/>
      <c r="AT156" s="315"/>
      <c r="AU156" s="315"/>
      <c r="AV156" s="315"/>
      <c r="AW156" s="315"/>
      <c r="AX156" s="315"/>
      <c r="AY156" s="315"/>
      <c r="AZ156" s="315"/>
      <c r="BA156" s="316"/>
      <c r="BB156" s="65"/>
    </row>
    <row r="157" spans="3:54" ht="6" customHeight="1" x14ac:dyDescent="0.2">
      <c r="C157" s="422" t="s">
        <v>91</v>
      </c>
      <c r="D157" s="470"/>
      <c r="E157" s="470"/>
      <c r="F157" s="470"/>
      <c r="G157" s="470"/>
      <c r="H157" s="470"/>
      <c r="I157" s="470"/>
      <c r="J157" s="470"/>
      <c r="K157" s="470"/>
      <c r="L157" s="470"/>
      <c r="M157" s="470"/>
      <c r="N157" s="471"/>
      <c r="O157" s="480"/>
      <c r="P157" s="481"/>
      <c r="Q157" s="481"/>
      <c r="R157" s="481"/>
      <c r="S157" s="481"/>
      <c r="T157" s="481"/>
      <c r="U157" s="481"/>
      <c r="V157" s="481"/>
      <c r="W157" s="481"/>
      <c r="X157" s="481"/>
      <c r="Y157" s="481"/>
      <c r="Z157" s="481"/>
      <c r="AA157" s="481"/>
      <c r="AB157" s="481"/>
      <c r="AC157" s="481"/>
      <c r="AD157" s="481"/>
      <c r="AE157" s="481"/>
      <c r="AF157" s="481"/>
      <c r="AG157" s="481"/>
      <c r="AH157" s="481"/>
      <c r="AI157" s="481"/>
      <c r="AJ157" s="481"/>
      <c r="AK157" s="481"/>
      <c r="AL157" s="481"/>
      <c r="AM157" s="481"/>
      <c r="AN157" s="482"/>
      <c r="AO157" s="476"/>
      <c r="AP157" s="308"/>
      <c r="AQ157" s="308"/>
      <c r="AR157" s="308"/>
      <c r="AS157" s="308"/>
      <c r="AT157" s="308"/>
      <c r="AU157" s="308"/>
      <c r="AV157" s="308"/>
      <c r="AW157" s="308"/>
      <c r="AX157" s="308"/>
      <c r="AY157" s="308"/>
      <c r="AZ157" s="308"/>
      <c r="BA157" s="313"/>
      <c r="BB157" s="65"/>
    </row>
    <row r="158" spans="3:54" ht="6" customHeight="1" x14ac:dyDescent="0.2">
      <c r="C158" s="422"/>
      <c r="D158" s="470"/>
      <c r="E158" s="470"/>
      <c r="F158" s="470"/>
      <c r="G158" s="470"/>
      <c r="H158" s="470"/>
      <c r="I158" s="470"/>
      <c r="J158" s="470"/>
      <c r="K158" s="470"/>
      <c r="L158" s="470"/>
      <c r="M158" s="470"/>
      <c r="N158" s="471"/>
      <c r="O158" s="483"/>
      <c r="P158" s="484"/>
      <c r="Q158" s="484"/>
      <c r="R158" s="484"/>
      <c r="S158" s="484"/>
      <c r="T158" s="484"/>
      <c r="U158" s="484"/>
      <c r="V158" s="484"/>
      <c r="W158" s="484"/>
      <c r="X158" s="484"/>
      <c r="Y158" s="484"/>
      <c r="Z158" s="484"/>
      <c r="AA158" s="484"/>
      <c r="AB158" s="484"/>
      <c r="AC158" s="484"/>
      <c r="AD158" s="484"/>
      <c r="AE158" s="484"/>
      <c r="AF158" s="484"/>
      <c r="AG158" s="484"/>
      <c r="AH158" s="484"/>
      <c r="AI158" s="484"/>
      <c r="AJ158" s="484"/>
      <c r="AK158" s="484"/>
      <c r="AL158" s="484"/>
      <c r="AM158" s="484"/>
      <c r="AN158" s="485"/>
      <c r="AO158" s="476"/>
      <c r="AP158" s="308"/>
      <c r="AQ158" s="308"/>
      <c r="AR158" s="308"/>
      <c r="AS158" s="308"/>
      <c r="AT158" s="308"/>
      <c r="AU158" s="308"/>
      <c r="AV158" s="308"/>
      <c r="AW158" s="308"/>
      <c r="AX158" s="308"/>
      <c r="AY158" s="308"/>
      <c r="AZ158" s="308"/>
      <c r="BA158" s="313"/>
      <c r="BB158" s="65"/>
    </row>
    <row r="159" spans="3:54" ht="6" customHeight="1" thickBot="1" x14ac:dyDescent="0.25">
      <c r="C159" s="472"/>
      <c r="D159" s="473"/>
      <c r="E159" s="473"/>
      <c r="F159" s="473"/>
      <c r="G159" s="473"/>
      <c r="H159" s="473"/>
      <c r="I159" s="473"/>
      <c r="J159" s="473"/>
      <c r="K159" s="473"/>
      <c r="L159" s="473"/>
      <c r="M159" s="473"/>
      <c r="N159" s="474"/>
      <c r="O159" s="486"/>
      <c r="P159" s="487"/>
      <c r="Q159" s="487"/>
      <c r="R159" s="487"/>
      <c r="S159" s="487"/>
      <c r="T159" s="487"/>
      <c r="U159" s="487"/>
      <c r="V159" s="487"/>
      <c r="W159" s="487"/>
      <c r="X159" s="487"/>
      <c r="Y159" s="487"/>
      <c r="Z159" s="487"/>
      <c r="AA159" s="487"/>
      <c r="AB159" s="487"/>
      <c r="AC159" s="487"/>
      <c r="AD159" s="487"/>
      <c r="AE159" s="487"/>
      <c r="AF159" s="487"/>
      <c r="AG159" s="487"/>
      <c r="AH159" s="487"/>
      <c r="AI159" s="487"/>
      <c r="AJ159" s="487"/>
      <c r="AK159" s="487"/>
      <c r="AL159" s="487"/>
      <c r="AM159" s="487"/>
      <c r="AN159" s="488"/>
      <c r="AO159" s="477"/>
      <c r="AP159" s="315"/>
      <c r="AQ159" s="315"/>
      <c r="AR159" s="315"/>
      <c r="AS159" s="315"/>
      <c r="AT159" s="315"/>
      <c r="AU159" s="315"/>
      <c r="AV159" s="315"/>
      <c r="AW159" s="315"/>
      <c r="AX159" s="315"/>
      <c r="AY159" s="315"/>
      <c r="AZ159" s="315"/>
      <c r="BA159" s="316"/>
      <c r="BB159" s="65"/>
    </row>
    <row r="162" spans="1:63" ht="6" customHeight="1" x14ac:dyDescent="0.2">
      <c r="A162" s="24"/>
      <c r="B162" s="24"/>
      <c r="C162" s="436" t="s">
        <v>21</v>
      </c>
      <c r="D162" s="436"/>
      <c r="E162" s="436"/>
      <c r="F162" s="308"/>
      <c r="G162" s="308"/>
      <c r="H162" s="308"/>
      <c r="I162" s="308"/>
      <c r="J162" s="436"/>
      <c r="K162" s="436"/>
      <c r="L162" s="436"/>
      <c r="M162" s="436" t="s">
        <v>20</v>
      </c>
      <c r="N162" s="436"/>
      <c r="O162" s="436"/>
      <c r="P162" s="308"/>
      <c r="Q162" s="308"/>
      <c r="R162" s="308"/>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491" t="s">
        <v>28</v>
      </c>
      <c r="AT162" s="492"/>
      <c r="AU162" s="492"/>
      <c r="AV162" s="492"/>
      <c r="AW162" s="492"/>
      <c r="AX162" s="492"/>
      <c r="AY162" s="492"/>
      <c r="AZ162" s="492"/>
      <c r="BA162" s="492"/>
      <c r="BB162" s="24"/>
      <c r="BC162" s="20"/>
    </row>
    <row r="163" spans="1:63" ht="6" customHeight="1" x14ac:dyDescent="0.2">
      <c r="A163" s="24"/>
      <c r="B163" s="24"/>
      <c r="C163" s="436"/>
      <c r="D163" s="436"/>
      <c r="E163" s="436"/>
      <c r="F163" s="308"/>
      <c r="G163" s="308"/>
      <c r="H163" s="308"/>
      <c r="I163" s="308"/>
      <c r="J163" s="436"/>
      <c r="K163" s="436"/>
      <c r="L163" s="436"/>
      <c r="M163" s="436"/>
      <c r="N163" s="436"/>
      <c r="O163" s="436"/>
      <c r="P163" s="308"/>
      <c r="Q163" s="308"/>
      <c r="R163" s="308"/>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492"/>
      <c r="AT163" s="492"/>
      <c r="AU163" s="492"/>
      <c r="AV163" s="492"/>
      <c r="AW163" s="492"/>
      <c r="AX163" s="492"/>
      <c r="AY163" s="492"/>
      <c r="AZ163" s="492"/>
      <c r="BA163" s="492"/>
      <c r="BB163" s="24"/>
    </row>
    <row r="164" spans="1:63" ht="6" customHeight="1" thickBot="1" x14ac:dyDescent="0.25">
      <c r="C164" s="436"/>
      <c r="D164" s="436"/>
      <c r="E164" s="436"/>
      <c r="F164" s="308"/>
      <c r="G164" s="308"/>
      <c r="H164" s="308"/>
      <c r="I164" s="308"/>
      <c r="J164" s="436"/>
      <c r="K164" s="436"/>
      <c r="L164" s="436"/>
      <c r="M164" s="436"/>
      <c r="N164" s="436"/>
      <c r="O164" s="436"/>
      <c r="P164" s="308"/>
      <c r="Q164" s="308"/>
      <c r="R164" s="308"/>
      <c r="AS164" s="493"/>
      <c r="AT164" s="493"/>
      <c r="AU164" s="493"/>
      <c r="AV164" s="493"/>
      <c r="AW164" s="493"/>
      <c r="AX164" s="493"/>
      <c r="AY164" s="493"/>
      <c r="AZ164" s="493"/>
      <c r="BA164" s="493"/>
    </row>
    <row r="165" spans="1:63" ht="6" customHeight="1" x14ac:dyDescent="0.2">
      <c r="C165" s="439"/>
      <c r="D165" s="373"/>
      <c r="E165" s="373"/>
      <c r="F165" s="373"/>
      <c r="G165" s="373"/>
      <c r="H165" s="373"/>
      <c r="I165" s="373"/>
      <c r="J165" s="373"/>
      <c r="K165" s="373"/>
      <c r="L165" s="373"/>
      <c r="M165" s="373"/>
      <c r="N165" s="374"/>
      <c r="O165" s="443" t="s">
        <v>45</v>
      </c>
      <c r="P165" s="443"/>
      <c r="Q165" s="443"/>
      <c r="R165" s="443"/>
      <c r="S165" s="443"/>
      <c r="T165" s="443"/>
      <c r="U165" s="443"/>
      <c r="V165" s="443"/>
      <c r="W165" s="443"/>
      <c r="X165" s="443"/>
      <c r="Y165" s="443"/>
      <c r="Z165" s="443"/>
      <c r="AA165" s="444"/>
      <c r="AB165" s="449" t="s">
        <v>90</v>
      </c>
      <c r="AC165" s="450"/>
      <c r="AD165" s="450"/>
      <c r="AE165" s="450"/>
      <c r="AF165" s="450"/>
      <c r="AG165" s="450"/>
      <c r="AH165" s="450"/>
      <c r="AI165" s="450"/>
      <c r="AJ165" s="450"/>
      <c r="AK165" s="450"/>
      <c r="AL165" s="450"/>
      <c r="AM165" s="450"/>
      <c r="AN165" s="451"/>
      <c r="AO165" s="457" t="s">
        <v>46</v>
      </c>
      <c r="AP165" s="450"/>
      <c r="AQ165" s="450"/>
      <c r="AR165" s="450"/>
      <c r="AS165" s="450"/>
      <c r="AT165" s="450"/>
      <c r="AU165" s="450"/>
      <c r="AV165" s="450"/>
      <c r="AW165" s="450"/>
      <c r="AX165" s="450"/>
      <c r="AY165" s="450"/>
      <c r="AZ165" s="450"/>
      <c r="BA165" s="458"/>
      <c r="BB165" s="65"/>
      <c r="BK165" s="22"/>
    </row>
    <row r="166" spans="1:63" ht="6" customHeight="1" x14ac:dyDescent="0.2">
      <c r="C166" s="375"/>
      <c r="D166" s="342"/>
      <c r="E166" s="342"/>
      <c r="F166" s="342"/>
      <c r="G166" s="342"/>
      <c r="H166" s="342"/>
      <c r="I166" s="342"/>
      <c r="J166" s="342"/>
      <c r="K166" s="342"/>
      <c r="L166" s="342"/>
      <c r="M166" s="342"/>
      <c r="N166" s="343"/>
      <c r="O166" s="445"/>
      <c r="P166" s="445"/>
      <c r="Q166" s="445"/>
      <c r="R166" s="445"/>
      <c r="S166" s="445"/>
      <c r="T166" s="445"/>
      <c r="U166" s="445"/>
      <c r="V166" s="445"/>
      <c r="W166" s="445"/>
      <c r="X166" s="445"/>
      <c r="Y166" s="445"/>
      <c r="Z166" s="445"/>
      <c r="AA166" s="446"/>
      <c r="AB166" s="452"/>
      <c r="AC166" s="118"/>
      <c r="AD166" s="118"/>
      <c r="AE166" s="118"/>
      <c r="AF166" s="118"/>
      <c r="AG166" s="118"/>
      <c r="AH166" s="118"/>
      <c r="AI166" s="118"/>
      <c r="AJ166" s="118"/>
      <c r="AK166" s="118"/>
      <c r="AL166" s="118"/>
      <c r="AM166" s="118"/>
      <c r="AN166" s="453"/>
      <c r="AO166" s="452"/>
      <c r="AP166" s="118"/>
      <c r="AQ166" s="118"/>
      <c r="AR166" s="118"/>
      <c r="AS166" s="118"/>
      <c r="AT166" s="118"/>
      <c r="AU166" s="118"/>
      <c r="AV166" s="118"/>
      <c r="AW166" s="118"/>
      <c r="AX166" s="118"/>
      <c r="AY166" s="118"/>
      <c r="AZ166" s="118"/>
      <c r="BA166" s="459"/>
      <c r="BB166" s="65"/>
      <c r="BK166" s="22"/>
    </row>
    <row r="167" spans="1:63" ht="6" customHeight="1" thickBot="1" x14ac:dyDescent="0.25">
      <c r="C167" s="440"/>
      <c r="D167" s="441"/>
      <c r="E167" s="441"/>
      <c r="F167" s="441"/>
      <c r="G167" s="441"/>
      <c r="H167" s="441"/>
      <c r="I167" s="441"/>
      <c r="J167" s="441"/>
      <c r="K167" s="441"/>
      <c r="L167" s="441"/>
      <c r="M167" s="441"/>
      <c r="N167" s="442"/>
      <c r="O167" s="447"/>
      <c r="P167" s="447"/>
      <c r="Q167" s="447"/>
      <c r="R167" s="447"/>
      <c r="S167" s="447"/>
      <c r="T167" s="447"/>
      <c r="U167" s="447"/>
      <c r="V167" s="447"/>
      <c r="W167" s="447"/>
      <c r="X167" s="447"/>
      <c r="Y167" s="447"/>
      <c r="Z167" s="447"/>
      <c r="AA167" s="448"/>
      <c r="AB167" s="454"/>
      <c r="AC167" s="455"/>
      <c r="AD167" s="455"/>
      <c r="AE167" s="455"/>
      <c r="AF167" s="455"/>
      <c r="AG167" s="455"/>
      <c r="AH167" s="455"/>
      <c r="AI167" s="455"/>
      <c r="AJ167" s="455"/>
      <c r="AK167" s="455"/>
      <c r="AL167" s="455"/>
      <c r="AM167" s="455"/>
      <c r="AN167" s="456"/>
      <c r="AO167" s="454"/>
      <c r="AP167" s="455"/>
      <c r="AQ167" s="455"/>
      <c r="AR167" s="455"/>
      <c r="AS167" s="455"/>
      <c r="AT167" s="455"/>
      <c r="AU167" s="455"/>
      <c r="AV167" s="455"/>
      <c r="AW167" s="455"/>
      <c r="AX167" s="455"/>
      <c r="AY167" s="455"/>
      <c r="AZ167" s="455"/>
      <c r="BA167" s="460"/>
      <c r="BB167" s="65"/>
      <c r="BK167" s="22"/>
    </row>
    <row r="168" spans="1:63" ht="6" customHeight="1" x14ac:dyDescent="0.2">
      <c r="C168" s="439" t="s">
        <v>22</v>
      </c>
      <c r="D168" s="373"/>
      <c r="E168" s="373"/>
      <c r="F168" s="373"/>
      <c r="G168" s="373"/>
      <c r="H168" s="373"/>
      <c r="I168" s="373"/>
      <c r="J168" s="373"/>
      <c r="K168" s="373"/>
      <c r="L168" s="373"/>
      <c r="M168" s="373"/>
      <c r="N168" s="374"/>
      <c r="O168" s="461"/>
      <c r="P168" s="462"/>
      <c r="Q168" s="462"/>
      <c r="R168" s="462"/>
      <c r="S168" s="462"/>
      <c r="T168" s="462"/>
      <c r="U168" s="462"/>
      <c r="V168" s="462"/>
      <c r="W168" s="462"/>
      <c r="X168" s="462"/>
      <c r="Y168" s="462"/>
      <c r="Z168" s="462"/>
      <c r="AA168" s="462"/>
      <c r="AB168" s="462"/>
      <c r="AC168" s="462"/>
      <c r="AD168" s="462"/>
      <c r="AE168" s="462"/>
      <c r="AF168" s="462"/>
      <c r="AG168" s="462"/>
      <c r="AH168" s="462"/>
      <c r="AI168" s="462"/>
      <c r="AJ168" s="462"/>
      <c r="AK168" s="462"/>
      <c r="AL168" s="462"/>
      <c r="AM168" s="462"/>
      <c r="AN168" s="462"/>
      <c r="AO168" s="462"/>
      <c r="AP168" s="462"/>
      <c r="AQ168" s="462"/>
      <c r="AR168" s="462"/>
      <c r="AS168" s="462"/>
      <c r="AT168" s="462"/>
      <c r="AU168" s="462"/>
      <c r="AV168" s="462"/>
      <c r="AW168" s="462"/>
      <c r="AX168" s="462"/>
      <c r="AY168" s="462"/>
      <c r="AZ168" s="462"/>
      <c r="BA168" s="465"/>
      <c r="BB168" s="65"/>
    </row>
    <row r="169" spans="1:63" ht="6" customHeight="1" x14ac:dyDescent="0.2">
      <c r="C169" s="375"/>
      <c r="D169" s="342"/>
      <c r="E169" s="342"/>
      <c r="F169" s="342"/>
      <c r="G169" s="342"/>
      <c r="H169" s="342"/>
      <c r="I169" s="342"/>
      <c r="J169" s="342"/>
      <c r="K169" s="342"/>
      <c r="L169" s="342"/>
      <c r="M169" s="342"/>
      <c r="N169" s="343"/>
      <c r="O169" s="463"/>
      <c r="P169" s="464"/>
      <c r="Q169" s="464"/>
      <c r="R169" s="464"/>
      <c r="S169" s="464"/>
      <c r="T169" s="464"/>
      <c r="U169" s="464"/>
      <c r="V169" s="464"/>
      <c r="W169" s="464"/>
      <c r="X169" s="464"/>
      <c r="Y169" s="464"/>
      <c r="Z169" s="464"/>
      <c r="AA169" s="464"/>
      <c r="AB169" s="464"/>
      <c r="AC169" s="464"/>
      <c r="AD169" s="464"/>
      <c r="AE169" s="464"/>
      <c r="AF169" s="464"/>
      <c r="AG169" s="464"/>
      <c r="AH169" s="464"/>
      <c r="AI169" s="464"/>
      <c r="AJ169" s="464"/>
      <c r="AK169" s="464"/>
      <c r="AL169" s="464"/>
      <c r="AM169" s="464"/>
      <c r="AN169" s="464"/>
      <c r="AO169" s="464"/>
      <c r="AP169" s="464"/>
      <c r="AQ169" s="464"/>
      <c r="AR169" s="464"/>
      <c r="AS169" s="464"/>
      <c r="AT169" s="464"/>
      <c r="AU169" s="464"/>
      <c r="AV169" s="464"/>
      <c r="AW169" s="464"/>
      <c r="AX169" s="464"/>
      <c r="AY169" s="464"/>
      <c r="AZ169" s="464"/>
      <c r="BA169" s="466"/>
      <c r="BB169" s="65"/>
    </row>
    <row r="170" spans="1:63" ht="6" customHeight="1" x14ac:dyDescent="0.2">
      <c r="C170" s="375"/>
      <c r="D170" s="342"/>
      <c r="E170" s="342"/>
      <c r="F170" s="342"/>
      <c r="G170" s="342"/>
      <c r="H170" s="342"/>
      <c r="I170" s="342"/>
      <c r="J170" s="342"/>
      <c r="K170" s="342"/>
      <c r="L170" s="342"/>
      <c r="M170" s="342"/>
      <c r="N170" s="343"/>
      <c r="O170" s="463"/>
      <c r="P170" s="464"/>
      <c r="Q170" s="464"/>
      <c r="R170" s="464"/>
      <c r="S170" s="464"/>
      <c r="T170" s="464"/>
      <c r="U170" s="464"/>
      <c r="V170" s="464"/>
      <c r="W170" s="464"/>
      <c r="X170" s="464"/>
      <c r="Y170" s="464"/>
      <c r="Z170" s="464"/>
      <c r="AA170" s="464"/>
      <c r="AB170" s="464"/>
      <c r="AC170" s="464"/>
      <c r="AD170" s="464"/>
      <c r="AE170" s="464"/>
      <c r="AF170" s="464"/>
      <c r="AG170" s="464"/>
      <c r="AH170" s="464"/>
      <c r="AI170" s="464"/>
      <c r="AJ170" s="464"/>
      <c r="AK170" s="464"/>
      <c r="AL170" s="464"/>
      <c r="AM170" s="464"/>
      <c r="AN170" s="464"/>
      <c r="AO170" s="464"/>
      <c r="AP170" s="464"/>
      <c r="AQ170" s="464"/>
      <c r="AR170" s="464"/>
      <c r="AS170" s="464"/>
      <c r="AT170" s="464"/>
      <c r="AU170" s="464"/>
      <c r="AV170" s="464"/>
      <c r="AW170" s="464"/>
      <c r="AX170" s="464"/>
      <c r="AY170" s="464"/>
      <c r="AZ170" s="464"/>
      <c r="BA170" s="466"/>
      <c r="BB170" s="65"/>
    </row>
    <row r="171" spans="1:63" ht="6" customHeight="1" x14ac:dyDescent="0.2">
      <c r="C171" s="375" t="s">
        <v>31</v>
      </c>
      <c r="D171" s="342"/>
      <c r="E171" s="342"/>
      <c r="F171" s="342"/>
      <c r="G171" s="342"/>
      <c r="H171" s="342"/>
      <c r="I171" s="342"/>
      <c r="J171" s="342"/>
      <c r="K171" s="342"/>
      <c r="L171" s="342"/>
      <c r="M171" s="342"/>
      <c r="N171" s="343"/>
      <c r="O171" s="463"/>
      <c r="P171" s="464"/>
      <c r="Q171" s="464"/>
      <c r="R171" s="464"/>
      <c r="S171" s="464"/>
      <c r="T171" s="464"/>
      <c r="U171" s="464"/>
      <c r="V171" s="464"/>
      <c r="W171" s="464"/>
      <c r="X171" s="464"/>
      <c r="Y171" s="464"/>
      <c r="Z171" s="464"/>
      <c r="AA171" s="464"/>
      <c r="AB171" s="464"/>
      <c r="AC171" s="464"/>
      <c r="AD171" s="464"/>
      <c r="AE171" s="464"/>
      <c r="AF171" s="464"/>
      <c r="AG171" s="464"/>
      <c r="AH171" s="464"/>
      <c r="AI171" s="464"/>
      <c r="AJ171" s="464"/>
      <c r="AK171" s="464"/>
      <c r="AL171" s="464"/>
      <c r="AM171" s="464"/>
      <c r="AN171" s="464"/>
      <c r="AO171" s="464"/>
      <c r="AP171" s="464"/>
      <c r="AQ171" s="464"/>
      <c r="AR171" s="464"/>
      <c r="AS171" s="464"/>
      <c r="AT171" s="464"/>
      <c r="AU171" s="464"/>
      <c r="AV171" s="464"/>
      <c r="AW171" s="464"/>
      <c r="AX171" s="464"/>
      <c r="AY171" s="464"/>
      <c r="AZ171" s="464"/>
      <c r="BA171" s="466"/>
      <c r="BB171" s="65"/>
    </row>
    <row r="172" spans="1:63" ht="6" customHeight="1" x14ac:dyDescent="0.2">
      <c r="C172" s="375"/>
      <c r="D172" s="342"/>
      <c r="E172" s="342"/>
      <c r="F172" s="342"/>
      <c r="G172" s="342"/>
      <c r="H172" s="342"/>
      <c r="I172" s="342"/>
      <c r="J172" s="342"/>
      <c r="K172" s="342"/>
      <c r="L172" s="342"/>
      <c r="M172" s="342"/>
      <c r="N172" s="343"/>
      <c r="O172" s="463"/>
      <c r="P172" s="464"/>
      <c r="Q172" s="464"/>
      <c r="R172" s="464"/>
      <c r="S172" s="464"/>
      <c r="T172" s="464"/>
      <c r="U172" s="464"/>
      <c r="V172" s="464"/>
      <c r="W172" s="464"/>
      <c r="X172" s="464"/>
      <c r="Y172" s="464"/>
      <c r="Z172" s="464"/>
      <c r="AA172" s="464"/>
      <c r="AB172" s="464"/>
      <c r="AC172" s="464"/>
      <c r="AD172" s="464"/>
      <c r="AE172" s="464"/>
      <c r="AF172" s="464"/>
      <c r="AG172" s="464"/>
      <c r="AH172" s="464"/>
      <c r="AI172" s="464"/>
      <c r="AJ172" s="464"/>
      <c r="AK172" s="464"/>
      <c r="AL172" s="464"/>
      <c r="AM172" s="464"/>
      <c r="AN172" s="464"/>
      <c r="AO172" s="464"/>
      <c r="AP172" s="464"/>
      <c r="AQ172" s="464"/>
      <c r="AR172" s="464"/>
      <c r="AS172" s="464"/>
      <c r="AT172" s="464"/>
      <c r="AU172" s="464"/>
      <c r="AV172" s="464"/>
      <c r="AW172" s="464"/>
      <c r="AX172" s="464"/>
      <c r="AY172" s="464"/>
      <c r="AZ172" s="464"/>
      <c r="BA172" s="466"/>
      <c r="BB172" s="65"/>
    </row>
    <row r="173" spans="1:63" ht="6" customHeight="1" x14ac:dyDescent="0.2">
      <c r="C173" s="375"/>
      <c r="D173" s="342"/>
      <c r="E173" s="342"/>
      <c r="F173" s="342"/>
      <c r="G173" s="342"/>
      <c r="H173" s="342"/>
      <c r="I173" s="342"/>
      <c r="J173" s="342"/>
      <c r="K173" s="342"/>
      <c r="L173" s="342"/>
      <c r="M173" s="342"/>
      <c r="N173" s="343"/>
      <c r="O173" s="463"/>
      <c r="P173" s="464"/>
      <c r="Q173" s="464"/>
      <c r="R173" s="464"/>
      <c r="S173" s="464"/>
      <c r="T173" s="464"/>
      <c r="U173" s="464"/>
      <c r="V173" s="464"/>
      <c r="W173" s="464"/>
      <c r="X173" s="464"/>
      <c r="Y173" s="464"/>
      <c r="Z173" s="464"/>
      <c r="AA173" s="464"/>
      <c r="AB173" s="464"/>
      <c r="AC173" s="464"/>
      <c r="AD173" s="464"/>
      <c r="AE173" s="464"/>
      <c r="AF173" s="464"/>
      <c r="AG173" s="464"/>
      <c r="AH173" s="464"/>
      <c r="AI173" s="464"/>
      <c r="AJ173" s="464"/>
      <c r="AK173" s="464"/>
      <c r="AL173" s="464"/>
      <c r="AM173" s="464"/>
      <c r="AN173" s="464"/>
      <c r="AO173" s="464"/>
      <c r="AP173" s="464"/>
      <c r="AQ173" s="464"/>
      <c r="AR173" s="464"/>
      <c r="AS173" s="464"/>
      <c r="AT173" s="464"/>
      <c r="AU173" s="464"/>
      <c r="AV173" s="464"/>
      <c r="AW173" s="464"/>
      <c r="AX173" s="464"/>
      <c r="AY173" s="464"/>
      <c r="AZ173" s="464"/>
      <c r="BA173" s="466"/>
      <c r="BB173" s="65"/>
    </row>
    <row r="174" spans="1:63" ht="6" customHeight="1" x14ac:dyDescent="0.2">
      <c r="C174" s="406" t="s">
        <v>40</v>
      </c>
      <c r="D174" s="295"/>
      <c r="E174" s="295"/>
      <c r="F174" s="296"/>
      <c r="G174" s="296"/>
      <c r="H174" s="296"/>
      <c r="I174" s="296"/>
      <c r="J174" s="296"/>
      <c r="K174" s="296"/>
      <c r="L174" s="296"/>
      <c r="M174" s="296"/>
      <c r="N174" s="297"/>
      <c r="O174" s="463"/>
      <c r="P174" s="464"/>
      <c r="Q174" s="464"/>
      <c r="R174" s="464"/>
      <c r="S174" s="464"/>
      <c r="T174" s="464"/>
      <c r="U174" s="464"/>
      <c r="V174" s="464"/>
      <c r="W174" s="464"/>
      <c r="X174" s="464"/>
      <c r="Y174" s="464"/>
      <c r="Z174" s="464"/>
      <c r="AA174" s="464"/>
      <c r="AB174" s="464"/>
      <c r="AC174" s="464"/>
      <c r="AD174" s="464"/>
      <c r="AE174" s="464"/>
      <c r="AF174" s="464"/>
      <c r="AG174" s="464"/>
      <c r="AH174" s="464"/>
      <c r="AI174" s="464"/>
      <c r="AJ174" s="464"/>
      <c r="AK174" s="464"/>
      <c r="AL174" s="464"/>
      <c r="AM174" s="464"/>
      <c r="AN174" s="464"/>
      <c r="AO174" s="464"/>
      <c r="AP174" s="464"/>
      <c r="AQ174" s="464"/>
      <c r="AR174" s="464"/>
      <c r="AS174" s="464"/>
      <c r="AT174" s="464"/>
      <c r="AU174" s="464"/>
      <c r="AV174" s="464"/>
      <c r="AW174" s="464"/>
      <c r="AX174" s="464"/>
      <c r="AY174" s="464"/>
      <c r="AZ174" s="464"/>
      <c r="BA174" s="466"/>
      <c r="BB174" s="65"/>
    </row>
    <row r="175" spans="1:63" ht="6" customHeight="1" x14ac:dyDescent="0.2">
      <c r="C175" s="406"/>
      <c r="D175" s="295"/>
      <c r="E175" s="295"/>
      <c r="F175" s="296"/>
      <c r="G175" s="296"/>
      <c r="H175" s="296"/>
      <c r="I175" s="296"/>
      <c r="J175" s="296"/>
      <c r="K175" s="296"/>
      <c r="L175" s="296"/>
      <c r="M175" s="296"/>
      <c r="N175" s="297"/>
      <c r="O175" s="463"/>
      <c r="P175" s="464"/>
      <c r="Q175" s="464"/>
      <c r="R175" s="464"/>
      <c r="S175" s="464"/>
      <c r="T175" s="464"/>
      <c r="U175" s="464"/>
      <c r="V175" s="464"/>
      <c r="W175" s="464"/>
      <c r="X175" s="464"/>
      <c r="Y175" s="464"/>
      <c r="Z175" s="464"/>
      <c r="AA175" s="464"/>
      <c r="AB175" s="464"/>
      <c r="AC175" s="464"/>
      <c r="AD175" s="464"/>
      <c r="AE175" s="464"/>
      <c r="AF175" s="464"/>
      <c r="AG175" s="464"/>
      <c r="AH175" s="464"/>
      <c r="AI175" s="464"/>
      <c r="AJ175" s="464"/>
      <c r="AK175" s="464"/>
      <c r="AL175" s="464"/>
      <c r="AM175" s="464"/>
      <c r="AN175" s="464"/>
      <c r="AO175" s="464"/>
      <c r="AP175" s="464"/>
      <c r="AQ175" s="464"/>
      <c r="AR175" s="464"/>
      <c r="AS175" s="464"/>
      <c r="AT175" s="464"/>
      <c r="AU175" s="464"/>
      <c r="AV175" s="464"/>
      <c r="AW175" s="464"/>
      <c r="AX175" s="464"/>
      <c r="AY175" s="464"/>
      <c r="AZ175" s="464"/>
      <c r="BA175" s="466"/>
      <c r="BB175" s="65"/>
    </row>
    <row r="176" spans="1:63" ht="6" customHeight="1" thickBot="1" x14ac:dyDescent="0.25">
      <c r="C176" s="407"/>
      <c r="D176" s="351"/>
      <c r="E176" s="351"/>
      <c r="F176" s="352"/>
      <c r="G176" s="352"/>
      <c r="H176" s="352"/>
      <c r="I176" s="352"/>
      <c r="J176" s="352"/>
      <c r="K176" s="352"/>
      <c r="L176" s="352"/>
      <c r="M176" s="352"/>
      <c r="N176" s="353"/>
      <c r="O176" s="467"/>
      <c r="P176" s="468"/>
      <c r="Q176" s="468"/>
      <c r="R176" s="468"/>
      <c r="S176" s="468"/>
      <c r="T176" s="468"/>
      <c r="U176" s="468"/>
      <c r="V176" s="468"/>
      <c r="W176" s="468"/>
      <c r="X176" s="468"/>
      <c r="Y176" s="468"/>
      <c r="Z176" s="468"/>
      <c r="AA176" s="468"/>
      <c r="AB176" s="468"/>
      <c r="AC176" s="468"/>
      <c r="AD176" s="468"/>
      <c r="AE176" s="468"/>
      <c r="AF176" s="468"/>
      <c r="AG176" s="468"/>
      <c r="AH176" s="468"/>
      <c r="AI176" s="468"/>
      <c r="AJ176" s="468"/>
      <c r="AK176" s="468"/>
      <c r="AL176" s="468"/>
      <c r="AM176" s="468"/>
      <c r="AN176" s="468"/>
      <c r="AO176" s="468"/>
      <c r="AP176" s="468"/>
      <c r="AQ176" s="468"/>
      <c r="AR176" s="468"/>
      <c r="AS176" s="468"/>
      <c r="AT176" s="468"/>
      <c r="AU176" s="468"/>
      <c r="AV176" s="468"/>
      <c r="AW176" s="468"/>
      <c r="AX176" s="468"/>
      <c r="AY176" s="468"/>
      <c r="AZ176" s="468"/>
      <c r="BA176" s="469"/>
      <c r="BB176" s="65"/>
    </row>
    <row r="177" spans="3:54" ht="6" customHeight="1" x14ac:dyDescent="0.2">
      <c r="C177" s="439" t="s">
        <v>41</v>
      </c>
      <c r="D177" s="373"/>
      <c r="E177" s="373"/>
      <c r="F177" s="373"/>
      <c r="G177" s="373"/>
      <c r="H177" s="373"/>
      <c r="I177" s="373"/>
      <c r="J177" s="373"/>
      <c r="K177" s="373"/>
      <c r="L177" s="373"/>
      <c r="M177" s="373"/>
      <c r="N177" s="374"/>
      <c r="O177" s="461"/>
      <c r="P177" s="462"/>
      <c r="Q177" s="462"/>
      <c r="R177" s="462"/>
      <c r="S177" s="462"/>
      <c r="T177" s="462"/>
      <c r="U177" s="462"/>
      <c r="V177" s="462"/>
      <c r="W177" s="462"/>
      <c r="X177" s="462"/>
      <c r="Y177" s="462"/>
      <c r="Z177" s="462"/>
      <c r="AA177" s="462"/>
      <c r="AB177" s="462"/>
      <c r="AC177" s="462"/>
      <c r="AD177" s="462"/>
      <c r="AE177" s="462"/>
      <c r="AF177" s="462"/>
      <c r="AG177" s="462"/>
      <c r="AH177" s="462"/>
      <c r="AI177" s="462"/>
      <c r="AJ177" s="462"/>
      <c r="AK177" s="462"/>
      <c r="AL177" s="462"/>
      <c r="AM177" s="462"/>
      <c r="AN177" s="462"/>
      <c r="AO177" s="462"/>
      <c r="AP177" s="462"/>
      <c r="AQ177" s="462"/>
      <c r="AR177" s="462"/>
      <c r="AS177" s="462"/>
      <c r="AT177" s="462"/>
      <c r="AU177" s="462"/>
      <c r="AV177" s="462"/>
      <c r="AW177" s="462"/>
      <c r="AX177" s="462"/>
      <c r="AY177" s="462"/>
      <c r="AZ177" s="462"/>
      <c r="BA177" s="465"/>
      <c r="BB177" s="65"/>
    </row>
    <row r="178" spans="3:54" ht="6" customHeight="1" x14ac:dyDescent="0.2">
      <c r="C178" s="375"/>
      <c r="D178" s="342"/>
      <c r="E178" s="342"/>
      <c r="F178" s="342"/>
      <c r="G178" s="342"/>
      <c r="H178" s="342"/>
      <c r="I178" s="342"/>
      <c r="J178" s="342"/>
      <c r="K178" s="342"/>
      <c r="L178" s="342"/>
      <c r="M178" s="342"/>
      <c r="N178" s="343"/>
      <c r="O178" s="463"/>
      <c r="P178" s="464"/>
      <c r="Q178" s="464"/>
      <c r="R178" s="464"/>
      <c r="S178" s="464"/>
      <c r="T178" s="464"/>
      <c r="U178" s="464"/>
      <c r="V178" s="464"/>
      <c r="W178" s="464"/>
      <c r="X178" s="464"/>
      <c r="Y178" s="464"/>
      <c r="Z178" s="464"/>
      <c r="AA178" s="464"/>
      <c r="AB178" s="464"/>
      <c r="AC178" s="464"/>
      <c r="AD178" s="464"/>
      <c r="AE178" s="464"/>
      <c r="AF178" s="464"/>
      <c r="AG178" s="464"/>
      <c r="AH178" s="464"/>
      <c r="AI178" s="464"/>
      <c r="AJ178" s="464"/>
      <c r="AK178" s="464"/>
      <c r="AL178" s="464"/>
      <c r="AM178" s="464"/>
      <c r="AN178" s="464"/>
      <c r="AO178" s="464"/>
      <c r="AP178" s="464"/>
      <c r="AQ178" s="464"/>
      <c r="AR178" s="464"/>
      <c r="AS178" s="464"/>
      <c r="AT178" s="464"/>
      <c r="AU178" s="464"/>
      <c r="AV178" s="464"/>
      <c r="AW178" s="464"/>
      <c r="AX178" s="464"/>
      <c r="AY178" s="464"/>
      <c r="AZ178" s="464"/>
      <c r="BA178" s="466"/>
      <c r="BB178" s="65"/>
    </row>
    <row r="179" spans="3:54" ht="6" customHeight="1" x14ac:dyDescent="0.2">
      <c r="C179" s="375"/>
      <c r="D179" s="342"/>
      <c r="E179" s="342"/>
      <c r="F179" s="342"/>
      <c r="G179" s="342"/>
      <c r="H179" s="342"/>
      <c r="I179" s="342"/>
      <c r="J179" s="342"/>
      <c r="K179" s="342"/>
      <c r="L179" s="342"/>
      <c r="M179" s="342"/>
      <c r="N179" s="343"/>
      <c r="O179" s="463"/>
      <c r="P179" s="464"/>
      <c r="Q179" s="464"/>
      <c r="R179" s="464"/>
      <c r="S179" s="464"/>
      <c r="T179" s="464"/>
      <c r="U179" s="464"/>
      <c r="V179" s="464"/>
      <c r="W179" s="464"/>
      <c r="X179" s="464"/>
      <c r="Y179" s="464"/>
      <c r="Z179" s="464"/>
      <c r="AA179" s="464"/>
      <c r="AB179" s="464"/>
      <c r="AC179" s="464"/>
      <c r="AD179" s="464"/>
      <c r="AE179" s="464"/>
      <c r="AF179" s="464"/>
      <c r="AG179" s="464"/>
      <c r="AH179" s="464"/>
      <c r="AI179" s="464"/>
      <c r="AJ179" s="464"/>
      <c r="AK179" s="464"/>
      <c r="AL179" s="464"/>
      <c r="AM179" s="464"/>
      <c r="AN179" s="464"/>
      <c r="AO179" s="464"/>
      <c r="AP179" s="464"/>
      <c r="AQ179" s="464"/>
      <c r="AR179" s="464"/>
      <c r="AS179" s="464"/>
      <c r="AT179" s="464"/>
      <c r="AU179" s="464"/>
      <c r="AV179" s="464"/>
      <c r="AW179" s="464"/>
      <c r="AX179" s="464"/>
      <c r="AY179" s="464"/>
      <c r="AZ179" s="464"/>
      <c r="BA179" s="466"/>
      <c r="BB179" s="65"/>
    </row>
    <row r="180" spans="3:54" ht="6" customHeight="1" x14ac:dyDescent="0.2">
      <c r="C180" s="375" t="s">
        <v>42</v>
      </c>
      <c r="D180" s="342"/>
      <c r="E180" s="342"/>
      <c r="F180" s="342"/>
      <c r="G180" s="342"/>
      <c r="H180" s="342"/>
      <c r="I180" s="342"/>
      <c r="J180" s="342"/>
      <c r="K180" s="342"/>
      <c r="L180" s="342"/>
      <c r="M180" s="342"/>
      <c r="N180" s="343"/>
      <c r="O180" s="463"/>
      <c r="P180" s="464"/>
      <c r="Q180" s="464"/>
      <c r="R180" s="464"/>
      <c r="S180" s="464"/>
      <c r="T180" s="464"/>
      <c r="U180" s="464"/>
      <c r="V180" s="464"/>
      <c r="W180" s="464"/>
      <c r="X180" s="464"/>
      <c r="Y180" s="464"/>
      <c r="Z180" s="464"/>
      <c r="AA180" s="464"/>
      <c r="AB180" s="464"/>
      <c r="AC180" s="464"/>
      <c r="AD180" s="464"/>
      <c r="AE180" s="464"/>
      <c r="AF180" s="464"/>
      <c r="AG180" s="464"/>
      <c r="AH180" s="464"/>
      <c r="AI180" s="464"/>
      <c r="AJ180" s="464"/>
      <c r="AK180" s="464"/>
      <c r="AL180" s="464"/>
      <c r="AM180" s="464"/>
      <c r="AN180" s="464"/>
      <c r="AO180" s="464"/>
      <c r="AP180" s="464"/>
      <c r="AQ180" s="464"/>
      <c r="AR180" s="464"/>
      <c r="AS180" s="464"/>
      <c r="AT180" s="464"/>
      <c r="AU180" s="464"/>
      <c r="AV180" s="464"/>
      <c r="AW180" s="464"/>
      <c r="AX180" s="464"/>
      <c r="AY180" s="464"/>
      <c r="AZ180" s="464"/>
      <c r="BA180" s="466"/>
      <c r="BB180" s="65"/>
    </row>
    <row r="181" spans="3:54" ht="6" customHeight="1" x14ac:dyDescent="0.2">
      <c r="C181" s="375"/>
      <c r="D181" s="342"/>
      <c r="E181" s="342"/>
      <c r="F181" s="342"/>
      <c r="G181" s="342"/>
      <c r="H181" s="342"/>
      <c r="I181" s="342"/>
      <c r="J181" s="342"/>
      <c r="K181" s="342"/>
      <c r="L181" s="342"/>
      <c r="M181" s="342"/>
      <c r="N181" s="343"/>
      <c r="O181" s="463"/>
      <c r="P181" s="464"/>
      <c r="Q181" s="464"/>
      <c r="R181" s="464"/>
      <c r="S181" s="464"/>
      <c r="T181" s="464"/>
      <c r="U181" s="464"/>
      <c r="V181" s="464"/>
      <c r="W181" s="464"/>
      <c r="X181" s="464"/>
      <c r="Y181" s="464"/>
      <c r="Z181" s="464"/>
      <c r="AA181" s="464"/>
      <c r="AB181" s="464"/>
      <c r="AC181" s="464"/>
      <c r="AD181" s="464"/>
      <c r="AE181" s="464"/>
      <c r="AF181" s="464"/>
      <c r="AG181" s="464"/>
      <c r="AH181" s="464"/>
      <c r="AI181" s="464"/>
      <c r="AJ181" s="464"/>
      <c r="AK181" s="464"/>
      <c r="AL181" s="464"/>
      <c r="AM181" s="464"/>
      <c r="AN181" s="464"/>
      <c r="AO181" s="464"/>
      <c r="AP181" s="464"/>
      <c r="AQ181" s="464"/>
      <c r="AR181" s="464"/>
      <c r="AS181" s="464"/>
      <c r="AT181" s="464"/>
      <c r="AU181" s="464"/>
      <c r="AV181" s="464"/>
      <c r="AW181" s="464"/>
      <c r="AX181" s="464"/>
      <c r="AY181" s="464"/>
      <c r="AZ181" s="464"/>
      <c r="BA181" s="466"/>
      <c r="BB181" s="65"/>
    </row>
    <row r="182" spans="3:54" ht="6" customHeight="1" x14ac:dyDescent="0.2">
      <c r="C182" s="375"/>
      <c r="D182" s="342"/>
      <c r="E182" s="342"/>
      <c r="F182" s="342"/>
      <c r="G182" s="342"/>
      <c r="H182" s="342"/>
      <c r="I182" s="342"/>
      <c r="J182" s="342"/>
      <c r="K182" s="342"/>
      <c r="L182" s="342"/>
      <c r="M182" s="342"/>
      <c r="N182" s="343"/>
      <c r="O182" s="463"/>
      <c r="P182" s="464"/>
      <c r="Q182" s="464"/>
      <c r="R182" s="464"/>
      <c r="S182" s="464"/>
      <c r="T182" s="464"/>
      <c r="U182" s="464"/>
      <c r="V182" s="464"/>
      <c r="W182" s="464"/>
      <c r="X182" s="464"/>
      <c r="Y182" s="464"/>
      <c r="Z182" s="464"/>
      <c r="AA182" s="464"/>
      <c r="AB182" s="464"/>
      <c r="AC182" s="464"/>
      <c r="AD182" s="464"/>
      <c r="AE182" s="464"/>
      <c r="AF182" s="464"/>
      <c r="AG182" s="464"/>
      <c r="AH182" s="464"/>
      <c r="AI182" s="464"/>
      <c r="AJ182" s="464"/>
      <c r="AK182" s="464"/>
      <c r="AL182" s="464"/>
      <c r="AM182" s="464"/>
      <c r="AN182" s="464"/>
      <c r="AO182" s="464"/>
      <c r="AP182" s="464"/>
      <c r="AQ182" s="464"/>
      <c r="AR182" s="464"/>
      <c r="AS182" s="464"/>
      <c r="AT182" s="464"/>
      <c r="AU182" s="464"/>
      <c r="AV182" s="464"/>
      <c r="AW182" s="464"/>
      <c r="AX182" s="464"/>
      <c r="AY182" s="464"/>
      <c r="AZ182" s="464"/>
      <c r="BA182" s="466"/>
      <c r="BB182" s="65"/>
    </row>
    <row r="183" spans="3:54" ht="6" customHeight="1" x14ac:dyDescent="0.2">
      <c r="C183" s="406" t="s">
        <v>43</v>
      </c>
      <c r="D183" s="295"/>
      <c r="E183" s="295"/>
      <c r="F183" s="296"/>
      <c r="G183" s="296"/>
      <c r="H183" s="296"/>
      <c r="I183" s="296"/>
      <c r="J183" s="296"/>
      <c r="K183" s="296"/>
      <c r="L183" s="296"/>
      <c r="M183" s="296"/>
      <c r="N183" s="297"/>
      <c r="O183" s="463"/>
      <c r="P183" s="464"/>
      <c r="Q183" s="464"/>
      <c r="R183" s="464"/>
      <c r="S183" s="464"/>
      <c r="T183" s="464"/>
      <c r="U183" s="464"/>
      <c r="V183" s="464"/>
      <c r="W183" s="464"/>
      <c r="X183" s="464"/>
      <c r="Y183" s="464"/>
      <c r="Z183" s="464"/>
      <c r="AA183" s="464"/>
      <c r="AB183" s="464"/>
      <c r="AC183" s="464"/>
      <c r="AD183" s="464"/>
      <c r="AE183" s="464"/>
      <c r="AF183" s="464"/>
      <c r="AG183" s="464"/>
      <c r="AH183" s="464"/>
      <c r="AI183" s="464"/>
      <c r="AJ183" s="464"/>
      <c r="AK183" s="464"/>
      <c r="AL183" s="464"/>
      <c r="AM183" s="464"/>
      <c r="AN183" s="464"/>
      <c r="AO183" s="464"/>
      <c r="AP183" s="464"/>
      <c r="AQ183" s="464"/>
      <c r="AR183" s="464"/>
      <c r="AS183" s="464"/>
      <c r="AT183" s="464"/>
      <c r="AU183" s="464"/>
      <c r="AV183" s="464"/>
      <c r="AW183" s="464"/>
      <c r="AX183" s="464"/>
      <c r="AY183" s="464"/>
      <c r="AZ183" s="464"/>
      <c r="BA183" s="466"/>
      <c r="BB183" s="65"/>
    </row>
    <row r="184" spans="3:54" ht="6" customHeight="1" x14ac:dyDescent="0.2">
      <c r="C184" s="406"/>
      <c r="D184" s="295"/>
      <c r="E184" s="295"/>
      <c r="F184" s="296"/>
      <c r="G184" s="296"/>
      <c r="H184" s="296"/>
      <c r="I184" s="296"/>
      <c r="J184" s="296"/>
      <c r="K184" s="296"/>
      <c r="L184" s="296"/>
      <c r="M184" s="296"/>
      <c r="N184" s="297"/>
      <c r="O184" s="463"/>
      <c r="P184" s="464"/>
      <c r="Q184" s="464"/>
      <c r="R184" s="464"/>
      <c r="S184" s="464"/>
      <c r="T184" s="464"/>
      <c r="U184" s="464"/>
      <c r="V184" s="464"/>
      <c r="W184" s="464"/>
      <c r="X184" s="464"/>
      <c r="Y184" s="464"/>
      <c r="Z184" s="464"/>
      <c r="AA184" s="464"/>
      <c r="AB184" s="464"/>
      <c r="AC184" s="464"/>
      <c r="AD184" s="464"/>
      <c r="AE184" s="464"/>
      <c r="AF184" s="464"/>
      <c r="AG184" s="464"/>
      <c r="AH184" s="464"/>
      <c r="AI184" s="464"/>
      <c r="AJ184" s="464"/>
      <c r="AK184" s="464"/>
      <c r="AL184" s="464"/>
      <c r="AM184" s="464"/>
      <c r="AN184" s="464"/>
      <c r="AO184" s="464"/>
      <c r="AP184" s="464"/>
      <c r="AQ184" s="464"/>
      <c r="AR184" s="464"/>
      <c r="AS184" s="464"/>
      <c r="AT184" s="464"/>
      <c r="AU184" s="464"/>
      <c r="AV184" s="464"/>
      <c r="AW184" s="464"/>
      <c r="AX184" s="464"/>
      <c r="AY184" s="464"/>
      <c r="AZ184" s="464"/>
      <c r="BA184" s="466"/>
      <c r="BB184" s="65"/>
    </row>
    <row r="185" spans="3:54" ht="6" customHeight="1" thickBot="1" x14ac:dyDescent="0.25">
      <c r="C185" s="407"/>
      <c r="D185" s="351"/>
      <c r="E185" s="351"/>
      <c r="F185" s="352"/>
      <c r="G185" s="352"/>
      <c r="H185" s="352"/>
      <c r="I185" s="352"/>
      <c r="J185" s="352"/>
      <c r="K185" s="352"/>
      <c r="L185" s="352"/>
      <c r="M185" s="352"/>
      <c r="N185" s="353"/>
      <c r="O185" s="467"/>
      <c r="P185" s="468"/>
      <c r="Q185" s="468"/>
      <c r="R185" s="468"/>
      <c r="S185" s="468"/>
      <c r="T185" s="468"/>
      <c r="U185" s="468"/>
      <c r="V185" s="468"/>
      <c r="W185" s="468"/>
      <c r="X185" s="468"/>
      <c r="Y185" s="468"/>
      <c r="Z185" s="468"/>
      <c r="AA185" s="468"/>
      <c r="AB185" s="468"/>
      <c r="AC185" s="468"/>
      <c r="AD185" s="468"/>
      <c r="AE185" s="468"/>
      <c r="AF185" s="468"/>
      <c r="AG185" s="468"/>
      <c r="AH185" s="468"/>
      <c r="AI185" s="468"/>
      <c r="AJ185" s="468"/>
      <c r="AK185" s="468"/>
      <c r="AL185" s="468"/>
      <c r="AM185" s="468"/>
      <c r="AN185" s="468"/>
      <c r="AO185" s="468"/>
      <c r="AP185" s="468"/>
      <c r="AQ185" s="468"/>
      <c r="AR185" s="468"/>
      <c r="AS185" s="468"/>
      <c r="AT185" s="468"/>
      <c r="AU185" s="468"/>
      <c r="AV185" s="468"/>
      <c r="AW185" s="468"/>
      <c r="AX185" s="468"/>
      <c r="AY185" s="468"/>
      <c r="AZ185" s="468"/>
      <c r="BA185" s="469"/>
      <c r="BB185" s="65"/>
    </row>
    <row r="186" spans="3:54" ht="6" customHeight="1" x14ac:dyDescent="0.2">
      <c r="C186" s="422" t="s">
        <v>44</v>
      </c>
      <c r="D186" s="470"/>
      <c r="E186" s="470"/>
      <c r="F186" s="470"/>
      <c r="G186" s="470"/>
      <c r="H186" s="470"/>
      <c r="I186" s="470"/>
      <c r="J186" s="470"/>
      <c r="K186" s="470"/>
      <c r="L186" s="470"/>
      <c r="M186" s="470"/>
      <c r="N186" s="471"/>
      <c r="O186" s="308"/>
      <c r="P186" s="308"/>
      <c r="Q186" s="308"/>
      <c r="R186" s="308"/>
      <c r="S186" s="308"/>
      <c r="T186" s="308"/>
      <c r="U186" s="308"/>
      <c r="V186" s="308"/>
      <c r="W186" s="308"/>
      <c r="X186" s="308"/>
      <c r="Y186" s="308"/>
      <c r="Z186" s="308"/>
      <c r="AA186" s="341"/>
      <c r="AB186" s="476"/>
      <c r="AC186" s="308"/>
      <c r="AD186" s="308"/>
      <c r="AE186" s="308"/>
      <c r="AF186" s="308"/>
      <c r="AG186" s="308"/>
      <c r="AH186" s="308"/>
      <c r="AI186" s="308"/>
      <c r="AJ186" s="308"/>
      <c r="AK186" s="308"/>
      <c r="AL186" s="308"/>
      <c r="AM186" s="308"/>
      <c r="AN186" s="341"/>
      <c r="AO186" s="476"/>
      <c r="AP186" s="308"/>
      <c r="AQ186" s="308"/>
      <c r="AR186" s="308"/>
      <c r="AS186" s="308"/>
      <c r="AT186" s="308"/>
      <c r="AU186" s="308"/>
      <c r="AV186" s="308"/>
      <c r="AW186" s="308"/>
      <c r="AX186" s="308"/>
      <c r="AY186" s="308"/>
      <c r="AZ186" s="308"/>
      <c r="BA186" s="313"/>
      <c r="BB186" s="65"/>
    </row>
    <row r="187" spans="3:54" ht="6" customHeight="1" x14ac:dyDescent="0.2">
      <c r="C187" s="422"/>
      <c r="D187" s="470"/>
      <c r="E187" s="470"/>
      <c r="F187" s="470"/>
      <c r="G187" s="470"/>
      <c r="H187" s="470"/>
      <c r="I187" s="470"/>
      <c r="J187" s="470"/>
      <c r="K187" s="470"/>
      <c r="L187" s="470"/>
      <c r="M187" s="470"/>
      <c r="N187" s="471"/>
      <c r="O187" s="308"/>
      <c r="P187" s="308"/>
      <c r="Q187" s="308"/>
      <c r="R187" s="308"/>
      <c r="S187" s="308"/>
      <c r="T187" s="308"/>
      <c r="U187" s="308"/>
      <c r="V187" s="308"/>
      <c r="W187" s="308"/>
      <c r="X187" s="308"/>
      <c r="Y187" s="308"/>
      <c r="Z187" s="308"/>
      <c r="AA187" s="341"/>
      <c r="AB187" s="476"/>
      <c r="AC187" s="308"/>
      <c r="AD187" s="308"/>
      <c r="AE187" s="308"/>
      <c r="AF187" s="308"/>
      <c r="AG187" s="308"/>
      <c r="AH187" s="308"/>
      <c r="AI187" s="308"/>
      <c r="AJ187" s="308"/>
      <c r="AK187" s="308"/>
      <c r="AL187" s="308"/>
      <c r="AM187" s="308"/>
      <c r="AN187" s="341"/>
      <c r="AO187" s="476"/>
      <c r="AP187" s="308"/>
      <c r="AQ187" s="308"/>
      <c r="AR187" s="308"/>
      <c r="AS187" s="308"/>
      <c r="AT187" s="308"/>
      <c r="AU187" s="308"/>
      <c r="AV187" s="308"/>
      <c r="AW187" s="308"/>
      <c r="AX187" s="308"/>
      <c r="AY187" s="308"/>
      <c r="AZ187" s="308"/>
      <c r="BA187" s="313"/>
      <c r="BB187" s="65"/>
    </row>
    <row r="188" spans="3:54" ht="6" customHeight="1" thickBot="1" x14ac:dyDescent="0.25">
      <c r="C188" s="472"/>
      <c r="D188" s="473"/>
      <c r="E188" s="473"/>
      <c r="F188" s="473"/>
      <c r="G188" s="473"/>
      <c r="H188" s="473"/>
      <c r="I188" s="473"/>
      <c r="J188" s="473"/>
      <c r="K188" s="473"/>
      <c r="L188" s="473"/>
      <c r="M188" s="473"/>
      <c r="N188" s="474"/>
      <c r="O188" s="315"/>
      <c r="P188" s="315"/>
      <c r="Q188" s="315"/>
      <c r="R188" s="315"/>
      <c r="S188" s="315"/>
      <c r="T188" s="315"/>
      <c r="U188" s="315"/>
      <c r="V188" s="315"/>
      <c r="W188" s="315"/>
      <c r="X188" s="315"/>
      <c r="Y188" s="315"/>
      <c r="Z188" s="315"/>
      <c r="AA188" s="475"/>
      <c r="AB188" s="477"/>
      <c r="AC188" s="315"/>
      <c r="AD188" s="315"/>
      <c r="AE188" s="315"/>
      <c r="AF188" s="315"/>
      <c r="AG188" s="315"/>
      <c r="AH188" s="315"/>
      <c r="AI188" s="315"/>
      <c r="AJ188" s="315"/>
      <c r="AK188" s="315"/>
      <c r="AL188" s="315"/>
      <c r="AM188" s="315"/>
      <c r="AN188" s="475"/>
      <c r="AO188" s="477"/>
      <c r="AP188" s="315"/>
      <c r="AQ188" s="315"/>
      <c r="AR188" s="315"/>
      <c r="AS188" s="315"/>
      <c r="AT188" s="315"/>
      <c r="AU188" s="315"/>
      <c r="AV188" s="315"/>
      <c r="AW188" s="315"/>
      <c r="AX188" s="315"/>
      <c r="AY188" s="315"/>
      <c r="AZ188" s="315"/>
      <c r="BA188" s="316"/>
      <c r="BB188" s="65"/>
    </row>
    <row r="189" spans="3:54" ht="6" customHeight="1" x14ac:dyDescent="0.2">
      <c r="C189" s="404" t="s">
        <v>47</v>
      </c>
      <c r="D189" s="478"/>
      <c r="E189" s="478"/>
      <c r="F189" s="478"/>
      <c r="G189" s="478"/>
      <c r="H189" s="478"/>
      <c r="I189" s="478"/>
      <c r="J189" s="478"/>
      <c r="K189" s="478"/>
      <c r="L189" s="478"/>
      <c r="M189" s="478"/>
      <c r="N189" s="479"/>
      <c r="O189" s="480"/>
      <c r="P189" s="481"/>
      <c r="Q189" s="481"/>
      <c r="R189" s="481"/>
      <c r="S189" s="481"/>
      <c r="T189" s="481"/>
      <c r="U189" s="481"/>
      <c r="V189" s="481"/>
      <c r="W189" s="481"/>
      <c r="X189" s="481"/>
      <c r="Y189" s="481"/>
      <c r="Z189" s="481"/>
      <c r="AA189" s="481"/>
      <c r="AB189" s="481"/>
      <c r="AC189" s="481"/>
      <c r="AD189" s="481"/>
      <c r="AE189" s="481"/>
      <c r="AF189" s="481"/>
      <c r="AG189" s="481"/>
      <c r="AH189" s="481"/>
      <c r="AI189" s="481"/>
      <c r="AJ189" s="481"/>
      <c r="AK189" s="481"/>
      <c r="AL189" s="481"/>
      <c r="AM189" s="481"/>
      <c r="AN189" s="482"/>
      <c r="AO189" s="489"/>
      <c r="AP189" s="310"/>
      <c r="AQ189" s="310"/>
      <c r="AR189" s="310"/>
      <c r="AS189" s="310"/>
      <c r="AT189" s="310"/>
      <c r="AU189" s="310"/>
      <c r="AV189" s="310"/>
      <c r="AW189" s="310"/>
      <c r="AX189" s="310"/>
      <c r="AY189" s="310"/>
      <c r="AZ189" s="310"/>
      <c r="BA189" s="311"/>
      <c r="BB189" s="65"/>
    </row>
    <row r="190" spans="3:54" ht="6" customHeight="1" x14ac:dyDescent="0.2">
      <c r="C190" s="422"/>
      <c r="D190" s="470"/>
      <c r="E190" s="470"/>
      <c r="F190" s="470"/>
      <c r="G190" s="470"/>
      <c r="H190" s="470"/>
      <c r="I190" s="470"/>
      <c r="J190" s="470"/>
      <c r="K190" s="470"/>
      <c r="L190" s="470"/>
      <c r="M190" s="470"/>
      <c r="N190" s="471"/>
      <c r="O190" s="483"/>
      <c r="P190" s="484"/>
      <c r="Q190" s="484"/>
      <c r="R190" s="484"/>
      <c r="S190" s="484"/>
      <c r="T190" s="484"/>
      <c r="U190" s="484"/>
      <c r="V190" s="484"/>
      <c r="W190" s="484"/>
      <c r="X190" s="484"/>
      <c r="Y190" s="484"/>
      <c r="Z190" s="484"/>
      <c r="AA190" s="484"/>
      <c r="AB190" s="484"/>
      <c r="AC190" s="484"/>
      <c r="AD190" s="484"/>
      <c r="AE190" s="484"/>
      <c r="AF190" s="484"/>
      <c r="AG190" s="484"/>
      <c r="AH190" s="484"/>
      <c r="AI190" s="484"/>
      <c r="AJ190" s="484"/>
      <c r="AK190" s="484"/>
      <c r="AL190" s="484"/>
      <c r="AM190" s="484"/>
      <c r="AN190" s="485"/>
      <c r="AO190" s="476"/>
      <c r="AP190" s="308"/>
      <c r="AQ190" s="308"/>
      <c r="AR190" s="308"/>
      <c r="AS190" s="308"/>
      <c r="AT190" s="308"/>
      <c r="AU190" s="308"/>
      <c r="AV190" s="308"/>
      <c r="AW190" s="308"/>
      <c r="AX190" s="308"/>
      <c r="AY190" s="308"/>
      <c r="AZ190" s="308"/>
      <c r="BA190" s="313"/>
      <c r="BB190" s="65"/>
    </row>
    <row r="191" spans="3:54" ht="6" customHeight="1" thickBot="1" x14ac:dyDescent="0.25">
      <c r="C191" s="472"/>
      <c r="D191" s="473"/>
      <c r="E191" s="473"/>
      <c r="F191" s="473"/>
      <c r="G191" s="473"/>
      <c r="H191" s="473"/>
      <c r="I191" s="473"/>
      <c r="J191" s="473"/>
      <c r="K191" s="473"/>
      <c r="L191" s="473"/>
      <c r="M191" s="473"/>
      <c r="N191" s="474"/>
      <c r="O191" s="486"/>
      <c r="P191" s="487"/>
      <c r="Q191" s="487"/>
      <c r="R191" s="487"/>
      <c r="S191" s="487"/>
      <c r="T191" s="487"/>
      <c r="U191" s="487"/>
      <c r="V191" s="487"/>
      <c r="W191" s="487"/>
      <c r="X191" s="487"/>
      <c r="Y191" s="487"/>
      <c r="Z191" s="487"/>
      <c r="AA191" s="487"/>
      <c r="AB191" s="487"/>
      <c r="AC191" s="487"/>
      <c r="AD191" s="487"/>
      <c r="AE191" s="487"/>
      <c r="AF191" s="487"/>
      <c r="AG191" s="487"/>
      <c r="AH191" s="487"/>
      <c r="AI191" s="487"/>
      <c r="AJ191" s="487"/>
      <c r="AK191" s="487"/>
      <c r="AL191" s="487"/>
      <c r="AM191" s="487"/>
      <c r="AN191" s="488"/>
      <c r="AO191" s="477"/>
      <c r="AP191" s="315"/>
      <c r="AQ191" s="315"/>
      <c r="AR191" s="315"/>
      <c r="AS191" s="315"/>
      <c r="AT191" s="315"/>
      <c r="AU191" s="315"/>
      <c r="AV191" s="315"/>
      <c r="AW191" s="315"/>
      <c r="AX191" s="315"/>
      <c r="AY191" s="315"/>
      <c r="AZ191" s="315"/>
      <c r="BA191" s="316"/>
      <c r="BB191" s="65"/>
    </row>
    <row r="192" spans="3:54" ht="6" customHeight="1" x14ac:dyDescent="0.2">
      <c r="C192" s="422" t="s">
        <v>91</v>
      </c>
      <c r="D192" s="470"/>
      <c r="E192" s="470"/>
      <c r="F192" s="470"/>
      <c r="G192" s="470"/>
      <c r="H192" s="470"/>
      <c r="I192" s="470"/>
      <c r="J192" s="470"/>
      <c r="K192" s="470"/>
      <c r="L192" s="470"/>
      <c r="M192" s="470"/>
      <c r="N192" s="471"/>
      <c r="O192" s="480"/>
      <c r="P192" s="481"/>
      <c r="Q192" s="481"/>
      <c r="R192" s="481"/>
      <c r="S192" s="481"/>
      <c r="T192" s="481"/>
      <c r="U192" s="481"/>
      <c r="V192" s="481"/>
      <c r="W192" s="481"/>
      <c r="X192" s="481"/>
      <c r="Y192" s="481"/>
      <c r="Z192" s="481"/>
      <c r="AA192" s="481"/>
      <c r="AB192" s="481"/>
      <c r="AC192" s="481"/>
      <c r="AD192" s="481"/>
      <c r="AE192" s="481"/>
      <c r="AF192" s="481"/>
      <c r="AG192" s="481"/>
      <c r="AH192" s="481"/>
      <c r="AI192" s="481"/>
      <c r="AJ192" s="481"/>
      <c r="AK192" s="481"/>
      <c r="AL192" s="481"/>
      <c r="AM192" s="481"/>
      <c r="AN192" s="482"/>
      <c r="AO192" s="476"/>
      <c r="AP192" s="308"/>
      <c r="AQ192" s="308"/>
      <c r="AR192" s="308"/>
      <c r="AS192" s="308"/>
      <c r="AT192" s="308"/>
      <c r="AU192" s="308"/>
      <c r="AV192" s="308"/>
      <c r="AW192" s="308"/>
      <c r="AX192" s="308"/>
      <c r="AY192" s="308"/>
      <c r="AZ192" s="308"/>
      <c r="BA192" s="313"/>
      <c r="BB192" s="65"/>
    </row>
    <row r="193" spans="1:63" ht="6" customHeight="1" x14ac:dyDescent="0.2">
      <c r="C193" s="422"/>
      <c r="D193" s="470"/>
      <c r="E193" s="470"/>
      <c r="F193" s="470"/>
      <c r="G193" s="470"/>
      <c r="H193" s="470"/>
      <c r="I193" s="470"/>
      <c r="J193" s="470"/>
      <c r="K193" s="470"/>
      <c r="L193" s="470"/>
      <c r="M193" s="470"/>
      <c r="N193" s="471"/>
      <c r="O193" s="483"/>
      <c r="P193" s="484"/>
      <c r="Q193" s="484"/>
      <c r="R193" s="484"/>
      <c r="S193" s="484"/>
      <c r="T193" s="484"/>
      <c r="U193" s="484"/>
      <c r="V193" s="484"/>
      <c r="W193" s="484"/>
      <c r="X193" s="484"/>
      <c r="Y193" s="484"/>
      <c r="Z193" s="484"/>
      <c r="AA193" s="484"/>
      <c r="AB193" s="484"/>
      <c r="AC193" s="484"/>
      <c r="AD193" s="484"/>
      <c r="AE193" s="484"/>
      <c r="AF193" s="484"/>
      <c r="AG193" s="484"/>
      <c r="AH193" s="484"/>
      <c r="AI193" s="484"/>
      <c r="AJ193" s="484"/>
      <c r="AK193" s="484"/>
      <c r="AL193" s="484"/>
      <c r="AM193" s="484"/>
      <c r="AN193" s="485"/>
      <c r="AO193" s="476"/>
      <c r="AP193" s="308"/>
      <c r="AQ193" s="308"/>
      <c r="AR193" s="308"/>
      <c r="AS193" s="308"/>
      <c r="AT193" s="308"/>
      <c r="AU193" s="308"/>
      <c r="AV193" s="308"/>
      <c r="AW193" s="308"/>
      <c r="AX193" s="308"/>
      <c r="AY193" s="308"/>
      <c r="AZ193" s="308"/>
      <c r="BA193" s="313"/>
      <c r="BB193" s="65"/>
    </row>
    <row r="194" spans="1:63" ht="6" customHeight="1" thickBot="1" x14ac:dyDescent="0.25">
      <c r="C194" s="472"/>
      <c r="D194" s="473"/>
      <c r="E194" s="473"/>
      <c r="F194" s="473"/>
      <c r="G194" s="473"/>
      <c r="H194" s="473"/>
      <c r="I194" s="473"/>
      <c r="J194" s="473"/>
      <c r="K194" s="473"/>
      <c r="L194" s="473"/>
      <c r="M194" s="473"/>
      <c r="N194" s="474"/>
      <c r="O194" s="486"/>
      <c r="P194" s="487"/>
      <c r="Q194" s="487"/>
      <c r="R194" s="487"/>
      <c r="S194" s="487"/>
      <c r="T194" s="487"/>
      <c r="U194" s="487"/>
      <c r="V194" s="487"/>
      <c r="W194" s="487"/>
      <c r="X194" s="487"/>
      <c r="Y194" s="487"/>
      <c r="Z194" s="487"/>
      <c r="AA194" s="487"/>
      <c r="AB194" s="487"/>
      <c r="AC194" s="487"/>
      <c r="AD194" s="487"/>
      <c r="AE194" s="487"/>
      <c r="AF194" s="487"/>
      <c r="AG194" s="487"/>
      <c r="AH194" s="487"/>
      <c r="AI194" s="487"/>
      <c r="AJ194" s="487"/>
      <c r="AK194" s="487"/>
      <c r="AL194" s="487"/>
      <c r="AM194" s="487"/>
      <c r="AN194" s="488"/>
      <c r="AO194" s="477"/>
      <c r="AP194" s="315"/>
      <c r="AQ194" s="315"/>
      <c r="AR194" s="315"/>
      <c r="AS194" s="315"/>
      <c r="AT194" s="315"/>
      <c r="AU194" s="315"/>
      <c r="AV194" s="315"/>
      <c r="AW194" s="315"/>
      <c r="AX194" s="315"/>
      <c r="AY194" s="315"/>
      <c r="AZ194" s="315"/>
      <c r="BA194" s="316"/>
      <c r="BB194" s="65"/>
    </row>
    <row r="197" spans="1:63" ht="6" customHeight="1" x14ac:dyDescent="0.2">
      <c r="A197" s="24"/>
      <c r="B197" s="24"/>
      <c r="C197" s="436" t="s">
        <v>21</v>
      </c>
      <c r="D197" s="436"/>
      <c r="E197" s="436"/>
      <c r="F197" s="308"/>
      <c r="G197" s="308"/>
      <c r="H197" s="308"/>
      <c r="I197" s="308"/>
      <c r="J197" s="436"/>
      <c r="K197" s="436"/>
      <c r="L197" s="436"/>
      <c r="M197" s="436" t="s">
        <v>20</v>
      </c>
      <c r="N197" s="436"/>
      <c r="O197" s="436"/>
      <c r="P197" s="308"/>
      <c r="Q197" s="308"/>
      <c r="R197" s="308"/>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491" t="s">
        <v>28</v>
      </c>
      <c r="AT197" s="492"/>
      <c r="AU197" s="492"/>
      <c r="AV197" s="492"/>
      <c r="AW197" s="492"/>
      <c r="AX197" s="492"/>
      <c r="AY197" s="492"/>
      <c r="AZ197" s="492"/>
      <c r="BA197" s="492"/>
      <c r="BB197" s="24"/>
      <c r="BC197" s="20"/>
    </row>
    <row r="198" spans="1:63" ht="6" customHeight="1" x14ac:dyDescent="0.2">
      <c r="A198" s="24"/>
      <c r="B198" s="24"/>
      <c r="C198" s="436"/>
      <c r="D198" s="436"/>
      <c r="E198" s="436"/>
      <c r="F198" s="308"/>
      <c r="G198" s="308"/>
      <c r="H198" s="308"/>
      <c r="I198" s="308"/>
      <c r="J198" s="436"/>
      <c r="K198" s="436"/>
      <c r="L198" s="436"/>
      <c r="M198" s="436"/>
      <c r="N198" s="436"/>
      <c r="O198" s="436"/>
      <c r="P198" s="308"/>
      <c r="Q198" s="308"/>
      <c r="R198" s="308"/>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492"/>
      <c r="AT198" s="492"/>
      <c r="AU198" s="492"/>
      <c r="AV198" s="492"/>
      <c r="AW198" s="492"/>
      <c r="AX198" s="492"/>
      <c r="AY198" s="492"/>
      <c r="AZ198" s="492"/>
      <c r="BA198" s="492"/>
      <c r="BB198" s="24"/>
    </row>
    <row r="199" spans="1:63" ht="6" customHeight="1" thickBot="1" x14ac:dyDescent="0.25">
      <c r="C199" s="436"/>
      <c r="D199" s="436"/>
      <c r="E199" s="436"/>
      <c r="F199" s="308"/>
      <c r="G199" s="308"/>
      <c r="H199" s="308"/>
      <c r="I199" s="308"/>
      <c r="J199" s="436"/>
      <c r="K199" s="436"/>
      <c r="L199" s="436"/>
      <c r="M199" s="436"/>
      <c r="N199" s="436"/>
      <c r="O199" s="436"/>
      <c r="P199" s="308"/>
      <c r="Q199" s="308"/>
      <c r="R199" s="308"/>
      <c r="AS199" s="493"/>
      <c r="AT199" s="493"/>
      <c r="AU199" s="493"/>
      <c r="AV199" s="493"/>
      <c r="AW199" s="493"/>
      <c r="AX199" s="493"/>
      <c r="AY199" s="493"/>
      <c r="AZ199" s="493"/>
      <c r="BA199" s="493"/>
    </row>
    <row r="200" spans="1:63" ht="6" customHeight="1" x14ac:dyDescent="0.2">
      <c r="C200" s="439"/>
      <c r="D200" s="373"/>
      <c r="E200" s="373"/>
      <c r="F200" s="373"/>
      <c r="G200" s="373"/>
      <c r="H200" s="373"/>
      <c r="I200" s="373"/>
      <c r="J200" s="373"/>
      <c r="K200" s="373"/>
      <c r="L200" s="373"/>
      <c r="M200" s="373"/>
      <c r="N200" s="374"/>
      <c r="O200" s="443" t="s">
        <v>45</v>
      </c>
      <c r="P200" s="443"/>
      <c r="Q200" s="443"/>
      <c r="R200" s="443"/>
      <c r="S200" s="443"/>
      <c r="T200" s="443"/>
      <c r="U200" s="443"/>
      <c r="V200" s="443"/>
      <c r="W200" s="443"/>
      <c r="X200" s="443"/>
      <c r="Y200" s="443"/>
      <c r="Z200" s="443"/>
      <c r="AA200" s="444"/>
      <c r="AB200" s="449" t="s">
        <v>90</v>
      </c>
      <c r="AC200" s="450"/>
      <c r="AD200" s="450"/>
      <c r="AE200" s="450"/>
      <c r="AF200" s="450"/>
      <c r="AG200" s="450"/>
      <c r="AH200" s="450"/>
      <c r="AI200" s="450"/>
      <c r="AJ200" s="450"/>
      <c r="AK200" s="450"/>
      <c r="AL200" s="450"/>
      <c r="AM200" s="450"/>
      <c r="AN200" s="451"/>
      <c r="AO200" s="457" t="s">
        <v>46</v>
      </c>
      <c r="AP200" s="450"/>
      <c r="AQ200" s="450"/>
      <c r="AR200" s="450"/>
      <c r="AS200" s="450"/>
      <c r="AT200" s="450"/>
      <c r="AU200" s="450"/>
      <c r="AV200" s="450"/>
      <c r="AW200" s="450"/>
      <c r="AX200" s="450"/>
      <c r="AY200" s="450"/>
      <c r="AZ200" s="450"/>
      <c r="BA200" s="458"/>
      <c r="BB200" s="65"/>
      <c r="BK200" s="22"/>
    </row>
    <row r="201" spans="1:63" ht="6" customHeight="1" x14ac:dyDescent="0.2">
      <c r="C201" s="375"/>
      <c r="D201" s="342"/>
      <c r="E201" s="342"/>
      <c r="F201" s="342"/>
      <c r="G201" s="342"/>
      <c r="H201" s="342"/>
      <c r="I201" s="342"/>
      <c r="J201" s="342"/>
      <c r="K201" s="342"/>
      <c r="L201" s="342"/>
      <c r="M201" s="342"/>
      <c r="N201" s="343"/>
      <c r="O201" s="445"/>
      <c r="P201" s="445"/>
      <c r="Q201" s="445"/>
      <c r="R201" s="445"/>
      <c r="S201" s="445"/>
      <c r="T201" s="445"/>
      <c r="U201" s="445"/>
      <c r="V201" s="445"/>
      <c r="W201" s="445"/>
      <c r="X201" s="445"/>
      <c r="Y201" s="445"/>
      <c r="Z201" s="445"/>
      <c r="AA201" s="446"/>
      <c r="AB201" s="452"/>
      <c r="AC201" s="118"/>
      <c r="AD201" s="118"/>
      <c r="AE201" s="118"/>
      <c r="AF201" s="118"/>
      <c r="AG201" s="118"/>
      <c r="AH201" s="118"/>
      <c r="AI201" s="118"/>
      <c r="AJ201" s="118"/>
      <c r="AK201" s="118"/>
      <c r="AL201" s="118"/>
      <c r="AM201" s="118"/>
      <c r="AN201" s="453"/>
      <c r="AO201" s="452"/>
      <c r="AP201" s="118"/>
      <c r="AQ201" s="118"/>
      <c r="AR201" s="118"/>
      <c r="AS201" s="118"/>
      <c r="AT201" s="118"/>
      <c r="AU201" s="118"/>
      <c r="AV201" s="118"/>
      <c r="AW201" s="118"/>
      <c r="AX201" s="118"/>
      <c r="AY201" s="118"/>
      <c r="AZ201" s="118"/>
      <c r="BA201" s="459"/>
      <c r="BB201" s="65"/>
      <c r="BK201" s="22"/>
    </row>
    <row r="202" spans="1:63" ht="6" customHeight="1" thickBot="1" x14ac:dyDescent="0.25">
      <c r="C202" s="440"/>
      <c r="D202" s="441"/>
      <c r="E202" s="441"/>
      <c r="F202" s="441"/>
      <c r="G202" s="441"/>
      <c r="H202" s="441"/>
      <c r="I202" s="441"/>
      <c r="J202" s="441"/>
      <c r="K202" s="441"/>
      <c r="L202" s="441"/>
      <c r="M202" s="441"/>
      <c r="N202" s="442"/>
      <c r="O202" s="447"/>
      <c r="P202" s="447"/>
      <c r="Q202" s="447"/>
      <c r="R202" s="447"/>
      <c r="S202" s="447"/>
      <c r="T202" s="447"/>
      <c r="U202" s="447"/>
      <c r="V202" s="447"/>
      <c r="W202" s="447"/>
      <c r="X202" s="447"/>
      <c r="Y202" s="447"/>
      <c r="Z202" s="447"/>
      <c r="AA202" s="448"/>
      <c r="AB202" s="454"/>
      <c r="AC202" s="455"/>
      <c r="AD202" s="455"/>
      <c r="AE202" s="455"/>
      <c r="AF202" s="455"/>
      <c r="AG202" s="455"/>
      <c r="AH202" s="455"/>
      <c r="AI202" s="455"/>
      <c r="AJ202" s="455"/>
      <c r="AK202" s="455"/>
      <c r="AL202" s="455"/>
      <c r="AM202" s="455"/>
      <c r="AN202" s="456"/>
      <c r="AO202" s="454"/>
      <c r="AP202" s="455"/>
      <c r="AQ202" s="455"/>
      <c r="AR202" s="455"/>
      <c r="AS202" s="455"/>
      <c r="AT202" s="455"/>
      <c r="AU202" s="455"/>
      <c r="AV202" s="455"/>
      <c r="AW202" s="455"/>
      <c r="AX202" s="455"/>
      <c r="AY202" s="455"/>
      <c r="AZ202" s="455"/>
      <c r="BA202" s="460"/>
      <c r="BB202" s="65"/>
      <c r="BK202" s="22"/>
    </row>
    <row r="203" spans="1:63" ht="6" customHeight="1" x14ac:dyDescent="0.2">
      <c r="C203" s="439" t="s">
        <v>22</v>
      </c>
      <c r="D203" s="373"/>
      <c r="E203" s="373"/>
      <c r="F203" s="373"/>
      <c r="G203" s="373"/>
      <c r="H203" s="373"/>
      <c r="I203" s="373"/>
      <c r="J203" s="373"/>
      <c r="K203" s="373"/>
      <c r="L203" s="373"/>
      <c r="M203" s="373"/>
      <c r="N203" s="374"/>
      <c r="O203" s="461"/>
      <c r="P203" s="462"/>
      <c r="Q203" s="462"/>
      <c r="R203" s="462"/>
      <c r="S203" s="462"/>
      <c r="T203" s="462"/>
      <c r="U203" s="462"/>
      <c r="V203" s="462"/>
      <c r="W203" s="462"/>
      <c r="X203" s="462"/>
      <c r="Y203" s="462"/>
      <c r="Z203" s="462"/>
      <c r="AA203" s="462"/>
      <c r="AB203" s="462"/>
      <c r="AC203" s="462"/>
      <c r="AD203" s="462"/>
      <c r="AE203" s="462"/>
      <c r="AF203" s="462"/>
      <c r="AG203" s="462"/>
      <c r="AH203" s="462"/>
      <c r="AI203" s="462"/>
      <c r="AJ203" s="462"/>
      <c r="AK203" s="462"/>
      <c r="AL203" s="462"/>
      <c r="AM203" s="462"/>
      <c r="AN203" s="462"/>
      <c r="AO203" s="462"/>
      <c r="AP203" s="462"/>
      <c r="AQ203" s="462"/>
      <c r="AR203" s="462"/>
      <c r="AS203" s="462"/>
      <c r="AT203" s="462"/>
      <c r="AU203" s="462"/>
      <c r="AV203" s="462"/>
      <c r="AW203" s="462"/>
      <c r="AX203" s="462"/>
      <c r="AY203" s="462"/>
      <c r="AZ203" s="462"/>
      <c r="BA203" s="465"/>
      <c r="BB203" s="65"/>
    </row>
    <row r="204" spans="1:63" ht="6" customHeight="1" x14ac:dyDescent="0.2">
      <c r="C204" s="375"/>
      <c r="D204" s="342"/>
      <c r="E204" s="342"/>
      <c r="F204" s="342"/>
      <c r="G204" s="342"/>
      <c r="H204" s="342"/>
      <c r="I204" s="342"/>
      <c r="J204" s="342"/>
      <c r="K204" s="342"/>
      <c r="L204" s="342"/>
      <c r="M204" s="342"/>
      <c r="N204" s="343"/>
      <c r="O204" s="463"/>
      <c r="P204" s="464"/>
      <c r="Q204" s="464"/>
      <c r="R204" s="464"/>
      <c r="S204" s="464"/>
      <c r="T204" s="464"/>
      <c r="U204" s="464"/>
      <c r="V204" s="464"/>
      <c r="W204" s="464"/>
      <c r="X204" s="464"/>
      <c r="Y204" s="464"/>
      <c r="Z204" s="464"/>
      <c r="AA204" s="464"/>
      <c r="AB204" s="464"/>
      <c r="AC204" s="464"/>
      <c r="AD204" s="464"/>
      <c r="AE204" s="464"/>
      <c r="AF204" s="464"/>
      <c r="AG204" s="464"/>
      <c r="AH204" s="464"/>
      <c r="AI204" s="464"/>
      <c r="AJ204" s="464"/>
      <c r="AK204" s="464"/>
      <c r="AL204" s="464"/>
      <c r="AM204" s="464"/>
      <c r="AN204" s="464"/>
      <c r="AO204" s="464"/>
      <c r="AP204" s="464"/>
      <c r="AQ204" s="464"/>
      <c r="AR204" s="464"/>
      <c r="AS204" s="464"/>
      <c r="AT204" s="464"/>
      <c r="AU204" s="464"/>
      <c r="AV204" s="464"/>
      <c r="AW204" s="464"/>
      <c r="AX204" s="464"/>
      <c r="AY204" s="464"/>
      <c r="AZ204" s="464"/>
      <c r="BA204" s="466"/>
      <c r="BB204" s="65"/>
    </row>
    <row r="205" spans="1:63" ht="6" customHeight="1" x14ac:dyDescent="0.2">
      <c r="C205" s="375"/>
      <c r="D205" s="342"/>
      <c r="E205" s="342"/>
      <c r="F205" s="342"/>
      <c r="G205" s="342"/>
      <c r="H205" s="342"/>
      <c r="I205" s="342"/>
      <c r="J205" s="342"/>
      <c r="K205" s="342"/>
      <c r="L205" s="342"/>
      <c r="M205" s="342"/>
      <c r="N205" s="343"/>
      <c r="O205" s="463"/>
      <c r="P205" s="464"/>
      <c r="Q205" s="464"/>
      <c r="R205" s="464"/>
      <c r="S205" s="464"/>
      <c r="T205" s="464"/>
      <c r="U205" s="464"/>
      <c r="V205" s="464"/>
      <c r="W205" s="464"/>
      <c r="X205" s="464"/>
      <c r="Y205" s="464"/>
      <c r="Z205" s="464"/>
      <c r="AA205" s="464"/>
      <c r="AB205" s="464"/>
      <c r="AC205" s="464"/>
      <c r="AD205" s="464"/>
      <c r="AE205" s="464"/>
      <c r="AF205" s="464"/>
      <c r="AG205" s="464"/>
      <c r="AH205" s="464"/>
      <c r="AI205" s="464"/>
      <c r="AJ205" s="464"/>
      <c r="AK205" s="464"/>
      <c r="AL205" s="464"/>
      <c r="AM205" s="464"/>
      <c r="AN205" s="464"/>
      <c r="AO205" s="464"/>
      <c r="AP205" s="464"/>
      <c r="AQ205" s="464"/>
      <c r="AR205" s="464"/>
      <c r="AS205" s="464"/>
      <c r="AT205" s="464"/>
      <c r="AU205" s="464"/>
      <c r="AV205" s="464"/>
      <c r="AW205" s="464"/>
      <c r="AX205" s="464"/>
      <c r="AY205" s="464"/>
      <c r="AZ205" s="464"/>
      <c r="BA205" s="466"/>
      <c r="BB205" s="65"/>
    </row>
    <row r="206" spans="1:63" ht="6" customHeight="1" x14ac:dyDescent="0.2">
      <c r="C206" s="375" t="s">
        <v>31</v>
      </c>
      <c r="D206" s="342"/>
      <c r="E206" s="342"/>
      <c r="F206" s="342"/>
      <c r="G206" s="342"/>
      <c r="H206" s="342"/>
      <c r="I206" s="342"/>
      <c r="J206" s="342"/>
      <c r="K206" s="342"/>
      <c r="L206" s="342"/>
      <c r="M206" s="342"/>
      <c r="N206" s="343"/>
      <c r="O206" s="463"/>
      <c r="P206" s="464"/>
      <c r="Q206" s="464"/>
      <c r="R206" s="464"/>
      <c r="S206" s="464"/>
      <c r="T206" s="464"/>
      <c r="U206" s="464"/>
      <c r="V206" s="464"/>
      <c r="W206" s="464"/>
      <c r="X206" s="464"/>
      <c r="Y206" s="464"/>
      <c r="Z206" s="464"/>
      <c r="AA206" s="464"/>
      <c r="AB206" s="464"/>
      <c r="AC206" s="464"/>
      <c r="AD206" s="464"/>
      <c r="AE206" s="464"/>
      <c r="AF206" s="464"/>
      <c r="AG206" s="464"/>
      <c r="AH206" s="464"/>
      <c r="AI206" s="464"/>
      <c r="AJ206" s="464"/>
      <c r="AK206" s="464"/>
      <c r="AL206" s="464"/>
      <c r="AM206" s="464"/>
      <c r="AN206" s="464"/>
      <c r="AO206" s="464"/>
      <c r="AP206" s="464"/>
      <c r="AQ206" s="464"/>
      <c r="AR206" s="464"/>
      <c r="AS206" s="464"/>
      <c r="AT206" s="464"/>
      <c r="AU206" s="464"/>
      <c r="AV206" s="464"/>
      <c r="AW206" s="464"/>
      <c r="AX206" s="464"/>
      <c r="AY206" s="464"/>
      <c r="AZ206" s="464"/>
      <c r="BA206" s="466"/>
      <c r="BB206" s="65"/>
    </row>
    <row r="207" spans="1:63" ht="6" customHeight="1" x14ac:dyDescent="0.2">
      <c r="C207" s="375"/>
      <c r="D207" s="342"/>
      <c r="E207" s="342"/>
      <c r="F207" s="342"/>
      <c r="G207" s="342"/>
      <c r="H207" s="342"/>
      <c r="I207" s="342"/>
      <c r="J207" s="342"/>
      <c r="K207" s="342"/>
      <c r="L207" s="342"/>
      <c r="M207" s="342"/>
      <c r="N207" s="343"/>
      <c r="O207" s="463"/>
      <c r="P207" s="464"/>
      <c r="Q207" s="464"/>
      <c r="R207" s="464"/>
      <c r="S207" s="464"/>
      <c r="T207" s="464"/>
      <c r="U207" s="464"/>
      <c r="V207" s="464"/>
      <c r="W207" s="464"/>
      <c r="X207" s="464"/>
      <c r="Y207" s="464"/>
      <c r="Z207" s="464"/>
      <c r="AA207" s="464"/>
      <c r="AB207" s="464"/>
      <c r="AC207" s="464"/>
      <c r="AD207" s="464"/>
      <c r="AE207" s="464"/>
      <c r="AF207" s="464"/>
      <c r="AG207" s="464"/>
      <c r="AH207" s="464"/>
      <c r="AI207" s="464"/>
      <c r="AJ207" s="464"/>
      <c r="AK207" s="464"/>
      <c r="AL207" s="464"/>
      <c r="AM207" s="464"/>
      <c r="AN207" s="464"/>
      <c r="AO207" s="464"/>
      <c r="AP207" s="464"/>
      <c r="AQ207" s="464"/>
      <c r="AR207" s="464"/>
      <c r="AS207" s="464"/>
      <c r="AT207" s="464"/>
      <c r="AU207" s="464"/>
      <c r="AV207" s="464"/>
      <c r="AW207" s="464"/>
      <c r="AX207" s="464"/>
      <c r="AY207" s="464"/>
      <c r="AZ207" s="464"/>
      <c r="BA207" s="466"/>
      <c r="BB207" s="65"/>
    </row>
    <row r="208" spans="1:63" ht="6" customHeight="1" x14ac:dyDescent="0.2">
      <c r="C208" s="375"/>
      <c r="D208" s="342"/>
      <c r="E208" s="342"/>
      <c r="F208" s="342"/>
      <c r="G208" s="342"/>
      <c r="H208" s="342"/>
      <c r="I208" s="342"/>
      <c r="J208" s="342"/>
      <c r="K208" s="342"/>
      <c r="L208" s="342"/>
      <c r="M208" s="342"/>
      <c r="N208" s="343"/>
      <c r="O208" s="463"/>
      <c r="P208" s="464"/>
      <c r="Q208" s="464"/>
      <c r="R208" s="464"/>
      <c r="S208" s="464"/>
      <c r="T208" s="464"/>
      <c r="U208" s="464"/>
      <c r="V208" s="464"/>
      <c r="W208" s="464"/>
      <c r="X208" s="464"/>
      <c r="Y208" s="464"/>
      <c r="Z208" s="464"/>
      <c r="AA208" s="464"/>
      <c r="AB208" s="464"/>
      <c r="AC208" s="464"/>
      <c r="AD208" s="464"/>
      <c r="AE208" s="464"/>
      <c r="AF208" s="464"/>
      <c r="AG208" s="464"/>
      <c r="AH208" s="464"/>
      <c r="AI208" s="464"/>
      <c r="AJ208" s="464"/>
      <c r="AK208" s="464"/>
      <c r="AL208" s="464"/>
      <c r="AM208" s="464"/>
      <c r="AN208" s="464"/>
      <c r="AO208" s="464"/>
      <c r="AP208" s="464"/>
      <c r="AQ208" s="464"/>
      <c r="AR208" s="464"/>
      <c r="AS208" s="464"/>
      <c r="AT208" s="464"/>
      <c r="AU208" s="464"/>
      <c r="AV208" s="464"/>
      <c r="AW208" s="464"/>
      <c r="AX208" s="464"/>
      <c r="AY208" s="464"/>
      <c r="AZ208" s="464"/>
      <c r="BA208" s="466"/>
      <c r="BB208" s="65"/>
    </row>
    <row r="209" spans="3:54" ht="6" customHeight="1" x14ac:dyDescent="0.2">
      <c r="C209" s="406" t="s">
        <v>40</v>
      </c>
      <c r="D209" s="295"/>
      <c r="E209" s="295"/>
      <c r="F209" s="296"/>
      <c r="G209" s="296"/>
      <c r="H209" s="296"/>
      <c r="I209" s="296"/>
      <c r="J209" s="296"/>
      <c r="K209" s="296"/>
      <c r="L209" s="296"/>
      <c r="M209" s="296"/>
      <c r="N209" s="297"/>
      <c r="O209" s="463"/>
      <c r="P209" s="464"/>
      <c r="Q209" s="464"/>
      <c r="R209" s="464"/>
      <c r="S209" s="464"/>
      <c r="T209" s="464"/>
      <c r="U209" s="464"/>
      <c r="V209" s="464"/>
      <c r="W209" s="464"/>
      <c r="X209" s="464"/>
      <c r="Y209" s="464"/>
      <c r="Z209" s="464"/>
      <c r="AA209" s="464"/>
      <c r="AB209" s="464"/>
      <c r="AC209" s="464"/>
      <c r="AD209" s="464"/>
      <c r="AE209" s="464"/>
      <c r="AF209" s="464"/>
      <c r="AG209" s="464"/>
      <c r="AH209" s="464"/>
      <c r="AI209" s="464"/>
      <c r="AJ209" s="464"/>
      <c r="AK209" s="464"/>
      <c r="AL209" s="464"/>
      <c r="AM209" s="464"/>
      <c r="AN209" s="464"/>
      <c r="AO209" s="464"/>
      <c r="AP209" s="464"/>
      <c r="AQ209" s="464"/>
      <c r="AR209" s="464"/>
      <c r="AS209" s="464"/>
      <c r="AT209" s="464"/>
      <c r="AU209" s="464"/>
      <c r="AV209" s="464"/>
      <c r="AW209" s="464"/>
      <c r="AX209" s="464"/>
      <c r="AY209" s="464"/>
      <c r="AZ209" s="464"/>
      <c r="BA209" s="466"/>
      <c r="BB209" s="65"/>
    </row>
    <row r="210" spans="3:54" ht="6" customHeight="1" x14ac:dyDescent="0.2">
      <c r="C210" s="406"/>
      <c r="D210" s="295"/>
      <c r="E210" s="295"/>
      <c r="F210" s="296"/>
      <c r="G210" s="296"/>
      <c r="H210" s="296"/>
      <c r="I210" s="296"/>
      <c r="J210" s="296"/>
      <c r="K210" s="296"/>
      <c r="L210" s="296"/>
      <c r="M210" s="296"/>
      <c r="N210" s="297"/>
      <c r="O210" s="463"/>
      <c r="P210" s="464"/>
      <c r="Q210" s="464"/>
      <c r="R210" s="464"/>
      <c r="S210" s="464"/>
      <c r="T210" s="464"/>
      <c r="U210" s="464"/>
      <c r="V210" s="464"/>
      <c r="W210" s="464"/>
      <c r="X210" s="464"/>
      <c r="Y210" s="464"/>
      <c r="Z210" s="464"/>
      <c r="AA210" s="464"/>
      <c r="AB210" s="464"/>
      <c r="AC210" s="464"/>
      <c r="AD210" s="464"/>
      <c r="AE210" s="464"/>
      <c r="AF210" s="464"/>
      <c r="AG210" s="464"/>
      <c r="AH210" s="464"/>
      <c r="AI210" s="464"/>
      <c r="AJ210" s="464"/>
      <c r="AK210" s="464"/>
      <c r="AL210" s="464"/>
      <c r="AM210" s="464"/>
      <c r="AN210" s="464"/>
      <c r="AO210" s="464"/>
      <c r="AP210" s="464"/>
      <c r="AQ210" s="464"/>
      <c r="AR210" s="464"/>
      <c r="AS210" s="464"/>
      <c r="AT210" s="464"/>
      <c r="AU210" s="464"/>
      <c r="AV210" s="464"/>
      <c r="AW210" s="464"/>
      <c r="AX210" s="464"/>
      <c r="AY210" s="464"/>
      <c r="AZ210" s="464"/>
      <c r="BA210" s="466"/>
      <c r="BB210" s="65"/>
    </row>
    <row r="211" spans="3:54" ht="6" customHeight="1" thickBot="1" x14ac:dyDescent="0.25">
      <c r="C211" s="407"/>
      <c r="D211" s="351"/>
      <c r="E211" s="351"/>
      <c r="F211" s="352"/>
      <c r="G211" s="352"/>
      <c r="H211" s="352"/>
      <c r="I211" s="352"/>
      <c r="J211" s="352"/>
      <c r="K211" s="352"/>
      <c r="L211" s="352"/>
      <c r="M211" s="352"/>
      <c r="N211" s="353"/>
      <c r="O211" s="467"/>
      <c r="P211" s="468"/>
      <c r="Q211" s="468"/>
      <c r="R211" s="468"/>
      <c r="S211" s="468"/>
      <c r="T211" s="468"/>
      <c r="U211" s="468"/>
      <c r="V211" s="468"/>
      <c r="W211" s="468"/>
      <c r="X211" s="468"/>
      <c r="Y211" s="468"/>
      <c r="Z211" s="468"/>
      <c r="AA211" s="468"/>
      <c r="AB211" s="468"/>
      <c r="AC211" s="468"/>
      <c r="AD211" s="468"/>
      <c r="AE211" s="468"/>
      <c r="AF211" s="468"/>
      <c r="AG211" s="468"/>
      <c r="AH211" s="468"/>
      <c r="AI211" s="468"/>
      <c r="AJ211" s="468"/>
      <c r="AK211" s="468"/>
      <c r="AL211" s="468"/>
      <c r="AM211" s="468"/>
      <c r="AN211" s="468"/>
      <c r="AO211" s="468"/>
      <c r="AP211" s="468"/>
      <c r="AQ211" s="468"/>
      <c r="AR211" s="468"/>
      <c r="AS211" s="468"/>
      <c r="AT211" s="468"/>
      <c r="AU211" s="468"/>
      <c r="AV211" s="468"/>
      <c r="AW211" s="468"/>
      <c r="AX211" s="468"/>
      <c r="AY211" s="468"/>
      <c r="AZ211" s="468"/>
      <c r="BA211" s="469"/>
      <c r="BB211" s="65"/>
    </row>
    <row r="212" spans="3:54" ht="6" customHeight="1" x14ac:dyDescent="0.2">
      <c r="C212" s="439" t="s">
        <v>41</v>
      </c>
      <c r="D212" s="373"/>
      <c r="E212" s="373"/>
      <c r="F212" s="373"/>
      <c r="G212" s="373"/>
      <c r="H212" s="373"/>
      <c r="I212" s="373"/>
      <c r="J212" s="373"/>
      <c r="K212" s="373"/>
      <c r="L212" s="373"/>
      <c r="M212" s="373"/>
      <c r="N212" s="374"/>
      <c r="O212" s="461"/>
      <c r="P212" s="462"/>
      <c r="Q212" s="462"/>
      <c r="R212" s="462"/>
      <c r="S212" s="462"/>
      <c r="T212" s="462"/>
      <c r="U212" s="462"/>
      <c r="V212" s="462"/>
      <c r="W212" s="462"/>
      <c r="X212" s="462"/>
      <c r="Y212" s="462"/>
      <c r="Z212" s="462"/>
      <c r="AA212" s="462"/>
      <c r="AB212" s="462"/>
      <c r="AC212" s="462"/>
      <c r="AD212" s="462"/>
      <c r="AE212" s="462"/>
      <c r="AF212" s="462"/>
      <c r="AG212" s="462"/>
      <c r="AH212" s="462"/>
      <c r="AI212" s="462"/>
      <c r="AJ212" s="462"/>
      <c r="AK212" s="462"/>
      <c r="AL212" s="462"/>
      <c r="AM212" s="462"/>
      <c r="AN212" s="462"/>
      <c r="AO212" s="462"/>
      <c r="AP212" s="462"/>
      <c r="AQ212" s="462"/>
      <c r="AR212" s="462"/>
      <c r="AS212" s="462"/>
      <c r="AT212" s="462"/>
      <c r="AU212" s="462"/>
      <c r="AV212" s="462"/>
      <c r="AW212" s="462"/>
      <c r="AX212" s="462"/>
      <c r="AY212" s="462"/>
      <c r="AZ212" s="462"/>
      <c r="BA212" s="465"/>
      <c r="BB212" s="65"/>
    </row>
    <row r="213" spans="3:54" ht="6" customHeight="1" x14ac:dyDescent="0.2">
      <c r="C213" s="375"/>
      <c r="D213" s="342"/>
      <c r="E213" s="342"/>
      <c r="F213" s="342"/>
      <c r="G213" s="342"/>
      <c r="H213" s="342"/>
      <c r="I213" s="342"/>
      <c r="J213" s="342"/>
      <c r="K213" s="342"/>
      <c r="L213" s="342"/>
      <c r="M213" s="342"/>
      <c r="N213" s="343"/>
      <c r="O213" s="463"/>
      <c r="P213" s="464"/>
      <c r="Q213" s="464"/>
      <c r="R213" s="464"/>
      <c r="S213" s="464"/>
      <c r="T213" s="464"/>
      <c r="U213" s="464"/>
      <c r="V213" s="464"/>
      <c r="W213" s="464"/>
      <c r="X213" s="464"/>
      <c r="Y213" s="464"/>
      <c r="Z213" s="464"/>
      <c r="AA213" s="464"/>
      <c r="AB213" s="464"/>
      <c r="AC213" s="464"/>
      <c r="AD213" s="464"/>
      <c r="AE213" s="464"/>
      <c r="AF213" s="464"/>
      <c r="AG213" s="464"/>
      <c r="AH213" s="464"/>
      <c r="AI213" s="464"/>
      <c r="AJ213" s="464"/>
      <c r="AK213" s="464"/>
      <c r="AL213" s="464"/>
      <c r="AM213" s="464"/>
      <c r="AN213" s="464"/>
      <c r="AO213" s="464"/>
      <c r="AP213" s="464"/>
      <c r="AQ213" s="464"/>
      <c r="AR213" s="464"/>
      <c r="AS213" s="464"/>
      <c r="AT213" s="464"/>
      <c r="AU213" s="464"/>
      <c r="AV213" s="464"/>
      <c r="AW213" s="464"/>
      <c r="AX213" s="464"/>
      <c r="AY213" s="464"/>
      <c r="AZ213" s="464"/>
      <c r="BA213" s="466"/>
      <c r="BB213" s="65"/>
    </row>
    <row r="214" spans="3:54" ht="6" customHeight="1" x14ac:dyDescent="0.2">
      <c r="C214" s="375"/>
      <c r="D214" s="342"/>
      <c r="E214" s="342"/>
      <c r="F214" s="342"/>
      <c r="G214" s="342"/>
      <c r="H214" s="342"/>
      <c r="I214" s="342"/>
      <c r="J214" s="342"/>
      <c r="K214" s="342"/>
      <c r="L214" s="342"/>
      <c r="M214" s="342"/>
      <c r="N214" s="343"/>
      <c r="O214" s="463"/>
      <c r="P214" s="464"/>
      <c r="Q214" s="464"/>
      <c r="R214" s="464"/>
      <c r="S214" s="464"/>
      <c r="T214" s="464"/>
      <c r="U214" s="464"/>
      <c r="V214" s="464"/>
      <c r="W214" s="464"/>
      <c r="X214" s="464"/>
      <c r="Y214" s="464"/>
      <c r="Z214" s="464"/>
      <c r="AA214" s="464"/>
      <c r="AB214" s="464"/>
      <c r="AC214" s="464"/>
      <c r="AD214" s="464"/>
      <c r="AE214" s="464"/>
      <c r="AF214" s="464"/>
      <c r="AG214" s="464"/>
      <c r="AH214" s="464"/>
      <c r="AI214" s="464"/>
      <c r="AJ214" s="464"/>
      <c r="AK214" s="464"/>
      <c r="AL214" s="464"/>
      <c r="AM214" s="464"/>
      <c r="AN214" s="464"/>
      <c r="AO214" s="464"/>
      <c r="AP214" s="464"/>
      <c r="AQ214" s="464"/>
      <c r="AR214" s="464"/>
      <c r="AS214" s="464"/>
      <c r="AT214" s="464"/>
      <c r="AU214" s="464"/>
      <c r="AV214" s="464"/>
      <c r="AW214" s="464"/>
      <c r="AX214" s="464"/>
      <c r="AY214" s="464"/>
      <c r="AZ214" s="464"/>
      <c r="BA214" s="466"/>
      <c r="BB214" s="65"/>
    </row>
    <row r="215" spans="3:54" ht="6" customHeight="1" x14ac:dyDescent="0.2">
      <c r="C215" s="375" t="s">
        <v>42</v>
      </c>
      <c r="D215" s="342"/>
      <c r="E215" s="342"/>
      <c r="F215" s="342"/>
      <c r="G215" s="342"/>
      <c r="H215" s="342"/>
      <c r="I215" s="342"/>
      <c r="J215" s="342"/>
      <c r="K215" s="342"/>
      <c r="L215" s="342"/>
      <c r="M215" s="342"/>
      <c r="N215" s="343"/>
      <c r="O215" s="463"/>
      <c r="P215" s="464"/>
      <c r="Q215" s="464"/>
      <c r="R215" s="464"/>
      <c r="S215" s="464"/>
      <c r="T215" s="464"/>
      <c r="U215" s="464"/>
      <c r="V215" s="464"/>
      <c r="W215" s="464"/>
      <c r="X215" s="464"/>
      <c r="Y215" s="464"/>
      <c r="Z215" s="464"/>
      <c r="AA215" s="464"/>
      <c r="AB215" s="464"/>
      <c r="AC215" s="464"/>
      <c r="AD215" s="464"/>
      <c r="AE215" s="464"/>
      <c r="AF215" s="464"/>
      <c r="AG215" s="464"/>
      <c r="AH215" s="464"/>
      <c r="AI215" s="464"/>
      <c r="AJ215" s="464"/>
      <c r="AK215" s="464"/>
      <c r="AL215" s="464"/>
      <c r="AM215" s="464"/>
      <c r="AN215" s="464"/>
      <c r="AO215" s="464"/>
      <c r="AP215" s="464"/>
      <c r="AQ215" s="464"/>
      <c r="AR215" s="464"/>
      <c r="AS215" s="464"/>
      <c r="AT215" s="464"/>
      <c r="AU215" s="464"/>
      <c r="AV215" s="464"/>
      <c r="AW215" s="464"/>
      <c r="AX215" s="464"/>
      <c r="AY215" s="464"/>
      <c r="AZ215" s="464"/>
      <c r="BA215" s="466"/>
      <c r="BB215" s="65"/>
    </row>
    <row r="216" spans="3:54" ht="6" customHeight="1" x14ac:dyDescent="0.2">
      <c r="C216" s="375"/>
      <c r="D216" s="342"/>
      <c r="E216" s="342"/>
      <c r="F216" s="342"/>
      <c r="G216" s="342"/>
      <c r="H216" s="342"/>
      <c r="I216" s="342"/>
      <c r="J216" s="342"/>
      <c r="K216" s="342"/>
      <c r="L216" s="342"/>
      <c r="M216" s="342"/>
      <c r="N216" s="343"/>
      <c r="O216" s="463"/>
      <c r="P216" s="464"/>
      <c r="Q216" s="464"/>
      <c r="R216" s="464"/>
      <c r="S216" s="464"/>
      <c r="T216" s="464"/>
      <c r="U216" s="464"/>
      <c r="V216" s="464"/>
      <c r="W216" s="464"/>
      <c r="X216" s="464"/>
      <c r="Y216" s="464"/>
      <c r="Z216" s="464"/>
      <c r="AA216" s="464"/>
      <c r="AB216" s="464"/>
      <c r="AC216" s="464"/>
      <c r="AD216" s="464"/>
      <c r="AE216" s="464"/>
      <c r="AF216" s="464"/>
      <c r="AG216" s="464"/>
      <c r="AH216" s="464"/>
      <c r="AI216" s="464"/>
      <c r="AJ216" s="464"/>
      <c r="AK216" s="464"/>
      <c r="AL216" s="464"/>
      <c r="AM216" s="464"/>
      <c r="AN216" s="464"/>
      <c r="AO216" s="464"/>
      <c r="AP216" s="464"/>
      <c r="AQ216" s="464"/>
      <c r="AR216" s="464"/>
      <c r="AS216" s="464"/>
      <c r="AT216" s="464"/>
      <c r="AU216" s="464"/>
      <c r="AV216" s="464"/>
      <c r="AW216" s="464"/>
      <c r="AX216" s="464"/>
      <c r="AY216" s="464"/>
      <c r="AZ216" s="464"/>
      <c r="BA216" s="466"/>
      <c r="BB216" s="65"/>
    </row>
    <row r="217" spans="3:54" ht="6" customHeight="1" x14ac:dyDescent="0.2">
      <c r="C217" s="375"/>
      <c r="D217" s="342"/>
      <c r="E217" s="342"/>
      <c r="F217" s="342"/>
      <c r="G217" s="342"/>
      <c r="H217" s="342"/>
      <c r="I217" s="342"/>
      <c r="J217" s="342"/>
      <c r="K217" s="342"/>
      <c r="L217" s="342"/>
      <c r="M217" s="342"/>
      <c r="N217" s="343"/>
      <c r="O217" s="463"/>
      <c r="P217" s="464"/>
      <c r="Q217" s="464"/>
      <c r="R217" s="464"/>
      <c r="S217" s="464"/>
      <c r="T217" s="464"/>
      <c r="U217" s="464"/>
      <c r="V217" s="464"/>
      <c r="W217" s="464"/>
      <c r="X217" s="464"/>
      <c r="Y217" s="464"/>
      <c r="Z217" s="464"/>
      <c r="AA217" s="464"/>
      <c r="AB217" s="464"/>
      <c r="AC217" s="464"/>
      <c r="AD217" s="464"/>
      <c r="AE217" s="464"/>
      <c r="AF217" s="464"/>
      <c r="AG217" s="464"/>
      <c r="AH217" s="464"/>
      <c r="AI217" s="464"/>
      <c r="AJ217" s="464"/>
      <c r="AK217" s="464"/>
      <c r="AL217" s="464"/>
      <c r="AM217" s="464"/>
      <c r="AN217" s="464"/>
      <c r="AO217" s="464"/>
      <c r="AP217" s="464"/>
      <c r="AQ217" s="464"/>
      <c r="AR217" s="464"/>
      <c r="AS217" s="464"/>
      <c r="AT217" s="464"/>
      <c r="AU217" s="464"/>
      <c r="AV217" s="464"/>
      <c r="AW217" s="464"/>
      <c r="AX217" s="464"/>
      <c r="AY217" s="464"/>
      <c r="AZ217" s="464"/>
      <c r="BA217" s="466"/>
      <c r="BB217" s="65"/>
    </row>
    <row r="218" spans="3:54" ht="6" customHeight="1" x14ac:dyDescent="0.2">
      <c r="C218" s="406" t="s">
        <v>43</v>
      </c>
      <c r="D218" s="295"/>
      <c r="E218" s="295"/>
      <c r="F218" s="296"/>
      <c r="G218" s="296"/>
      <c r="H218" s="296"/>
      <c r="I218" s="296"/>
      <c r="J218" s="296"/>
      <c r="K218" s="296"/>
      <c r="L218" s="296"/>
      <c r="M218" s="296"/>
      <c r="N218" s="297"/>
      <c r="O218" s="463"/>
      <c r="P218" s="464"/>
      <c r="Q218" s="464"/>
      <c r="R218" s="464"/>
      <c r="S218" s="464"/>
      <c r="T218" s="464"/>
      <c r="U218" s="464"/>
      <c r="V218" s="464"/>
      <c r="W218" s="464"/>
      <c r="X218" s="464"/>
      <c r="Y218" s="464"/>
      <c r="Z218" s="464"/>
      <c r="AA218" s="464"/>
      <c r="AB218" s="464"/>
      <c r="AC218" s="464"/>
      <c r="AD218" s="464"/>
      <c r="AE218" s="464"/>
      <c r="AF218" s="464"/>
      <c r="AG218" s="464"/>
      <c r="AH218" s="464"/>
      <c r="AI218" s="464"/>
      <c r="AJ218" s="464"/>
      <c r="AK218" s="464"/>
      <c r="AL218" s="464"/>
      <c r="AM218" s="464"/>
      <c r="AN218" s="464"/>
      <c r="AO218" s="464"/>
      <c r="AP218" s="464"/>
      <c r="AQ218" s="464"/>
      <c r="AR218" s="464"/>
      <c r="AS218" s="464"/>
      <c r="AT218" s="464"/>
      <c r="AU218" s="464"/>
      <c r="AV218" s="464"/>
      <c r="AW218" s="464"/>
      <c r="AX218" s="464"/>
      <c r="AY218" s="464"/>
      <c r="AZ218" s="464"/>
      <c r="BA218" s="466"/>
      <c r="BB218" s="65"/>
    </row>
    <row r="219" spans="3:54" ht="6" customHeight="1" x14ac:dyDescent="0.2">
      <c r="C219" s="406"/>
      <c r="D219" s="295"/>
      <c r="E219" s="295"/>
      <c r="F219" s="296"/>
      <c r="G219" s="296"/>
      <c r="H219" s="296"/>
      <c r="I219" s="296"/>
      <c r="J219" s="296"/>
      <c r="K219" s="296"/>
      <c r="L219" s="296"/>
      <c r="M219" s="296"/>
      <c r="N219" s="297"/>
      <c r="O219" s="463"/>
      <c r="P219" s="464"/>
      <c r="Q219" s="464"/>
      <c r="R219" s="464"/>
      <c r="S219" s="464"/>
      <c r="T219" s="464"/>
      <c r="U219" s="464"/>
      <c r="V219" s="464"/>
      <c r="W219" s="464"/>
      <c r="X219" s="464"/>
      <c r="Y219" s="464"/>
      <c r="Z219" s="464"/>
      <c r="AA219" s="464"/>
      <c r="AB219" s="464"/>
      <c r="AC219" s="464"/>
      <c r="AD219" s="464"/>
      <c r="AE219" s="464"/>
      <c r="AF219" s="464"/>
      <c r="AG219" s="464"/>
      <c r="AH219" s="464"/>
      <c r="AI219" s="464"/>
      <c r="AJ219" s="464"/>
      <c r="AK219" s="464"/>
      <c r="AL219" s="464"/>
      <c r="AM219" s="464"/>
      <c r="AN219" s="464"/>
      <c r="AO219" s="464"/>
      <c r="AP219" s="464"/>
      <c r="AQ219" s="464"/>
      <c r="AR219" s="464"/>
      <c r="AS219" s="464"/>
      <c r="AT219" s="464"/>
      <c r="AU219" s="464"/>
      <c r="AV219" s="464"/>
      <c r="AW219" s="464"/>
      <c r="AX219" s="464"/>
      <c r="AY219" s="464"/>
      <c r="AZ219" s="464"/>
      <c r="BA219" s="466"/>
      <c r="BB219" s="65"/>
    </row>
    <row r="220" spans="3:54" ht="6" customHeight="1" thickBot="1" x14ac:dyDescent="0.25">
      <c r="C220" s="407"/>
      <c r="D220" s="351"/>
      <c r="E220" s="351"/>
      <c r="F220" s="352"/>
      <c r="G220" s="352"/>
      <c r="H220" s="352"/>
      <c r="I220" s="352"/>
      <c r="J220" s="352"/>
      <c r="K220" s="352"/>
      <c r="L220" s="352"/>
      <c r="M220" s="352"/>
      <c r="N220" s="353"/>
      <c r="O220" s="467"/>
      <c r="P220" s="468"/>
      <c r="Q220" s="468"/>
      <c r="R220" s="468"/>
      <c r="S220" s="468"/>
      <c r="T220" s="468"/>
      <c r="U220" s="468"/>
      <c r="V220" s="468"/>
      <c r="W220" s="468"/>
      <c r="X220" s="468"/>
      <c r="Y220" s="468"/>
      <c r="Z220" s="468"/>
      <c r="AA220" s="468"/>
      <c r="AB220" s="468"/>
      <c r="AC220" s="468"/>
      <c r="AD220" s="468"/>
      <c r="AE220" s="468"/>
      <c r="AF220" s="468"/>
      <c r="AG220" s="468"/>
      <c r="AH220" s="468"/>
      <c r="AI220" s="468"/>
      <c r="AJ220" s="468"/>
      <c r="AK220" s="468"/>
      <c r="AL220" s="468"/>
      <c r="AM220" s="468"/>
      <c r="AN220" s="468"/>
      <c r="AO220" s="468"/>
      <c r="AP220" s="468"/>
      <c r="AQ220" s="468"/>
      <c r="AR220" s="468"/>
      <c r="AS220" s="468"/>
      <c r="AT220" s="468"/>
      <c r="AU220" s="468"/>
      <c r="AV220" s="468"/>
      <c r="AW220" s="468"/>
      <c r="AX220" s="468"/>
      <c r="AY220" s="468"/>
      <c r="AZ220" s="468"/>
      <c r="BA220" s="469"/>
      <c r="BB220" s="65"/>
    </row>
    <row r="221" spans="3:54" ht="6" customHeight="1" x14ac:dyDescent="0.2">
      <c r="C221" s="422" t="s">
        <v>44</v>
      </c>
      <c r="D221" s="470"/>
      <c r="E221" s="470"/>
      <c r="F221" s="470"/>
      <c r="G221" s="470"/>
      <c r="H221" s="470"/>
      <c r="I221" s="470"/>
      <c r="J221" s="470"/>
      <c r="K221" s="470"/>
      <c r="L221" s="470"/>
      <c r="M221" s="470"/>
      <c r="N221" s="471"/>
      <c r="O221" s="308"/>
      <c r="P221" s="308"/>
      <c r="Q221" s="308"/>
      <c r="R221" s="308"/>
      <c r="S221" s="308"/>
      <c r="T221" s="308"/>
      <c r="U221" s="308"/>
      <c r="V221" s="308"/>
      <c r="W221" s="308"/>
      <c r="X221" s="308"/>
      <c r="Y221" s="308"/>
      <c r="Z221" s="308"/>
      <c r="AA221" s="341"/>
      <c r="AB221" s="476"/>
      <c r="AC221" s="308"/>
      <c r="AD221" s="308"/>
      <c r="AE221" s="308"/>
      <c r="AF221" s="308"/>
      <c r="AG221" s="308"/>
      <c r="AH221" s="308"/>
      <c r="AI221" s="308"/>
      <c r="AJ221" s="308"/>
      <c r="AK221" s="308"/>
      <c r="AL221" s="308"/>
      <c r="AM221" s="308"/>
      <c r="AN221" s="341"/>
      <c r="AO221" s="476"/>
      <c r="AP221" s="308"/>
      <c r="AQ221" s="308"/>
      <c r="AR221" s="308"/>
      <c r="AS221" s="308"/>
      <c r="AT221" s="308"/>
      <c r="AU221" s="308"/>
      <c r="AV221" s="308"/>
      <c r="AW221" s="308"/>
      <c r="AX221" s="308"/>
      <c r="AY221" s="308"/>
      <c r="AZ221" s="308"/>
      <c r="BA221" s="313"/>
      <c r="BB221" s="65"/>
    </row>
    <row r="222" spans="3:54" ht="6" customHeight="1" x14ac:dyDescent="0.2">
      <c r="C222" s="422"/>
      <c r="D222" s="470"/>
      <c r="E222" s="470"/>
      <c r="F222" s="470"/>
      <c r="G222" s="470"/>
      <c r="H222" s="470"/>
      <c r="I222" s="470"/>
      <c r="J222" s="470"/>
      <c r="K222" s="470"/>
      <c r="L222" s="470"/>
      <c r="M222" s="470"/>
      <c r="N222" s="471"/>
      <c r="O222" s="308"/>
      <c r="P222" s="308"/>
      <c r="Q222" s="308"/>
      <c r="R222" s="308"/>
      <c r="S222" s="308"/>
      <c r="T222" s="308"/>
      <c r="U222" s="308"/>
      <c r="V222" s="308"/>
      <c r="W222" s="308"/>
      <c r="X222" s="308"/>
      <c r="Y222" s="308"/>
      <c r="Z222" s="308"/>
      <c r="AA222" s="341"/>
      <c r="AB222" s="476"/>
      <c r="AC222" s="308"/>
      <c r="AD222" s="308"/>
      <c r="AE222" s="308"/>
      <c r="AF222" s="308"/>
      <c r="AG222" s="308"/>
      <c r="AH222" s="308"/>
      <c r="AI222" s="308"/>
      <c r="AJ222" s="308"/>
      <c r="AK222" s="308"/>
      <c r="AL222" s="308"/>
      <c r="AM222" s="308"/>
      <c r="AN222" s="341"/>
      <c r="AO222" s="476"/>
      <c r="AP222" s="308"/>
      <c r="AQ222" s="308"/>
      <c r="AR222" s="308"/>
      <c r="AS222" s="308"/>
      <c r="AT222" s="308"/>
      <c r="AU222" s="308"/>
      <c r="AV222" s="308"/>
      <c r="AW222" s="308"/>
      <c r="AX222" s="308"/>
      <c r="AY222" s="308"/>
      <c r="AZ222" s="308"/>
      <c r="BA222" s="313"/>
      <c r="BB222" s="65"/>
    </row>
    <row r="223" spans="3:54" ht="6" customHeight="1" thickBot="1" x14ac:dyDescent="0.25">
      <c r="C223" s="472"/>
      <c r="D223" s="473"/>
      <c r="E223" s="473"/>
      <c r="F223" s="473"/>
      <c r="G223" s="473"/>
      <c r="H223" s="473"/>
      <c r="I223" s="473"/>
      <c r="J223" s="473"/>
      <c r="K223" s="473"/>
      <c r="L223" s="473"/>
      <c r="M223" s="473"/>
      <c r="N223" s="474"/>
      <c r="O223" s="315"/>
      <c r="P223" s="315"/>
      <c r="Q223" s="315"/>
      <c r="R223" s="315"/>
      <c r="S223" s="315"/>
      <c r="T223" s="315"/>
      <c r="U223" s="315"/>
      <c r="V223" s="315"/>
      <c r="W223" s="315"/>
      <c r="X223" s="315"/>
      <c r="Y223" s="315"/>
      <c r="Z223" s="315"/>
      <c r="AA223" s="475"/>
      <c r="AB223" s="477"/>
      <c r="AC223" s="315"/>
      <c r="AD223" s="315"/>
      <c r="AE223" s="315"/>
      <c r="AF223" s="315"/>
      <c r="AG223" s="315"/>
      <c r="AH223" s="315"/>
      <c r="AI223" s="315"/>
      <c r="AJ223" s="315"/>
      <c r="AK223" s="315"/>
      <c r="AL223" s="315"/>
      <c r="AM223" s="315"/>
      <c r="AN223" s="475"/>
      <c r="AO223" s="477"/>
      <c r="AP223" s="315"/>
      <c r="AQ223" s="315"/>
      <c r="AR223" s="315"/>
      <c r="AS223" s="315"/>
      <c r="AT223" s="315"/>
      <c r="AU223" s="315"/>
      <c r="AV223" s="315"/>
      <c r="AW223" s="315"/>
      <c r="AX223" s="315"/>
      <c r="AY223" s="315"/>
      <c r="AZ223" s="315"/>
      <c r="BA223" s="316"/>
      <c r="BB223" s="65"/>
    </row>
    <row r="224" spans="3:54" ht="6" customHeight="1" x14ac:dyDescent="0.2">
      <c r="C224" s="404" t="s">
        <v>47</v>
      </c>
      <c r="D224" s="478"/>
      <c r="E224" s="478"/>
      <c r="F224" s="478"/>
      <c r="G224" s="478"/>
      <c r="H224" s="478"/>
      <c r="I224" s="478"/>
      <c r="J224" s="478"/>
      <c r="K224" s="478"/>
      <c r="L224" s="478"/>
      <c r="M224" s="478"/>
      <c r="N224" s="479"/>
      <c r="O224" s="480"/>
      <c r="P224" s="481"/>
      <c r="Q224" s="481"/>
      <c r="R224" s="481"/>
      <c r="S224" s="481"/>
      <c r="T224" s="481"/>
      <c r="U224" s="481"/>
      <c r="V224" s="481"/>
      <c r="W224" s="481"/>
      <c r="X224" s="481"/>
      <c r="Y224" s="481"/>
      <c r="Z224" s="481"/>
      <c r="AA224" s="481"/>
      <c r="AB224" s="481"/>
      <c r="AC224" s="481"/>
      <c r="AD224" s="481"/>
      <c r="AE224" s="481"/>
      <c r="AF224" s="481"/>
      <c r="AG224" s="481"/>
      <c r="AH224" s="481"/>
      <c r="AI224" s="481"/>
      <c r="AJ224" s="481"/>
      <c r="AK224" s="481"/>
      <c r="AL224" s="481"/>
      <c r="AM224" s="481"/>
      <c r="AN224" s="482"/>
      <c r="AO224" s="489"/>
      <c r="AP224" s="310"/>
      <c r="AQ224" s="310"/>
      <c r="AR224" s="310"/>
      <c r="AS224" s="310"/>
      <c r="AT224" s="310"/>
      <c r="AU224" s="310"/>
      <c r="AV224" s="310"/>
      <c r="AW224" s="310"/>
      <c r="AX224" s="310"/>
      <c r="AY224" s="310"/>
      <c r="AZ224" s="310"/>
      <c r="BA224" s="311"/>
      <c r="BB224" s="65"/>
    </row>
    <row r="225" spans="1:63" ht="6" customHeight="1" x14ac:dyDescent="0.2">
      <c r="C225" s="422"/>
      <c r="D225" s="470"/>
      <c r="E225" s="470"/>
      <c r="F225" s="470"/>
      <c r="G225" s="470"/>
      <c r="H225" s="470"/>
      <c r="I225" s="470"/>
      <c r="J225" s="470"/>
      <c r="K225" s="470"/>
      <c r="L225" s="470"/>
      <c r="M225" s="470"/>
      <c r="N225" s="471"/>
      <c r="O225" s="483"/>
      <c r="P225" s="484"/>
      <c r="Q225" s="484"/>
      <c r="R225" s="484"/>
      <c r="S225" s="484"/>
      <c r="T225" s="484"/>
      <c r="U225" s="484"/>
      <c r="V225" s="484"/>
      <c r="W225" s="484"/>
      <c r="X225" s="484"/>
      <c r="Y225" s="484"/>
      <c r="Z225" s="484"/>
      <c r="AA225" s="484"/>
      <c r="AB225" s="484"/>
      <c r="AC225" s="484"/>
      <c r="AD225" s="484"/>
      <c r="AE225" s="484"/>
      <c r="AF225" s="484"/>
      <c r="AG225" s="484"/>
      <c r="AH225" s="484"/>
      <c r="AI225" s="484"/>
      <c r="AJ225" s="484"/>
      <c r="AK225" s="484"/>
      <c r="AL225" s="484"/>
      <c r="AM225" s="484"/>
      <c r="AN225" s="485"/>
      <c r="AO225" s="476"/>
      <c r="AP225" s="308"/>
      <c r="AQ225" s="308"/>
      <c r="AR225" s="308"/>
      <c r="AS225" s="308"/>
      <c r="AT225" s="308"/>
      <c r="AU225" s="308"/>
      <c r="AV225" s="308"/>
      <c r="AW225" s="308"/>
      <c r="AX225" s="308"/>
      <c r="AY225" s="308"/>
      <c r="AZ225" s="308"/>
      <c r="BA225" s="313"/>
      <c r="BB225" s="65"/>
    </row>
    <row r="226" spans="1:63" ht="6" customHeight="1" thickBot="1" x14ac:dyDescent="0.25">
      <c r="C226" s="472"/>
      <c r="D226" s="473"/>
      <c r="E226" s="473"/>
      <c r="F226" s="473"/>
      <c r="G226" s="473"/>
      <c r="H226" s="473"/>
      <c r="I226" s="473"/>
      <c r="J226" s="473"/>
      <c r="K226" s="473"/>
      <c r="L226" s="473"/>
      <c r="M226" s="473"/>
      <c r="N226" s="474"/>
      <c r="O226" s="486"/>
      <c r="P226" s="487"/>
      <c r="Q226" s="487"/>
      <c r="R226" s="487"/>
      <c r="S226" s="487"/>
      <c r="T226" s="487"/>
      <c r="U226" s="487"/>
      <c r="V226" s="487"/>
      <c r="W226" s="487"/>
      <c r="X226" s="487"/>
      <c r="Y226" s="487"/>
      <c r="Z226" s="487"/>
      <c r="AA226" s="487"/>
      <c r="AB226" s="487"/>
      <c r="AC226" s="487"/>
      <c r="AD226" s="487"/>
      <c r="AE226" s="487"/>
      <c r="AF226" s="487"/>
      <c r="AG226" s="487"/>
      <c r="AH226" s="487"/>
      <c r="AI226" s="487"/>
      <c r="AJ226" s="487"/>
      <c r="AK226" s="487"/>
      <c r="AL226" s="487"/>
      <c r="AM226" s="487"/>
      <c r="AN226" s="488"/>
      <c r="AO226" s="477"/>
      <c r="AP226" s="315"/>
      <c r="AQ226" s="315"/>
      <c r="AR226" s="315"/>
      <c r="AS226" s="315"/>
      <c r="AT226" s="315"/>
      <c r="AU226" s="315"/>
      <c r="AV226" s="315"/>
      <c r="AW226" s="315"/>
      <c r="AX226" s="315"/>
      <c r="AY226" s="315"/>
      <c r="AZ226" s="315"/>
      <c r="BA226" s="316"/>
      <c r="BB226" s="65"/>
    </row>
    <row r="227" spans="1:63" ht="6" customHeight="1" x14ac:dyDescent="0.2">
      <c r="C227" s="422" t="s">
        <v>91</v>
      </c>
      <c r="D227" s="470"/>
      <c r="E227" s="470"/>
      <c r="F227" s="470"/>
      <c r="G227" s="470"/>
      <c r="H227" s="470"/>
      <c r="I227" s="470"/>
      <c r="J227" s="470"/>
      <c r="K227" s="470"/>
      <c r="L227" s="470"/>
      <c r="M227" s="470"/>
      <c r="N227" s="471"/>
      <c r="O227" s="480"/>
      <c r="P227" s="481"/>
      <c r="Q227" s="481"/>
      <c r="R227" s="481"/>
      <c r="S227" s="481"/>
      <c r="T227" s="481"/>
      <c r="U227" s="481"/>
      <c r="V227" s="481"/>
      <c r="W227" s="481"/>
      <c r="X227" s="481"/>
      <c r="Y227" s="481"/>
      <c r="Z227" s="481"/>
      <c r="AA227" s="481"/>
      <c r="AB227" s="481"/>
      <c r="AC227" s="481"/>
      <c r="AD227" s="481"/>
      <c r="AE227" s="481"/>
      <c r="AF227" s="481"/>
      <c r="AG227" s="481"/>
      <c r="AH227" s="481"/>
      <c r="AI227" s="481"/>
      <c r="AJ227" s="481"/>
      <c r="AK227" s="481"/>
      <c r="AL227" s="481"/>
      <c r="AM227" s="481"/>
      <c r="AN227" s="482"/>
      <c r="AO227" s="476"/>
      <c r="AP227" s="308"/>
      <c r="AQ227" s="308"/>
      <c r="AR227" s="308"/>
      <c r="AS227" s="308"/>
      <c r="AT227" s="308"/>
      <c r="AU227" s="308"/>
      <c r="AV227" s="308"/>
      <c r="AW227" s="308"/>
      <c r="AX227" s="308"/>
      <c r="AY227" s="308"/>
      <c r="AZ227" s="308"/>
      <c r="BA227" s="313"/>
      <c r="BB227" s="65"/>
    </row>
    <row r="228" spans="1:63" ht="6" customHeight="1" x14ac:dyDescent="0.2">
      <c r="C228" s="422"/>
      <c r="D228" s="470"/>
      <c r="E228" s="470"/>
      <c r="F228" s="470"/>
      <c r="G228" s="470"/>
      <c r="H228" s="470"/>
      <c r="I228" s="470"/>
      <c r="J228" s="470"/>
      <c r="K228" s="470"/>
      <c r="L228" s="470"/>
      <c r="M228" s="470"/>
      <c r="N228" s="471"/>
      <c r="O228" s="483"/>
      <c r="P228" s="484"/>
      <c r="Q228" s="484"/>
      <c r="R228" s="484"/>
      <c r="S228" s="484"/>
      <c r="T228" s="484"/>
      <c r="U228" s="484"/>
      <c r="V228" s="484"/>
      <c r="W228" s="484"/>
      <c r="X228" s="484"/>
      <c r="Y228" s="484"/>
      <c r="Z228" s="484"/>
      <c r="AA228" s="484"/>
      <c r="AB228" s="484"/>
      <c r="AC228" s="484"/>
      <c r="AD228" s="484"/>
      <c r="AE228" s="484"/>
      <c r="AF228" s="484"/>
      <c r="AG228" s="484"/>
      <c r="AH228" s="484"/>
      <c r="AI228" s="484"/>
      <c r="AJ228" s="484"/>
      <c r="AK228" s="484"/>
      <c r="AL228" s="484"/>
      <c r="AM228" s="484"/>
      <c r="AN228" s="485"/>
      <c r="AO228" s="476"/>
      <c r="AP228" s="308"/>
      <c r="AQ228" s="308"/>
      <c r="AR228" s="308"/>
      <c r="AS228" s="308"/>
      <c r="AT228" s="308"/>
      <c r="AU228" s="308"/>
      <c r="AV228" s="308"/>
      <c r="AW228" s="308"/>
      <c r="AX228" s="308"/>
      <c r="AY228" s="308"/>
      <c r="AZ228" s="308"/>
      <c r="BA228" s="313"/>
      <c r="BB228" s="65"/>
    </row>
    <row r="229" spans="1:63" ht="6" customHeight="1" thickBot="1" x14ac:dyDescent="0.25">
      <c r="C229" s="472"/>
      <c r="D229" s="473"/>
      <c r="E229" s="473"/>
      <c r="F229" s="473"/>
      <c r="G229" s="473"/>
      <c r="H229" s="473"/>
      <c r="I229" s="473"/>
      <c r="J229" s="473"/>
      <c r="K229" s="473"/>
      <c r="L229" s="473"/>
      <c r="M229" s="473"/>
      <c r="N229" s="474"/>
      <c r="O229" s="486"/>
      <c r="P229" s="487"/>
      <c r="Q229" s="487"/>
      <c r="R229" s="487"/>
      <c r="S229" s="487"/>
      <c r="T229" s="487"/>
      <c r="U229" s="487"/>
      <c r="V229" s="487"/>
      <c r="W229" s="487"/>
      <c r="X229" s="487"/>
      <c r="Y229" s="487"/>
      <c r="Z229" s="487"/>
      <c r="AA229" s="487"/>
      <c r="AB229" s="487"/>
      <c r="AC229" s="487"/>
      <c r="AD229" s="487"/>
      <c r="AE229" s="487"/>
      <c r="AF229" s="487"/>
      <c r="AG229" s="487"/>
      <c r="AH229" s="487"/>
      <c r="AI229" s="487"/>
      <c r="AJ229" s="487"/>
      <c r="AK229" s="487"/>
      <c r="AL229" s="487"/>
      <c r="AM229" s="487"/>
      <c r="AN229" s="488"/>
      <c r="AO229" s="477"/>
      <c r="AP229" s="315"/>
      <c r="AQ229" s="315"/>
      <c r="AR229" s="315"/>
      <c r="AS229" s="315"/>
      <c r="AT229" s="315"/>
      <c r="AU229" s="315"/>
      <c r="AV229" s="315"/>
      <c r="AW229" s="315"/>
      <c r="AX229" s="315"/>
      <c r="AY229" s="315"/>
      <c r="AZ229" s="315"/>
      <c r="BA229" s="316"/>
      <c r="BB229" s="65"/>
    </row>
    <row r="232" spans="1:63" ht="6" customHeight="1" x14ac:dyDescent="0.2">
      <c r="A232" s="24"/>
      <c r="B232" s="24"/>
      <c r="C232" s="436" t="s">
        <v>21</v>
      </c>
      <c r="D232" s="436"/>
      <c r="E232" s="436"/>
      <c r="F232" s="308"/>
      <c r="G232" s="308"/>
      <c r="H232" s="308"/>
      <c r="I232" s="308"/>
      <c r="J232" s="436"/>
      <c r="K232" s="436"/>
      <c r="L232" s="436"/>
      <c r="M232" s="436" t="s">
        <v>20</v>
      </c>
      <c r="N232" s="436"/>
      <c r="O232" s="436"/>
      <c r="P232" s="308"/>
      <c r="Q232" s="308"/>
      <c r="R232" s="308"/>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491" t="s">
        <v>28</v>
      </c>
      <c r="AT232" s="492"/>
      <c r="AU232" s="492"/>
      <c r="AV232" s="492"/>
      <c r="AW232" s="492"/>
      <c r="AX232" s="492"/>
      <c r="AY232" s="492"/>
      <c r="AZ232" s="492"/>
      <c r="BA232" s="492"/>
      <c r="BB232" s="24"/>
      <c r="BC232" s="20"/>
    </row>
    <row r="233" spans="1:63" ht="6" customHeight="1" x14ac:dyDescent="0.2">
      <c r="A233" s="24"/>
      <c r="B233" s="24"/>
      <c r="C233" s="436"/>
      <c r="D233" s="436"/>
      <c r="E233" s="436"/>
      <c r="F233" s="308"/>
      <c r="G233" s="308"/>
      <c r="H233" s="308"/>
      <c r="I233" s="308"/>
      <c r="J233" s="436"/>
      <c r="K233" s="436"/>
      <c r="L233" s="436"/>
      <c r="M233" s="436"/>
      <c r="N233" s="436"/>
      <c r="O233" s="436"/>
      <c r="P233" s="308"/>
      <c r="Q233" s="308"/>
      <c r="R233" s="308"/>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492"/>
      <c r="AT233" s="492"/>
      <c r="AU233" s="492"/>
      <c r="AV233" s="492"/>
      <c r="AW233" s="492"/>
      <c r="AX233" s="492"/>
      <c r="AY233" s="492"/>
      <c r="AZ233" s="492"/>
      <c r="BA233" s="492"/>
      <c r="BB233" s="24"/>
    </row>
    <row r="234" spans="1:63" ht="6" customHeight="1" thickBot="1" x14ac:dyDescent="0.25">
      <c r="C234" s="436"/>
      <c r="D234" s="436"/>
      <c r="E234" s="436"/>
      <c r="F234" s="308"/>
      <c r="G234" s="308"/>
      <c r="H234" s="308"/>
      <c r="I234" s="308"/>
      <c r="J234" s="436"/>
      <c r="K234" s="436"/>
      <c r="L234" s="436"/>
      <c r="M234" s="436"/>
      <c r="N234" s="436"/>
      <c r="O234" s="436"/>
      <c r="P234" s="308"/>
      <c r="Q234" s="308"/>
      <c r="R234" s="308"/>
      <c r="AS234" s="493"/>
      <c r="AT234" s="493"/>
      <c r="AU234" s="493"/>
      <c r="AV234" s="493"/>
      <c r="AW234" s="493"/>
      <c r="AX234" s="493"/>
      <c r="AY234" s="493"/>
      <c r="AZ234" s="493"/>
      <c r="BA234" s="493"/>
    </row>
    <row r="235" spans="1:63" ht="6" customHeight="1" x14ac:dyDescent="0.2">
      <c r="C235" s="439"/>
      <c r="D235" s="373"/>
      <c r="E235" s="373"/>
      <c r="F235" s="373"/>
      <c r="G235" s="373"/>
      <c r="H235" s="373"/>
      <c r="I235" s="373"/>
      <c r="J235" s="373"/>
      <c r="K235" s="373"/>
      <c r="L235" s="373"/>
      <c r="M235" s="373"/>
      <c r="N235" s="374"/>
      <c r="O235" s="443" t="s">
        <v>45</v>
      </c>
      <c r="P235" s="443"/>
      <c r="Q235" s="443"/>
      <c r="R235" s="443"/>
      <c r="S235" s="443"/>
      <c r="T235" s="443"/>
      <c r="U235" s="443"/>
      <c r="V235" s="443"/>
      <c r="W235" s="443"/>
      <c r="X235" s="443"/>
      <c r="Y235" s="443"/>
      <c r="Z235" s="443"/>
      <c r="AA235" s="444"/>
      <c r="AB235" s="449" t="s">
        <v>90</v>
      </c>
      <c r="AC235" s="450"/>
      <c r="AD235" s="450"/>
      <c r="AE235" s="450"/>
      <c r="AF235" s="450"/>
      <c r="AG235" s="450"/>
      <c r="AH235" s="450"/>
      <c r="AI235" s="450"/>
      <c r="AJ235" s="450"/>
      <c r="AK235" s="450"/>
      <c r="AL235" s="450"/>
      <c r="AM235" s="450"/>
      <c r="AN235" s="451"/>
      <c r="AO235" s="457" t="s">
        <v>46</v>
      </c>
      <c r="AP235" s="450"/>
      <c r="AQ235" s="450"/>
      <c r="AR235" s="450"/>
      <c r="AS235" s="450"/>
      <c r="AT235" s="450"/>
      <c r="AU235" s="450"/>
      <c r="AV235" s="450"/>
      <c r="AW235" s="450"/>
      <c r="AX235" s="450"/>
      <c r="AY235" s="450"/>
      <c r="AZ235" s="450"/>
      <c r="BA235" s="458"/>
      <c r="BB235" s="65"/>
      <c r="BK235" s="22"/>
    </row>
    <row r="236" spans="1:63" ht="6" customHeight="1" x14ac:dyDescent="0.2">
      <c r="C236" s="375"/>
      <c r="D236" s="342"/>
      <c r="E236" s="342"/>
      <c r="F236" s="342"/>
      <c r="G236" s="342"/>
      <c r="H236" s="342"/>
      <c r="I236" s="342"/>
      <c r="J236" s="342"/>
      <c r="K236" s="342"/>
      <c r="L236" s="342"/>
      <c r="M236" s="342"/>
      <c r="N236" s="343"/>
      <c r="O236" s="445"/>
      <c r="P236" s="445"/>
      <c r="Q236" s="445"/>
      <c r="R236" s="445"/>
      <c r="S236" s="445"/>
      <c r="T236" s="445"/>
      <c r="U236" s="445"/>
      <c r="V236" s="445"/>
      <c r="W236" s="445"/>
      <c r="X236" s="445"/>
      <c r="Y236" s="445"/>
      <c r="Z236" s="445"/>
      <c r="AA236" s="446"/>
      <c r="AB236" s="452"/>
      <c r="AC236" s="118"/>
      <c r="AD236" s="118"/>
      <c r="AE236" s="118"/>
      <c r="AF236" s="118"/>
      <c r="AG236" s="118"/>
      <c r="AH236" s="118"/>
      <c r="AI236" s="118"/>
      <c r="AJ236" s="118"/>
      <c r="AK236" s="118"/>
      <c r="AL236" s="118"/>
      <c r="AM236" s="118"/>
      <c r="AN236" s="453"/>
      <c r="AO236" s="452"/>
      <c r="AP236" s="118"/>
      <c r="AQ236" s="118"/>
      <c r="AR236" s="118"/>
      <c r="AS236" s="118"/>
      <c r="AT236" s="118"/>
      <c r="AU236" s="118"/>
      <c r="AV236" s="118"/>
      <c r="AW236" s="118"/>
      <c r="AX236" s="118"/>
      <c r="AY236" s="118"/>
      <c r="AZ236" s="118"/>
      <c r="BA236" s="459"/>
      <c r="BB236" s="65"/>
      <c r="BK236" s="22"/>
    </row>
    <row r="237" spans="1:63" ht="6" customHeight="1" thickBot="1" x14ac:dyDescent="0.25">
      <c r="C237" s="440"/>
      <c r="D237" s="441"/>
      <c r="E237" s="441"/>
      <c r="F237" s="441"/>
      <c r="G237" s="441"/>
      <c r="H237" s="441"/>
      <c r="I237" s="441"/>
      <c r="J237" s="441"/>
      <c r="K237" s="441"/>
      <c r="L237" s="441"/>
      <c r="M237" s="441"/>
      <c r="N237" s="442"/>
      <c r="O237" s="447"/>
      <c r="P237" s="447"/>
      <c r="Q237" s="447"/>
      <c r="R237" s="447"/>
      <c r="S237" s="447"/>
      <c r="T237" s="447"/>
      <c r="U237" s="447"/>
      <c r="V237" s="447"/>
      <c r="W237" s="447"/>
      <c r="X237" s="447"/>
      <c r="Y237" s="447"/>
      <c r="Z237" s="447"/>
      <c r="AA237" s="448"/>
      <c r="AB237" s="454"/>
      <c r="AC237" s="455"/>
      <c r="AD237" s="455"/>
      <c r="AE237" s="455"/>
      <c r="AF237" s="455"/>
      <c r="AG237" s="455"/>
      <c r="AH237" s="455"/>
      <c r="AI237" s="455"/>
      <c r="AJ237" s="455"/>
      <c r="AK237" s="455"/>
      <c r="AL237" s="455"/>
      <c r="AM237" s="455"/>
      <c r="AN237" s="456"/>
      <c r="AO237" s="454"/>
      <c r="AP237" s="455"/>
      <c r="AQ237" s="455"/>
      <c r="AR237" s="455"/>
      <c r="AS237" s="455"/>
      <c r="AT237" s="455"/>
      <c r="AU237" s="455"/>
      <c r="AV237" s="455"/>
      <c r="AW237" s="455"/>
      <c r="AX237" s="455"/>
      <c r="AY237" s="455"/>
      <c r="AZ237" s="455"/>
      <c r="BA237" s="460"/>
      <c r="BB237" s="65"/>
      <c r="BK237" s="22"/>
    </row>
    <row r="238" spans="1:63" ht="6" customHeight="1" x14ac:dyDescent="0.2">
      <c r="C238" s="439" t="s">
        <v>22</v>
      </c>
      <c r="D238" s="373"/>
      <c r="E238" s="373"/>
      <c r="F238" s="373"/>
      <c r="G238" s="373"/>
      <c r="H238" s="373"/>
      <c r="I238" s="373"/>
      <c r="J238" s="373"/>
      <c r="K238" s="373"/>
      <c r="L238" s="373"/>
      <c r="M238" s="373"/>
      <c r="N238" s="374"/>
      <c r="O238" s="461"/>
      <c r="P238" s="462"/>
      <c r="Q238" s="462"/>
      <c r="R238" s="462"/>
      <c r="S238" s="462"/>
      <c r="T238" s="462"/>
      <c r="U238" s="462"/>
      <c r="V238" s="462"/>
      <c r="W238" s="462"/>
      <c r="X238" s="462"/>
      <c r="Y238" s="462"/>
      <c r="Z238" s="462"/>
      <c r="AA238" s="462"/>
      <c r="AB238" s="462"/>
      <c r="AC238" s="462"/>
      <c r="AD238" s="462"/>
      <c r="AE238" s="462"/>
      <c r="AF238" s="462"/>
      <c r="AG238" s="462"/>
      <c r="AH238" s="462"/>
      <c r="AI238" s="462"/>
      <c r="AJ238" s="462"/>
      <c r="AK238" s="462"/>
      <c r="AL238" s="462"/>
      <c r="AM238" s="462"/>
      <c r="AN238" s="462"/>
      <c r="AO238" s="462"/>
      <c r="AP238" s="462"/>
      <c r="AQ238" s="462"/>
      <c r="AR238" s="462"/>
      <c r="AS238" s="462"/>
      <c r="AT238" s="462"/>
      <c r="AU238" s="462"/>
      <c r="AV238" s="462"/>
      <c r="AW238" s="462"/>
      <c r="AX238" s="462"/>
      <c r="AY238" s="462"/>
      <c r="AZ238" s="462"/>
      <c r="BA238" s="465"/>
      <c r="BB238" s="65"/>
    </row>
    <row r="239" spans="1:63" ht="6" customHeight="1" x14ac:dyDescent="0.2">
      <c r="C239" s="375"/>
      <c r="D239" s="342"/>
      <c r="E239" s="342"/>
      <c r="F239" s="342"/>
      <c r="G239" s="342"/>
      <c r="H239" s="342"/>
      <c r="I239" s="342"/>
      <c r="J239" s="342"/>
      <c r="K239" s="342"/>
      <c r="L239" s="342"/>
      <c r="M239" s="342"/>
      <c r="N239" s="343"/>
      <c r="O239" s="463"/>
      <c r="P239" s="464"/>
      <c r="Q239" s="464"/>
      <c r="R239" s="464"/>
      <c r="S239" s="464"/>
      <c r="T239" s="464"/>
      <c r="U239" s="464"/>
      <c r="V239" s="464"/>
      <c r="W239" s="464"/>
      <c r="X239" s="464"/>
      <c r="Y239" s="464"/>
      <c r="Z239" s="464"/>
      <c r="AA239" s="464"/>
      <c r="AB239" s="464"/>
      <c r="AC239" s="464"/>
      <c r="AD239" s="464"/>
      <c r="AE239" s="464"/>
      <c r="AF239" s="464"/>
      <c r="AG239" s="464"/>
      <c r="AH239" s="464"/>
      <c r="AI239" s="464"/>
      <c r="AJ239" s="464"/>
      <c r="AK239" s="464"/>
      <c r="AL239" s="464"/>
      <c r="AM239" s="464"/>
      <c r="AN239" s="464"/>
      <c r="AO239" s="464"/>
      <c r="AP239" s="464"/>
      <c r="AQ239" s="464"/>
      <c r="AR239" s="464"/>
      <c r="AS239" s="464"/>
      <c r="AT239" s="464"/>
      <c r="AU239" s="464"/>
      <c r="AV239" s="464"/>
      <c r="AW239" s="464"/>
      <c r="AX239" s="464"/>
      <c r="AY239" s="464"/>
      <c r="AZ239" s="464"/>
      <c r="BA239" s="466"/>
      <c r="BB239" s="65"/>
    </row>
    <row r="240" spans="1:63" ht="6" customHeight="1" x14ac:dyDescent="0.2">
      <c r="C240" s="375"/>
      <c r="D240" s="342"/>
      <c r="E240" s="342"/>
      <c r="F240" s="342"/>
      <c r="G240" s="342"/>
      <c r="H240" s="342"/>
      <c r="I240" s="342"/>
      <c r="J240" s="342"/>
      <c r="K240" s="342"/>
      <c r="L240" s="342"/>
      <c r="M240" s="342"/>
      <c r="N240" s="343"/>
      <c r="O240" s="463"/>
      <c r="P240" s="464"/>
      <c r="Q240" s="464"/>
      <c r="R240" s="464"/>
      <c r="S240" s="464"/>
      <c r="T240" s="464"/>
      <c r="U240" s="464"/>
      <c r="V240" s="464"/>
      <c r="W240" s="464"/>
      <c r="X240" s="464"/>
      <c r="Y240" s="464"/>
      <c r="Z240" s="464"/>
      <c r="AA240" s="464"/>
      <c r="AB240" s="464"/>
      <c r="AC240" s="464"/>
      <c r="AD240" s="464"/>
      <c r="AE240" s="464"/>
      <c r="AF240" s="464"/>
      <c r="AG240" s="464"/>
      <c r="AH240" s="464"/>
      <c r="AI240" s="464"/>
      <c r="AJ240" s="464"/>
      <c r="AK240" s="464"/>
      <c r="AL240" s="464"/>
      <c r="AM240" s="464"/>
      <c r="AN240" s="464"/>
      <c r="AO240" s="464"/>
      <c r="AP240" s="464"/>
      <c r="AQ240" s="464"/>
      <c r="AR240" s="464"/>
      <c r="AS240" s="464"/>
      <c r="AT240" s="464"/>
      <c r="AU240" s="464"/>
      <c r="AV240" s="464"/>
      <c r="AW240" s="464"/>
      <c r="AX240" s="464"/>
      <c r="AY240" s="464"/>
      <c r="AZ240" s="464"/>
      <c r="BA240" s="466"/>
      <c r="BB240" s="65"/>
    </row>
    <row r="241" spans="3:54" ht="6" customHeight="1" x14ac:dyDescent="0.2">
      <c r="C241" s="375" t="s">
        <v>31</v>
      </c>
      <c r="D241" s="342"/>
      <c r="E241" s="342"/>
      <c r="F241" s="342"/>
      <c r="G241" s="342"/>
      <c r="H241" s="342"/>
      <c r="I241" s="342"/>
      <c r="J241" s="342"/>
      <c r="K241" s="342"/>
      <c r="L241" s="342"/>
      <c r="M241" s="342"/>
      <c r="N241" s="343"/>
      <c r="O241" s="463"/>
      <c r="P241" s="464"/>
      <c r="Q241" s="464"/>
      <c r="R241" s="464"/>
      <c r="S241" s="464"/>
      <c r="T241" s="464"/>
      <c r="U241" s="464"/>
      <c r="V241" s="464"/>
      <c r="W241" s="464"/>
      <c r="X241" s="464"/>
      <c r="Y241" s="464"/>
      <c r="Z241" s="464"/>
      <c r="AA241" s="464"/>
      <c r="AB241" s="464"/>
      <c r="AC241" s="464"/>
      <c r="AD241" s="464"/>
      <c r="AE241" s="464"/>
      <c r="AF241" s="464"/>
      <c r="AG241" s="464"/>
      <c r="AH241" s="464"/>
      <c r="AI241" s="464"/>
      <c r="AJ241" s="464"/>
      <c r="AK241" s="464"/>
      <c r="AL241" s="464"/>
      <c r="AM241" s="464"/>
      <c r="AN241" s="464"/>
      <c r="AO241" s="464"/>
      <c r="AP241" s="464"/>
      <c r="AQ241" s="464"/>
      <c r="AR241" s="464"/>
      <c r="AS241" s="464"/>
      <c r="AT241" s="464"/>
      <c r="AU241" s="464"/>
      <c r="AV241" s="464"/>
      <c r="AW241" s="464"/>
      <c r="AX241" s="464"/>
      <c r="AY241" s="464"/>
      <c r="AZ241" s="464"/>
      <c r="BA241" s="466"/>
      <c r="BB241" s="65"/>
    </row>
    <row r="242" spans="3:54" ht="6" customHeight="1" x14ac:dyDescent="0.2">
      <c r="C242" s="375"/>
      <c r="D242" s="342"/>
      <c r="E242" s="342"/>
      <c r="F242" s="342"/>
      <c r="G242" s="342"/>
      <c r="H242" s="342"/>
      <c r="I242" s="342"/>
      <c r="J242" s="342"/>
      <c r="K242" s="342"/>
      <c r="L242" s="342"/>
      <c r="M242" s="342"/>
      <c r="N242" s="343"/>
      <c r="O242" s="463"/>
      <c r="P242" s="464"/>
      <c r="Q242" s="464"/>
      <c r="R242" s="464"/>
      <c r="S242" s="464"/>
      <c r="T242" s="464"/>
      <c r="U242" s="464"/>
      <c r="V242" s="464"/>
      <c r="W242" s="464"/>
      <c r="X242" s="464"/>
      <c r="Y242" s="464"/>
      <c r="Z242" s="464"/>
      <c r="AA242" s="464"/>
      <c r="AB242" s="464"/>
      <c r="AC242" s="464"/>
      <c r="AD242" s="464"/>
      <c r="AE242" s="464"/>
      <c r="AF242" s="464"/>
      <c r="AG242" s="464"/>
      <c r="AH242" s="464"/>
      <c r="AI242" s="464"/>
      <c r="AJ242" s="464"/>
      <c r="AK242" s="464"/>
      <c r="AL242" s="464"/>
      <c r="AM242" s="464"/>
      <c r="AN242" s="464"/>
      <c r="AO242" s="464"/>
      <c r="AP242" s="464"/>
      <c r="AQ242" s="464"/>
      <c r="AR242" s="464"/>
      <c r="AS242" s="464"/>
      <c r="AT242" s="464"/>
      <c r="AU242" s="464"/>
      <c r="AV242" s="464"/>
      <c r="AW242" s="464"/>
      <c r="AX242" s="464"/>
      <c r="AY242" s="464"/>
      <c r="AZ242" s="464"/>
      <c r="BA242" s="466"/>
      <c r="BB242" s="65"/>
    </row>
    <row r="243" spans="3:54" ht="6" customHeight="1" x14ac:dyDescent="0.2">
      <c r="C243" s="375"/>
      <c r="D243" s="342"/>
      <c r="E243" s="342"/>
      <c r="F243" s="342"/>
      <c r="G243" s="342"/>
      <c r="H243" s="342"/>
      <c r="I243" s="342"/>
      <c r="J243" s="342"/>
      <c r="K243" s="342"/>
      <c r="L243" s="342"/>
      <c r="M243" s="342"/>
      <c r="N243" s="343"/>
      <c r="O243" s="463"/>
      <c r="P243" s="464"/>
      <c r="Q243" s="464"/>
      <c r="R243" s="464"/>
      <c r="S243" s="464"/>
      <c r="T243" s="464"/>
      <c r="U243" s="464"/>
      <c r="V243" s="464"/>
      <c r="W243" s="464"/>
      <c r="X243" s="464"/>
      <c r="Y243" s="464"/>
      <c r="Z243" s="464"/>
      <c r="AA243" s="464"/>
      <c r="AB243" s="464"/>
      <c r="AC243" s="464"/>
      <c r="AD243" s="464"/>
      <c r="AE243" s="464"/>
      <c r="AF243" s="464"/>
      <c r="AG243" s="464"/>
      <c r="AH243" s="464"/>
      <c r="AI243" s="464"/>
      <c r="AJ243" s="464"/>
      <c r="AK243" s="464"/>
      <c r="AL243" s="464"/>
      <c r="AM243" s="464"/>
      <c r="AN243" s="464"/>
      <c r="AO243" s="464"/>
      <c r="AP243" s="464"/>
      <c r="AQ243" s="464"/>
      <c r="AR243" s="464"/>
      <c r="AS243" s="464"/>
      <c r="AT243" s="464"/>
      <c r="AU243" s="464"/>
      <c r="AV243" s="464"/>
      <c r="AW243" s="464"/>
      <c r="AX243" s="464"/>
      <c r="AY243" s="464"/>
      <c r="AZ243" s="464"/>
      <c r="BA243" s="466"/>
      <c r="BB243" s="65"/>
    </row>
    <row r="244" spans="3:54" ht="6" customHeight="1" x14ac:dyDescent="0.2">
      <c r="C244" s="406" t="s">
        <v>40</v>
      </c>
      <c r="D244" s="295"/>
      <c r="E244" s="295"/>
      <c r="F244" s="296"/>
      <c r="G244" s="296"/>
      <c r="H244" s="296"/>
      <c r="I244" s="296"/>
      <c r="J244" s="296"/>
      <c r="K244" s="296"/>
      <c r="L244" s="296"/>
      <c r="M244" s="296"/>
      <c r="N244" s="297"/>
      <c r="O244" s="463"/>
      <c r="P244" s="464"/>
      <c r="Q244" s="464"/>
      <c r="R244" s="464"/>
      <c r="S244" s="464"/>
      <c r="T244" s="464"/>
      <c r="U244" s="464"/>
      <c r="V244" s="464"/>
      <c r="W244" s="464"/>
      <c r="X244" s="464"/>
      <c r="Y244" s="464"/>
      <c r="Z244" s="464"/>
      <c r="AA244" s="464"/>
      <c r="AB244" s="464"/>
      <c r="AC244" s="464"/>
      <c r="AD244" s="464"/>
      <c r="AE244" s="464"/>
      <c r="AF244" s="464"/>
      <c r="AG244" s="464"/>
      <c r="AH244" s="464"/>
      <c r="AI244" s="464"/>
      <c r="AJ244" s="464"/>
      <c r="AK244" s="464"/>
      <c r="AL244" s="464"/>
      <c r="AM244" s="464"/>
      <c r="AN244" s="464"/>
      <c r="AO244" s="464"/>
      <c r="AP244" s="464"/>
      <c r="AQ244" s="464"/>
      <c r="AR244" s="464"/>
      <c r="AS244" s="464"/>
      <c r="AT244" s="464"/>
      <c r="AU244" s="464"/>
      <c r="AV244" s="464"/>
      <c r="AW244" s="464"/>
      <c r="AX244" s="464"/>
      <c r="AY244" s="464"/>
      <c r="AZ244" s="464"/>
      <c r="BA244" s="466"/>
      <c r="BB244" s="65"/>
    </row>
    <row r="245" spans="3:54" ht="6" customHeight="1" x14ac:dyDescent="0.2">
      <c r="C245" s="406"/>
      <c r="D245" s="295"/>
      <c r="E245" s="295"/>
      <c r="F245" s="296"/>
      <c r="G245" s="296"/>
      <c r="H245" s="296"/>
      <c r="I245" s="296"/>
      <c r="J245" s="296"/>
      <c r="K245" s="296"/>
      <c r="L245" s="296"/>
      <c r="M245" s="296"/>
      <c r="N245" s="297"/>
      <c r="O245" s="463"/>
      <c r="P245" s="464"/>
      <c r="Q245" s="464"/>
      <c r="R245" s="464"/>
      <c r="S245" s="464"/>
      <c r="T245" s="464"/>
      <c r="U245" s="464"/>
      <c r="V245" s="464"/>
      <c r="W245" s="464"/>
      <c r="X245" s="464"/>
      <c r="Y245" s="464"/>
      <c r="Z245" s="464"/>
      <c r="AA245" s="464"/>
      <c r="AB245" s="464"/>
      <c r="AC245" s="464"/>
      <c r="AD245" s="464"/>
      <c r="AE245" s="464"/>
      <c r="AF245" s="464"/>
      <c r="AG245" s="464"/>
      <c r="AH245" s="464"/>
      <c r="AI245" s="464"/>
      <c r="AJ245" s="464"/>
      <c r="AK245" s="464"/>
      <c r="AL245" s="464"/>
      <c r="AM245" s="464"/>
      <c r="AN245" s="464"/>
      <c r="AO245" s="464"/>
      <c r="AP245" s="464"/>
      <c r="AQ245" s="464"/>
      <c r="AR245" s="464"/>
      <c r="AS245" s="464"/>
      <c r="AT245" s="464"/>
      <c r="AU245" s="464"/>
      <c r="AV245" s="464"/>
      <c r="AW245" s="464"/>
      <c r="AX245" s="464"/>
      <c r="AY245" s="464"/>
      <c r="AZ245" s="464"/>
      <c r="BA245" s="466"/>
      <c r="BB245" s="65"/>
    </row>
    <row r="246" spans="3:54" ht="6" customHeight="1" thickBot="1" x14ac:dyDescent="0.25">
      <c r="C246" s="407"/>
      <c r="D246" s="351"/>
      <c r="E246" s="351"/>
      <c r="F246" s="352"/>
      <c r="G246" s="352"/>
      <c r="H246" s="352"/>
      <c r="I246" s="352"/>
      <c r="J246" s="352"/>
      <c r="K246" s="352"/>
      <c r="L246" s="352"/>
      <c r="M246" s="352"/>
      <c r="N246" s="353"/>
      <c r="O246" s="467"/>
      <c r="P246" s="468"/>
      <c r="Q246" s="468"/>
      <c r="R246" s="468"/>
      <c r="S246" s="468"/>
      <c r="T246" s="468"/>
      <c r="U246" s="468"/>
      <c r="V246" s="468"/>
      <c r="W246" s="468"/>
      <c r="X246" s="468"/>
      <c r="Y246" s="468"/>
      <c r="Z246" s="468"/>
      <c r="AA246" s="468"/>
      <c r="AB246" s="468"/>
      <c r="AC246" s="468"/>
      <c r="AD246" s="468"/>
      <c r="AE246" s="468"/>
      <c r="AF246" s="468"/>
      <c r="AG246" s="468"/>
      <c r="AH246" s="468"/>
      <c r="AI246" s="468"/>
      <c r="AJ246" s="468"/>
      <c r="AK246" s="468"/>
      <c r="AL246" s="468"/>
      <c r="AM246" s="468"/>
      <c r="AN246" s="468"/>
      <c r="AO246" s="468"/>
      <c r="AP246" s="468"/>
      <c r="AQ246" s="468"/>
      <c r="AR246" s="468"/>
      <c r="AS246" s="468"/>
      <c r="AT246" s="468"/>
      <c r="AU246" s="468"/>
      <c r="AV246" s="468"/>
      <c r="AW246" s="468"/>
      <c r="AX246" s="468"/>
      <c r="AY246" s="468"/>
      <c r="AZ246" s="468"/>
      <c r="BA246" s="469"/>
      <c r="BB246" s="65"/>
    </row>
    <row r="247" spans="3:54" ht="6" customHeight="1" x14ac:dyDescent="0.2">
      <c r="C247" s="439" t="s">
        <v>41</v>
      </c>
      <c r="D247" s="373"/>
      <c r="E247" s="373"/>
      <c r="F247" s="373"/>
      <c r="G247" s="373"/>
      <c r="H247" s="373"/>
      <c r="I247" s="373"/>
      <c r="J247" s="373"/>
      <c r="K247" s="373"/>
      <c r="L247" s="373"/>
      <c r="M247" s="373"/>
      <c r="N247" s="374"/>
      <c r="O247" s="461"/>
      <c r="P247" s="462"/>
      <c r="Q247" s="462"/>
      <c r="R247" s="462"/>
      <c r="S247" s="462"/>
      <c r="T247" s="462"/>
      <c r="U247" s="462"/>
      <c r="V247" s="462"/>
      <c r="W247" s="462"/>
      <c r="X247" s="462"/>
      <c r="Y247" s="462"/>
      <c r="Z247" s="462"/>
      <c r="AA247" s="462"/>
      <c r="AB247" s="462"/>
      <c r="AC247" s="462"/>
      <c r="AD247" s="462"/>
      <c r="AE247" s="462"/>
      <c r="AF247" s="462"/>
      <c r="AG247" s="462"/>
      <c r="AH247" s="462"/>
      <c r="AI247" s="462"/>
      <c r="AJ247" s="462"/>
      <c r="AK247" s="462"/>
      <c r="AL247" s="462"/>
      <c r="AM247" s="462"/>
      <c r="AN247" s="462"/>
      <c r="AO247" s="462"/>
      <c r="AP247" s="462"/>
      <c r="AQ247" s="462"/>
      <c r="AR247" s="462"/>
      <c r="AS247" s="462"/>
      <c r="AT247" s="462"/>
      <c r="AU247" s="462"/>
      <c r="AV247" s="462"/>
      <c r="AW247" s="462"/>
      <c r="AX247" s="462"/>
      <c r="AY247" s="462"/>
      <c r="AZ247" s="462"/>
      <c r="BA247" s="465"/>
      <c r="BB247" s="65"/>
    </row>
    <row r="248" spans="3:54" ht="6" customHeight="1" x14ac:dyDescent="0.2">
      <c r="C248" s="375"/>
      <c r="D248" s="342"/>
      <c r="E248" s="342"/>
      <c r="F248" s="342"/>
      <c r="G248" s="342"/>
      <c r="H248" s="342"/>
      <c r="I248" s="342"/>
      <c r="J248" s="342"/>
      <c r="K248" s="342"/>
      <c r="L248" s="342"/>
      <c r="M248" s="342"/>
      <c r="N248" s="343"/>
      <c r="O248" s="463"/>
      <c r="P248" s="464"/>
      <c r="Q248" s="464"/>
      <c r="R248" s="464"/>
      <c r="S248" s="464"/>
      <c r="T248" s="464"/>
      <c r="U248" s="464"/>
      <c r="V248" s="464"/>
      <c r="W248" s="464"/>
      <c r="X248" s="464"/>
      <c r="Y248" s="464"/>
      <c r="Z248" s="464"/>
      <c r="AA248" s="464"/>
      <c r="AB248" s="464"/>
      <c r="AC248" s="464"/>
      <c r="AD248" s="464"/>
      <c r="AE248" s="464"/>
      <c r="AF248" s="464"/>
      <c r="AG248" s="464"/>
      <c r="AH248" s="464"/>
      <c r="AI248" s="464"/>
      <c r="AJ248" s="464"/>
      <c r="AK248" s="464"/>
      <c r="AL248" s="464"/>
      <c r="AM248" s="464"/>
      <c r="AN248" s="464"/>
      <c r="AO248" s="464"/>
      <c r="AP248" s="464"/>
      <c r="AQ248" s="464"/>
      <c r="AR248" s="464"/>
      <c r="AS248" s="464"/>
      <c r="AT248" s="464"/>
      <c r="AU248" s="464"/>
      <c r="AV248" s="464"/>
      <c r="AW248" s="464"/>
      <c r="AX248" s="464"/>
      <c r="AY248" s="464"/>
      <c r="AZ248" s="464"/>
      <c r="BA248" s="466"/>
      <c r="BB248" s="65"/>
    </row>
    <row r="249" spans="3:54" ht="6" customHeight="1" x14ac:dyDescent="0.2">
      <c r="C249" s="375"/>
      <c r="D249" s="342"/>
      <c r="E249" s="342"/>
      <c r="F249" s="342"/>
      <c r="G249" s="342"/>
      <c r="H249" s="342"/>
      <c r="I249" s="342"/>
      <c r="J249" s="342"/>
      <c r="K249" s="342"/>
      <c r="L249" s="342"/>
      <c r="M249" s="342"/>
      <c r="N249" s="343"/>
      <c r="O249" s="463"/>
      <c r="P249" s="464"/>
      <c r="Q249" s="464"/>
      <c r="R249" s="464"/>
      <c r="S249" s="464"/>
      <c r="T249" s="464"/>
      <c r="U249" s="464"/>
      <c r="V249" s="464"/>
      <c r="W249" s="464"/>
      <c r="X249" s="464"/>
      <c r="Y249" s="464"/>
      <c r="Z249" s="464"/>
      <c r="AA249" s="464"/>
      <c r="AB249" s="464"/>
      <c r="AC249" s="464"/>
      <c r="AD249" s="464"/>
      <c r="AE249" s="464"/>
      <c r="AF249" s="464"/>
      <c r="AG249" s="464"/>
      <c r="AH249" s="464"/>
      <c r="AI249" s="464"/>
      <c r="AJ249" s="464"/>
      <c r="AK249" s="464"/>
      <c r="AL249" s="464"/>
      <c r="AM249" s="464"/>
      <c r="AN249" s="464"/>
      <c r="AO249" s="464"/>
      <c r="AP249" s="464"/>
      <c r="AQ249" s="464"/>
      <c r="AR249" s="464"/>
      <c r="AS249" s="464"/>
      <c r="AT249" s="464"/>
      <c r="AU249" s="464"/>
      <c r="AV249" s="464"/>
      <c r="AW249" s="464"/>
      <c r="AX249" s="464"/>
      <c r="AY249" s="464"/>
      <c r="AZ249" s="464"/>
      <c r="BA249" s="466"/>
      <c r="BB249" s="65"/>
    </row>
    <row r="250" spans="3:54" ht="6" customHeight="1" x14ac:dyDescent="0.2">
      <c r="C250" s="375" t="s">
        <v>42</v>
      </c>
      <c r="D250" s="342"/>
      <c r="E250" s="342"/>
      <c r="F250" s="342"/>
      <c r="G250" s="342"/>
      <c r="H250" s="342"/>
      <c r="I250" s="342"/>
      <c r="J250" s="342"/>
      <c r="K250" s="342"/>
      <c r="L250" s="342"/>
      <c r="M250" s="342"/>
      <c r="N250" s="343"/>
      <c r="O250" s="463"/>
      <c r="P250" s="464"/>
      <c r="Q250" s="464"/>
      <c r="R250" s="464"/>
      <c r="S250" s="464"/>
      <c r="T250" s="464"/>
      <c r="U250" s="464"/>
      <c r="V250" s="464"/>
      <c r="W250" s="464"/>
      <c r="X250" s="464"/>
      <c r="Y250" s="464"/>
      <c r="Z250" s="464"/>
      <c r="AA250" s="464"/>
      <c r="AB250" s="464"/>
      <c r="AC250" s="464"/>
      <c r="AD250" s="464"/>
      <c r="AE250" s="464"/>
      <c r="AF250" s="464"/>
      <c r="AG250" s="464"/>
      <c r="AH250" s="464"/>
      <c r="AI250" s="464"/>
      <c r="AJ250" s="464"/>
      <c r="AK250" s="464"/>
      <c r="AL250" s="464"/>
      <c r="AM250" s="464"/>
      <c r="AN250" s="464"/>
      <c r="AO250" s="464"/>
      <c r="AP250" s="464"/>
      <c r="AQ250" s="464"/>
      <c r="AR250" s="464"/>
      <c r="AS250" s="464"/>
      <c r="AT250" s="464"/>
      <c r="AU250" s="464"/>
      <c r="AV250" s="464"/>
      <c r="AW250" s="464"/>
      <c r="AX250" s="464"/>
      <c r="AY250" s="464"/>
      <c r="AZ250" s="464"/>
      <c r="BA250" s="466"/>
      <c r="BB250" s="65"/>
    </row>
    <row r="251" spans="3:54" ht="6" customHeight="1" x14ac:dyDescent="0.2">
      <c r="C251" s="375"/>
      <c r="D251" s="342"/>
      <c r="E251" s="342"/>
      <c r="F251" s="342"/>
      <c r="G251" s="342"/>
      <c r="H251" s="342"/>
      <c r="I251" s="342"/>
      <c r="J251" s="342"/>
      <c r="K251" s="342"/>
      <c r="L251" s="342"/>
      <c r="M251" s="342"/>
      <c r="N251" s="343"/>
      <c r="O251" s="463"/>
      <c r="P251" s="464"/>
      <c r="Q251" s="464"/>
      <c r="R251" s="464"/>
      <c r="S251" s="464"/>
      <c r="T251" s="464"/>
      <c r="U251" s="464"/>
      <c r="V251" s="464"/>
      <c r="W251" s="464"/>
      <c r="X251" s="464"/>
      <c r="Y251" s="464"/>
      <c r="Z251" s="464"/>
      <c r="AA251" s="464"/>
      <c r="AB251" s="464"/>
      <c r="AC251" s="464"/>
      <c r="AD251" s="464"/>
      <c r="AE251" s="464"/>
      <c r="AF251" s="464"/>
      <c r="AG251" s="464"/>
      <c r="AH251" s="464"/>
      <c r="AI251" s="464"/>
      <c r="AJ251" s="464"/>
      <c r="AK251" s="464"/>
      <c r="AL251" s="464"/>
      <c r="AM251" s="464"/>
      <c r="AN251" s="464"/>
      <c r="AO251" s="464"/>
      <c r="AP251" s="464"/>
      <c r="AQ251" s="464"/>
      <c r="AR251" s="464"/>
      <c r="AS251" s="464"/>
      <c r="AT251" s="464"/>
      <c r="AU251" s="464"/>
      <c r="AV251" s="464"/>
      <c r="AW251" s="464"/>
      <c r="AX251" s="464"/>
      <c r="AY251" s="464"/>
      <c r="AZ251" s="464"/>
      <c r="BA251" s="466"/>
      <c r="BB251" s="65"/>
    </row>
    <row r="252" spans="3:54" ht="6" customHeight="1" x14ac:dyDescent="0.2">
      <c r="C252" s="375"/>
      <c r="D252" s="342"/>
      <c r="E252" s="342"/>
      <c r="F252" s="342"/>
      <c r="G252" s="342"/>
      <c r="H252" s="342"/>
      <c r="I252" s="342"/>
      <c r="J252" s="342"/>
      <c r="K252" s="342"/>
      <c r="L252" s="342"/>
      <c r="M252" s="342"/>
      <c r="N252" s="343"/>
      <c r="O252" s="463"/>
      <c r="P252" s="464"/>
      <c r="Q252" s="464"/>
      <c r="R252" s="464"/>
      <c r="S252" s="464"/>
      <c r="T252" s="464"/>
      <c r="U252" s="464"/>
      <c r="V252" s="464"/>
      <c r="W252" s="464"/>
      <c r="X252" s="464"/>
      <c r="Y252" s="464"/>
      <c r="Z252" s="464"/>
      <c r="AA252" s="464"/>
      <c r="AB252" s="464"/>
      <c r="AC252" s="464"/>
      <c r="AD252" s="464"/>
      <c r="AE252" s="464"/>
      <c r="AF252" s="464"/>
      <c r="AG252" s="464"/>
      <c r="AH252" s="464"/>
      <c r="AI252" s="464"/>
      <c r="AJ252" s="464"/>
      <c r="AK252" s="464"/>
      <c r="AL252" s="464"/>
      <c r="AM252" s="464"/>
      <c r="AN252" s="464"/>
      <c r="AO252" s="464"/>
      <c r="AP252" s="464"/>
      <c r="AQ252" s="464"/>
      <c r="AR252" s="464"/>
      <c r="AS252" s="464"/>
      <c r="AT252" s="464"/>
      <c r="AU252" s="464"/>
      <c r="AV252" s="464"/>
      <c r="AW252" s="464"/>
      <c r="AX252" s="464"/>
      <c r="AY252" s="464"/>
      <c r="AZ252" s="464"/>
      <c r="BA252" s="466"/>
      <c r="BB252" s="65"/>
    </row>
    <row r="253" spans="3:54" ht="6" customHeight="1" x14ac:dyDescent="0.2">
      <c r="C253" s="406" t="s">
        <v>43</v>
      </c>
      <c r="D253" s="295"/>
      <c r="E253" s="295"/>
      <c r="F253" s="296"/>
      <c r="G253" s="296"/>
      <c r="H253" s="296"/>
      <c r="I253" s="296"/>
      <c r="J253" s="296"/>
      <c r="K253" s="296"/>
      <c r="L253" s="296"/>
      <c r="M253" s="296"/>
      <c r="N253" s="297"/>
      <c r="O253" s="463"/>
      <c r="P253" s="464"/>
      <c r="Q253" s="464"/>
      <c r="R253" s="464"/>
      <c r="S253" s="464"/>
      <c r="T253" s="464"/>
      <c r="U253" s="464"/>
      <c r="V253" s="464"/>
      <c r="W253" s="464"/>
      <c r="X253" s="464"/>
      <c r="Y253" s="464"/>
      <c r="Z253" s="464"/>
      <c r="AA253" s="464"/>
      <c r="AB253" s="464"/>
      <c r="AC253" s="464"/>
      <c r="AD253" s="464"/>
      <c r="AE253" s="464"/>
      <c r="AF253" s="464"/>
      <c r="AG253" s="464"/>
      <c r="AH253" s="464"/>
      <c r="AI253" s="464"/>
      <c r="AJ253" s="464"/>
      <c r="AK253" s="464"/>
      <c r="AL253" s="464"/>
      <c r="AM253" s="464"/>
      <c r="AN253" s="464"/>
      <c r="AO253" s="464"/>
      <c r="AP253" s="464"/>
      <c r="AQ253" s="464"/>
      <c r="AR253" s="464"/>
      <c r="AS253" s="464"/>
      <c r="AT253" s="464"/>
      <c r="AU253" s="464"/>
      <c r="AV253" s="464"/>
      <c r="AW253" s="464"/>
      <c r="AX253" s="464"/>
      <c r="AY253" s="464"/>
      <c r="AZ253" s="464"/>
      <c r="BA253" s="466"/>
      <c r="BB253" s="65"/>
    </row>
    <row r="254" spans="3:54" ht="6" customHeight="1" x14ac:dyDescent="0.2">
      <c r="C254" s="406"/>
      <c r="D254" s="295"/>
      <c r="E254" s="295"/>
      <c r="F254" s="296"/>
      <c r="G254" s="296"/>
      <c r="H254" s="296"/>
      <c r="I254" s="296"/>
      <c r="J254" s="296"/>
      <c r="K254" s="296"/>
      <c r="L254" s="296"/>
      <c r="M254" s="296"/>
      <c r="N254" s="297"/>
      <c r="O254" s="463"/>
      <c r="P254" s="464"/>
      <c r="Q254" s="464"/>
      <c r="R254" s="464"/>
      <c r="S254" s="464"/>
      <c r="T254" s="464"/>
      <c r="U254" s="464"/>
      <c r="V254" s="464"/>
      <c r="W254" s="464"/>
      <c r="X254" s="464"/>
      <c r="Y254" s="464"/>
      <c r="Z254" s="464"/>
      <c r="AA254" s="464"/>
      <c r="AB254" s="464"/>
      <c r="AC254" s="464"/>
      <c r="AD254" s="464"/>
      <c r="AE254" s="464"/>
      <c r="AF254" s="464"/>
      <c r="AG254" s="464"/>
      <c r="AH254" s="464"/>
      <c r="AI254" s="464"/>
      <c r="AJ254" s="464"/>
      <c r="AK254" s="464"/>
      <c r="AL254" s="464"/>
      <c r="AM254" s="464"/>
      <c r="AN254" s="464"/>
      <c r="AO254" s="464"/>
      <c r="AP254" s="464"/>
      <c r="AQ254" s="464"/>
      <c r="AR254" s="464"/>
      <c r="AS254" s="464"/>
      <c r="AT254" s="464"/>
      <c r="AU254" s="464"/>
      <c r="AV254" s="464"/>
      <c r="AW254" s="464"/>
      <c r="AX254" s="464"/>
      <c r="AY254" s="464"/>
      <c r="AZ254" s="464"/>
      <c r="BA254" s="466"/>
      <c r="BB254" s="65"/>
    </row>
    <row r="255" spans="3:54" ht="6" customHeight="1" thickBot="1" x14ac:dyDescent="0.25">
      <c r="C255" s="407"/>
      <c r="D255" s="351"/>
      <c r="E255" s="351"/>
      <c r="F255" s="352"/>
      <c r="G255" s="352"/>
      <c r="H255" s="352"/>
      <c r="I255" s="352"/>
      <c r="J255" s="352"/>
      <c r="K255" s="352"/>
      <c r="L255" s="352"/>
      <c r="M255" s="352"/>
      <c r="N255" s="353"/>
      <c r="O255" s="467"/>
      <c r="P255" s="468"/>
      <c r="Q255" s="468"/>
      <c r="R255" s="468"/>
      <c r="S255" s="468"/>
      <c r="T255" s="468"/>
      <c r="U255" s="468"/>
      <c r="V255" s="468"/>
      <c r="W255" s="468"/>
      <c r="X255" s="468"/>
      <c r="Y255" s="468"/>
      <c r="Z255" s="468"/>
      <c r="AA255" s="468"/>
      <c r="AB255" s="468"/>
      <c r="AC255" s="468"/>
      <c r="AD255" s="468"/>
      <c r="AE255" s="468"/>
      <c r="AF255" s="468"/>
      <c r="AG255" s="468"/>
      <c r="AH255" s="468"/>
      <c r="AI255" s="468"/>
      <c r="AJ255" s="468"/>
      <c r="AK255" s="468"/>
      <c r="AL255" s="468"/>
      <c r="AM255" s="468"/>
      <c r="AN255" s="468"/>
      <c r="AO255" s="468"/>
      <c r="AP255" s="468"/>
      <c r="AQ255" s="468"/>
      <c r="AR255" s="468"/>
      <c r="AS255" s="468"/>
      <c r="AT255" s="468"/>
      <c r="AU255" s="468"/>
      <c r="AV255" s="468"/>
      <c r="AW255" s="468"/>
      <c r="AX255" s="468"/>
      <c r="AY255" s="468"/>
      <c r="AZ255" s="468"/>
      <c r="BA255" s="469"/>
      <c r="BB255" s="65"/>
    </row>
    <row r="256" spans="3:54" ht="6" customHeight="1" x14ac:dyDescent="0.2">
      <c r="C256" s="422" t="s">
        <v>44</v>
      </c>
      <c r="D256" s="470"/>
      <c r="E256" s="470"/>
      <c r="F256" s="470"/>
      <c r="G256" s="470"/>
      <c r="H256" s="470"/>
      <c r="I256" s="470"/>
      <c r="J256" s="470"/>
      <c r="K256" s="470"/>
      <c r="L256" s="470"/>
      <c r="M256" s="470"/>
      <c r="N256" s="471"/>
      <c r="O256" s="308"/>
      <c r="P256" s="308"/>
      <c r="Q256" s="308"/>
      <c r="R256" s="308"/>
      <c r="S256" s="308"/>
      <c r="T256" s="308"/>
      <c r="U256" s="308"/>
      <c r="V256" s="308"/>
      <c r="W256" s="308"/>
      <c r="X256" s="308"/>
      <c r="Y256" s="308"/>
      <c r="Z256" s="308"/>
      <c r="AA256" s="341"/>
      <c r="AB256" s="476"/>
      <c r="AC256" s="308"/>
      <c r="AD256" s="308"/>
      <c r="AE256" s="308"/>
      <c r="AF256" s="308"/>
      <c r="AG256" s="308"/>
      <c r="AH256" s="308"/>
      <c r="AI256" s="308"/>
      <c r="AJ256" s="308"/>
      <c r="AK256" s="308"/>
      <c r="AL256" s="308"/>
      <c r="AM256" s="308"/>
      <c r="AN256" s="341"/>
      <c r="AO256" s="476"/>
      <c r="AP256" s="308"/>
      <c r="AQ256" s="308"/>
      <c r="AR256" s="308"/>
      <c r="AS256" s="308"/>
      <c r="AT256" s="308"/>
      <c r="AU256" s="308"/>
      <c r="AV256" s="308"/>
      <c r="AW256" s="308"/>
      <c r="AX256" s="308"/>
      <c r="AY256" s="308"/>
      <c r="AZ256" s="308"/>
      <c r="BA256" s="313"/>
      <c r="BB256" s="65"/>
    </row>
    <row r="257" spans="1:63" ht="6" customHeight="1" x14ac:dyDescent="0.2">
      <c r="C257" s="422"/>
      <c r="D257" s="470"/>
      <c r="E257" s="470"/>
      <c r="F257" s="470"/>
      <c r="G257" s="470"/>
      <c r="H257" s="470"/>
      <c r="I257" s="470"/>
      <c r="J257" s="470"/>
      <c r="K257" s="470"/>
      <c r="L257" s="470"/>
      <c r="M257" s="470"/>
      <c r="N257" s="471"/>
      <c r="O257" s="308"/>
      <c r="P257" s="308"/>
      <c r="Q257" s="308"/>
      <c r="R257" s="308"/>
      <c r="S257" s="308"/>
      <c r="T257" s="308"/>
      <c r="U257" s="308"/>
      <c r="V257" s="308"/>
      <c r="W257" s="308"/>
      <c r="X257" s="308"/>
      <c r="Y257" s="308"/>
      <c r="Z257" s="308"/>
      <c r="AA257" s="341"/>
      <c r="AB257" s="476"/>
      <c r="AC257" s="308"/>
      <c r="AD257" s="308"/>
      <c r="AE257" s="308"/>
      <c r="AF257" s="308"/>
      <c r="AG257" s="308"/>
      <c r="AH257" s="308"/>
      <c r="AI257" s="308"/>
      <c r="AJ257" s="308"/>
      <c r="AK257" s="308"/>
      <c r="AL257" s="308"/>
      <c r="AM257" s="308"/>
      <c r="AN257" s="341"/>
      <c r="AO257" s="476"/>
      <c r="AP257" s="308"/>
      <c r="AQ257" s="308"/>
      <c r="AR257" s="308"/>
      <c r="AS257" s="308"/>
      <c r="AT257" s="308"/>
      <c r="AU257" s="308"/>
      <c r="AV257" s="308"/>
      <c r="AW257" s="308"/>
      <c r="AX257" s="308"/>
      <c r="AY257" s="308"/>
      <c r="AZ257" s="308"/>
      <c r="BA257" s="313"/>
      <c r="BB257" s="65"/>
    </row>
    <row r="258" spans="1:63" ht="6" customHeight="1" thickBot="1" x14ac:dyDescent="0.25">
      <c r="C258" s="472"/>
      <c r="D258" s="473"/>
      <c r="E258" s="473"/>
      <c r="F258" s="473"/>
      <c r="G258" s="473"/>
      <c r="H258" s="473"/>
      <c r="I258" s="473"/>
      <c r="J258" s="473"/>
      <c r="K258" s="473"/>
      <c r="L258" s="473"/>
      <c r="M258" s="473"/>
      <c r="N258" s="474"/>
      <c r="O258" s="315"/>
      <c r="P258" s="315"/>
      <c r="Q258" s="315"/>
      <c r="R258" s="315"/>
      <c r="S258" s="315"/>
      <c r="T258" s="315"/>
      <c r="U258" s="315"/>
      <c r="V258" s="315"/>
      <c r="W258" s="315"/>
      <c r="X258" s="315"/>
      <c r="Y258" s="315"/>
      <c r="Z258" s="315"/>
      <c r="AA258" s="475"/>
      <c r="AB258" s="477"/>
      <c r="AC258" s="315"/>
      <c r="AD258" s="315"/>
      <c r="AE258" s="315"/>
      <c r="AF258" s="315"/>
      <c r="AG258" s="315"/>
      <c r="AH258" s="315"/>
      <c r="AI258" s="315"/>
      <c r="AJ258" s="315"/>
      <c r="AK258" s="315"/>
      <c r="AL258" s="315"/>
      <c r="AM258" s="315"/>
      <c r="AN258" s="475"/>
      <c r="AO258" s="477"/>
      <c r="AP258" s="315"/>
      <c r="AQ258" s="315"/>
      <c r="AR258" s="315"/>
      <c r="AS258" s="315"/>
      <c r="AT258" s="315"/>
      <c r="AU258" s="315"/>
      <c r="AV258" s="315"/>
      <c r="AW258" s="315"/>
      <c r="AX258" s="315"/>
      <c r="AY258" s="315"/>
      <c r="AZ258" s="315"/>
      <c r="BA258" s="316"/>
      <c r="BB258" s="65"/>
    </row>
    <row r="259" spans="1:63" ht="6" customHeight="1" x14ac:dyDescent="0.2">
      <c r="C259" s="404" t="s">
        <v>47</v>
      </c>
      <c r="D259" s="478"/>
      <c r="E259" s="478"/>
      <c r="F259" s="478"/>
      <c r="G259" s="478"/>
      <c r="H259" s="478"/>
      <c r="I259" s="478"/>
      <c r="J259" s="478"/>
      <c r="K259" s="478"/>
      <c r="L259" s="478"/>
      <c r="M259" s="478"/>
      <c r="N259" s="479"/>
      <c r="O259" s="480"/>
      <c r="P259" s="481"/>
      <c r="Q259" s="481"/>
      <c r="R259" s="481"/>
      <c r="S259" s="481"/>
      <c r="T259" s="481"/>
      <c r="U259" s="481"/>
      <c r="V259" s="481"/>
      <c r="W259" s="481"/>
      <c r="X259" s="481"/>
      <c r="Y259" s="481"/>
      <c r="Z259" s="481"/>
      <c r="AA259" s="481"/>
      <c r="AB259" s="481"/>
      <c r="AC259" s="481"/>
      <c r="AD259" s="481"/>
      <c r="AE259" s="481"/>
      <c r="AF259" s="481"/>
      <c r="AG259" s="481"/>
      <c r="AH259" s="481"/>
      <c r="AI259" s="481"/>
      <c r="AJ259" s="481"/>
      <c r="AK259" s="481"/>
      <c r="AL259" s="481"/>
      <c r="AM259" s="481"/>
      <c r="AN259" s="482"/>
      <c r="AO259" s="489"/>
      <c r="AP259" s="310"/>
      <c r="AQ259" s="310"/>
      <c r="AR259" s="310"/>
      <c r="AS259" s="310"/>
      <c r="AT259" s="310"/>
      <c r="AU259" s="310"/>
      <c r="AV259" s="310"/>
      <c r="AW259" s="310"/>
      <c r="AX259" s="310"/>
      <c r="AY259" s="310"/>
      <c r="AZ259" s="310"/>
      <c r="BA259" s="311"/>
      <c r="BB259" s="65"/>
    </row>
    <row r="260" spans="1:63" ht="6" customHeight="1" x14ac:dyDescent="0.2">
      <c r="C260" s="422"/>
      <c r="D260" s="470"/>
      <c r="E260" s="470"/>
      <c r="F260" s="470"/>
      <c r="G260" s="470"/>
      <c r="H260" s="470"/>
      <c r="I260" s="470"/>
      <c r="J260" s="470"/>
      <c r="K260" s="470"/>
      <c r="L260" s="470"/>
      <c r="M260" s="470"/>
      <c r="N260" s="471"/>
      <c r="O260" s="483"/>
      <c r="P260" s="484"/>
      <c r="Q260" s="484"/>
      <c r="R260" s="484"/>
      <c r="S260" s="484"/>
      <c r="T260" s="484"/>
      <c r="U260" s="484"/>
      <c r="V260" s="484"/>
      <c r="W260" s="484"/>
      <c r="X260" s="484"/>
      <c r="Y260" s="484"/>
      <c r="Z260" s="484"/>
      <c r="AA260" s="484"/>
      <c r="AB260" s="484"/>
      <c r="AC260" s="484"/>
      <c r="AD260" s="484"/>
      <c r="AE260" s="484"/>
      <c r="AF260" s="484"/>
      <c r="AG260" s="484"/>
      <c r="AH260" s="484"/>
      <c r="AI260" s="484"/>
      <c r="AJ260" s="484"/>
      <c r="AK260" s="484"/>
      <c r="AL260" s="484"/>
      <c r="AM260" s="484"/>
      <c r="AN260" s="485"/>
      <c r="AO260" s="476"/>
      <c r="AP260" s="308"/>
      <c r="AQ260" s="308"/>
      <c r="AR260" s="308"/>
      <c r="AS260" s="308"/>
      <c r="AT260" s="308"/>
      <c r="AU260" s="308"/>
      <c r="AV260" s="308"/>
      <c r="AW260" s="308"/>
      <c r="AX260" s="308"/>
      <c r="AY260" s="308"/>
      <c r="AZ260" s="308"/>
      <c r="BA260" s="313"/>
      <c r="BB260" s="65"/>
    </row>
    <row r="261" spans="1:63" ht="6" customHeight="1" thickBot="1" x14ac:dyDescent="0.25">
      <c r="C261" s="472"/>
      <c r="D261" s="473"/>
      <c r="E261" s="473"/>
      <c r="F261" s="473"/>
      <c r="G261" s="473"/>
      <c r="H261" s="473"/>
      <c r="I261" s="473"/>
      <c r="J261" s="473"/>
      <c r="K261" s="473"/>
      <c r="L261" s="473"/>
      <c r="M261" s="473"/>
      <c r="N261" s="474"/>
      <c r="O261" s="486"/>
      <c r="P261" s="487"/>
      <c r="Q261" s="487"/>
      <c r="R261" s="487"/>
      <c r="S261" s="487"/>
      <c r="T261" s="487"/>
      <c r="U261" s="487"/>
      <c r="V261" s="487"/>
      <c r="W261" s="487"/>
      <c r="X261" s="487"/>
      <c r="Y261" s="487"/>
      <c r="Z261" s="487"/>
      <c r="AA261" s="487"/>
      <c r="AB261" s="487"/>
      <c r="AC261" s="487"/>
      <c r="AD261" s="487"/>
      <c r="AE261" s="487"/>
      <c r="AF261" s="487"/>
      <c r="AG261" s="487"/>
      <c r="AH261" s="487"/>
      <c r="AI261" s="487"/>
      <c r="AJ261" s="487"/>
      <c r="AK261" s="487"/>
      <c r="AL261" s="487"/>
      <c r="AM261" s="487"/>
      <c r="AN261" s="488"/>
      <c r="AO261" s="477"/>
      <c r="AP261" s="315"/>
      <c r="AQ261" s="315"/>
      <c r="AR261" s="315"/>
      <c r="AS261" s="315"/>
      <c r="AT261" s="315"/>
      <c r="AU261" s="315"/>
      <c r="AV261" s="315"/>
      <c r="AW261" s="315"/>
      <c r="AX261" s="315"/>
      <c r="AY261" s="315"/>
      <c r="AZ261" s="315"/>
      <c r="BA261" s="316"/>
      <c r="BB261" s="65"/>
    </row>
    <row r="262" spans="1:63" ht="6" customHeight="1" x14ac:dyDescent="0.2">
      <c r="C262" s="422" t="s">
        <v>91</v>
      </c>
      <c r="D262" s="470"/>
      <c r="E262" s="470"/>
      <c r="F262" s="470"/>
      <c r="G262" s="470"/>
      <c r="H262" s="470"/>
      <c r="I262" s="470"/>
      <c r="J262" s="470"/>
      <c r="K262" s="470"/>
      <c r="L262" s="470"/>
      <c r="M262" s="470"/>
      <c r="N262" s="471"/>
      <c r="O262" s="480"/>
      <c r="P262" s="481"/>
      <c r="Q262" s="481"/>
      <c r="R262" s="481"/>
      <c r="S262" s="481"/>
      <c r="T262" s="481"/>
      <c r="U262" s="481"/>
      <c r="V262" s="481"/>
      <c r="W262" s="481"/>
      <c r="X262" s="481"/>
      <c r="Y262" s="481"/>
      <c r="Z262" s="481"/>
      <c r="AA262" s="481"/>
      <c r="AB262" s="481"/>
      <c r="AC262" s="481"/>
      <c r="AD262" s="481"/>
      <c r="AE262" s="481"/>
      <c r="AF262" s="481"/>
      <c r="AG262" s="481"/>
      <c r="AH262" s="481"/>
      <c r="AI262" s="481"/>
      <c r="AJ262" s="481"/>
      <c r="AK262" s="481"/>
      <c r="AL262" s="481"/>
      <c r="AM262" s="481"/>
      <c r="AN262" s="482"/>
      <c r="AO262" s="476"/>
      <c r="AP262" s="308"/>
      <c r="AQ262" s="308"/>
      <c r="AR262" s="308"/>
      <c r="AS262" s="308"/>
      <c r="AT262" s="308"/>
      <c r="AU262" s="308"/>
      <c r="AV262" s="308"/>
      <c r="AW262" s="308"/>
      <c r="AX262" s="308"/>
      <c r="AY262" s="308"/>
      <c r="AZ262" s="308"/>
      <c r="BA262" s="313"/>
      <c r="BB262" s="65"/>
    </row>
    <row r="263" spans="1:63" ht="6" customHeight="1" x14ac:dyDescent="0.2">
      <c r="C263" s="422"/>
      <c r="D263" s="470"/>
      <c r="E263" s="470"/>
      <c r="F263" s="470"/>
      <c r="G263" s="470"/>
      <c r="H263" s="470"/>
      <c r="I263" s="470"/>
      <c r="J263" s="470"/>
      <c r="K263" s="470"/>
      <c r="L263" s="470"/>
      <c r="M263" s="470"/>
      <c r="N263" s="471"/>
      <c r="O263" s="483"/>
      <c r="P263" s="484"/>
      <c r="Q263" s="484"/>
      <c r="R263" s="484"/>
      <c r="S263" s="484"/>
      <c r="T263" s="484"/>
      <c r="U263" s="484"/>
      <c r="V263" s="484"/>
      <c r="W263" s="484"/>
      <c r="X263" s="484"/>
      <c r="Y263" s="484"/>
      <c r="Z263" s="484"/>
      <c r="AA263" s="484"/>
      <c r="AB263" s="484"/>
      <c r="AC263" s="484"/>
      <c r="AD263" s="484"/>
      <c r="AE263" s="484"/>
      <c r="AF263" s="484"/>
      <c r="AG263" s="484"/>
      <c r="AH263" s="484"/>
      <c r="AI263" s="484"/>
      <c r="AJ263" s="484"/>
      <c r="AK263" s="484"/>
      <c r="AL263" s="484"/>
      <c r="AM263" s="484"/>
      <c r="AN263" s="485"/>
      <c r="AO263" s="476"/>
      <c r="AP263" s="308"/>
      <c r="AQ263" s="308"/>
      <c r="AR263" s="308"/>
      <c r="AS263" s="308"/>
      <c r="AT263" s="308"/>
      <c r="AU263" s="308"/>
      <c r="AV263" s="308"/>
      <c r="AW263" s="308"/>
      <c r="AX263" s="308"/>
      <c r="AY263" s="308"/>
      <c r="AZ263" s="308"/>
      <c r="BA263" s="313"/>
      <c r="BB263" s="65"/>
    </row>
    <row r="264" spans="1:63" ht="6" customHeight="1" thickBot="1" x14ac:dyDescent="0.25">
      <c r="C264" s="472"/>
      <c r="D264" s="473"/>
      <c r="E264" s="473"/>
      <c r="F264" s="473"/>
      <c r="G264" s="473"/>
      <c r="H264" s="473"/>
      <c r="I264" s="473"/>
      <c r="J264" s="473"/>
      <c r="K264" s="473"/>
      <c r="L264" s="473"/>
      <c r="M264" s="473"/>
      <c r="N264" s="474"/>
      <c r="O264" s="486"/>
      <c r="P264" s="487"/>
      <c r="Q264" s="487"/>
      <c r="R264" s="487"/>
      <c r="S264" s="487"/>
      <c r="T264" s="487"/>
      <c r="U264" s="487"/>
      <c r="V264" s="487"/>
      <c r="W264" s="487"/>
      <c r="X264" s="487"/>
      <c r="Y264" s="487"/>
      <c r="Z264" s="487"/>
      <c r="AA264" s="487"/>
      <c r="AB264" s="487"/>
      <c r="AC264" s="487"/>
      <c r="AD264" s="487"/>
      <c r="AE264" s="487"/>
      <c r="AF264" s="487"/>
      <c r="AG264" s="487"/>
      <c r="AH264" s="487"/>
      <c r="AI264" s="487"/>
      <c r="AJ264" s="487"/>
      <c r="AK264" s="487"/>
      <c r="AL264" s="487"/>
      <c r="AM264" s="487"/>
      <c r="AN264" s="488"/>
      <c r="AO264" s="477"/>
      <c r="AP264" s="315"/>
      <c r="AQ264" s="315"/>
      <c r="AR264" s="315"/>
      <c r="AS264" s="315"/>
      <c r="AT264" s="315"/>
      <c r="AU264" s="315"/>
      <c r="AV264" s="315"/>
      <c r="AW264" s="315"/>
      <c r="AX264" s="315"/>
      <c r="AY264" s="315"/>
      <c r="AZ264" s="315"/>
      <c r="BA264" s="316"/>
      <c r="BB264" s="65"/>
    </row>
    <row r="267" spans="1:63" ht="6" customHeight="1" x14ac:dyDescent="0.2">
      <c r="A267" s="24"/>
      <c r="B267" s="24"/>
      <c r="C267" s="436" t="s">
        <v>21</v>
      </c>
      <c r="D267" s="436"/>
      <c r="E267" s="436"/>
      <c r="F267" s="308"/>
      <c r="G267" s="308"/>
      <c r="H267" s="308"/>
      <c r="I267" s="308"/>
      <c r="J267" s="436"/>
      <c r="K267" s="436"/>
      <c r="L267" s="436"/>
      <c r="M267" s="436" t="s">
        <v>20</v>
      </c>
      <c r="N267" s="436"/>
      <c r="O267" s="436"/>
      <c r="P267" s="308"/>
      <c r="Q267" s="308"/>
      <c r="R267" s="308"/>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491" t="s">
        <v>28</v>
      </c>
      <c r="AT267" s="492"/>
      <c r="AU267" s="492"/>
      <c r="AV267" s="492"/>
      <c r="AW267" s="492"/>
      <c r="AX267" s="492"/>
      <c r="AY267" s="492"/>
      <c r="AZ267" s="492"/>
      <c r="BA267" s="492"/>
      <c r="BB267" s="24"/>
      <c r="BC267" s="20"/>
    </row>
    <row r="268" spans="1:63" ht="6" customHeight="1" x14ac:dyDescent="0.2">
      <c r="A268" s="24"/>
      <c r="B268" s="24"/>
      <c r="C268" s="436"/>
      <c r="D268" s="436"/>
      <c r="E268" s="436"/>
      <c r="F268" s="308"/>
      <c r="G268" s="308"/>
      <c r="H268" s="308"/>
      <c r="I268" s="308"/>
      <c r="J268" s="436"/>
      <c r="K268" s="436"/>
      <c r="L268" s="436"/>
      <c r="M268" s="436"/>
      <c r="N268" s="436"/>
      <c r="O268" s="436"/>
      <c r="P268" s="308"/>
      <c r="Q268" s="308"/>
      <c r="R268" s="308"/>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492"/>
      <c r="AT268" s="492"/>
      <c r="AU268" s="492"/>
      <c r="AV268" s="492"/>
      <c r="AW268" s="492"/>
      <c r="AX268" s="492"/>
      <c r="AY268" s="492"/>
      <c r="AZ268" s="492"/>
      <c r="BA268" s="492"/>
      <c r="BB268" s="24"/>
    </row>
    <row r="269" spans="1:63" ht="6" customHeight="1" thickBot="1" x14ac:dyDescent="0.25">
      <c r="C269" s="436"/>
      <c r="D269" s="436"/>
      <c r="E269" s="436"/>
      <c r="F269" s="308"/>
      <c r="G269" s="308"/>
      <c r="H269" s="308"/>
      <c r="I269" s="308"/>
      <c r="J269" s="436"/>
      <c r="K269" s="436"/>
      <c r="L269" s="436"/>
      <c r="M269" s="436"/>
      <c r="N269" s="436"/>
      <c r="O269" s="436"/>
      <c r="P269" s="308"/>
      <c r="Q269" s="308"/>
      <c r="R269" s="308"/>
      <c r="AS269" s="493"/>
      <c r="AT269" s="493"/>
      <c r="AU269" s="493"/>
      <c r="AV269" s="493"/>
      <c r="AW269" s="493"/>
      <c r="AX269" s="493"/>
      <c r="AY269" s="493"/>
      <c r="AZ269" s="493"/>
      <c r="BA269" s="493"/>
    </row>
    <row r="270" spans="1:63" ht="6" customHeight="1" x14ac:dyDescent="0.2">
      <c r="C270" s="439"/>
      <c r="D270" s="373"/>
      <c r="E270" s="373"/>
      <c r="F270" s="373"/>
      <c r="G270" s="373"/>
      <c r="H270" s="373"/>
      <c r="I270" s="373"/>
      <c r="J270" s="373"/>
      <c r="K270" s="373"/>
      <c r="L270" s="373"/>
      <c r="M270" s="373"/>
      <c r="N270" s="374"/>
      <c r="O270" s="443" t="s">
        <v>45</v>
      </c>
      <c r="P270" s="443"/>
      <c r="Q270" s="443"/>
      <c r="R270" s="443"/>
      <c r="S270" s="443"/>
      <c r="T270" s="443"/>
      <c r="U270" s="443"/>
      <c r="V270" s="443"/>
      <c r="W270" s="443"/>
      <c r="X270" s="443"/>
      <c r="Y270" s="443"/>
      <c r="Z270" s="443"/>
      <c r="AA270" s="444"/>
      <c r="AB270" s="449" t="s">
        <v>90</v>
      </c>
      <c r="AC270" s="450"/>
      <c r="AD270" s="450"/>
      <c r="AE270" s="450"/>
      <c r="AF270" s="450"/>
      <c r="AG270" s="450"/>
      <c r="AH270" s="450"/>
      <c r="AI270" s="450"/>
      <c r="AJ270" s="450"/>
      <c r="AK270" s="450"/>
      <c r="AL270" s="450"/>
      <c r="AM270" s="450"/>
      <c r="AN270" s="451"/>
      <c r="AO270" s="457" t="s">
        <v>46</v>
      </c>
      <c r="AP270" s="450"/>
      <c r="AQ270" s="450"/>
      <c r="AR270" s="450"/>
      <c r="AS270" s="450"/>
      <c r="AT270" s="450"/>
      <c r="AU270" s="450"/>
      <c r="AV270" s="450"/>
      <c r="AW270" s="450"/>
      <c r="AX270" s="450"/>
      <c r="AY270" s="450"/>
      <c r="AZ270" s="450"/>
      <c r="BA270" s="458"/>
      <c r="BB270" s="65"/>
      <c r="BK270" s="22"/>
    </row>
    <row r="271" spans="1:63" ht="6" customHeight="1" x14ac:dyDescent="0.2">
      <c r="C271" s="375"/>
      <c r="D271" s="342"/>
      <c r="E271" s="342"/>
      <c r="F271" s="342"/>
      <c r="G271" s="342"/>
      <c r="H271" s="342"/>
      <c r="I271" s="342"/>
      <c r="J271" s="342"/>
      <c r="K271" s="342"/>
      <c r="L271" s="342"/>
      <c r="M271" s="342"/>
      <c r="N271" s="343"/>
      <c r="O271" s="445"/>
      <c r="P271" s="445"/>
      <c r="Q271" s="445"/>
      <c r="R271" s="445"/>
      <c r="S271" s="445"/>
      <c r="T271" s="445"/>
      <c r="U271" s="445"/>
      <c r="V271" s="445"/>
      <c r="W271" s="445"/>
      <c r="X271" s="445"/>
      <c r="Y271" s="445"/>
      <c r="Z271" s="445"/>
      <c r="AA271" s="446"/>
      <c r="AB271" s="452"/>
      <c r="AC271" s="118"/>
      <c r="AD271" s="118"/>
      <c r="AE271" s="118"/>
      <c r="AF271" s="118"/>
      <c r="AG271" s="118"/>
      <c r="AH271" s="118"/>
      <c r="AI271" s="118"/>
      <c r="AJ271" s="118"/>
      <c r="AK271" s="118"/>
      <c r="AL271" s="118"/>
      <c r="AM271" s="118"/>
      <c r="AN271" s="453"/>
      <c r="AO271" s="452"/>
      <c r="AP271" s="118"/>
      <c r="AQ271" s="118"/>
      <c r="AR271" s="118"/>
      <c r="AS271" s="118"/>
      <c r="AT271" s="118"/>
      <c r="AU271" s="118"/>
      <c r="AV271" s="118"/>
      <c r="AW271" s="118"/>
      <c r="AX271" s="118"/>
      <c r="AY271" s="118"/>
      <c r="AZ271" s="118"/>
      <c r="BA271" s="459"/>
      <c r="BB271" s="65"/>
      <c r="BK271" s="22"/>
    </row>
    <row r="272" spans="1:63" ht="6" customHeight="1" thickBot="1" x14ac:dyDescent="0.25">
      <c r="C272" s="440"/>
      <c r="D272" s="441"/>
      <c r="E272" s="441"/>
      <c r="F272" s="441"/>
      <c r="G272" s="441"/>
      <c r="H272" s="441"/>
      <c r="I272" s="441"/>
      <c r="J272" s="441"/>
      <c r="K272" s="441"/>
      <c r="L272" s="441"/>
      <c r="M272" s="441"/>
      <c r="N272" s="442"/>
      <c r="O272" s="447"/>
      <c r="P272" s="447"/>
      <c r="Q272" s="447"/>
      <c r="R272" s="447"/>
      <c r="S272" s="447"/>
      <c r="T272" s="447"/>
      <c r="U272" s="447"/>
      <c r="V272" s="447"/>
      <c r="W272" s="447"/>
      <c r="X272" s="447"/>
      <c r="Y272" s="447"/>
      <c r="Z272" s="447"/>
      <c r="AA272" s="448"/>
      <c r="AB272" s="454"/>
      <c r="AC272" s="455"/>
      <c r="AD272" s="455"/>
      <c r="AE272" s="455"/>
      <c r="AF272" s="455"/>
      <c r="AG272" s="455"/>
      <c r="AH272" s="455"/>
      <c r="AI272" s="455"/>
      <c r="AJ272" s="455"/>
      <c r="AK272" s="455"/>
      <c r="AL272" s="455"/>
      <c r="AM272" s="455"/>
      <c r="AN272" s="456"/>
      <c r="AO272" s="454"/>
      <c r="AP272" s="455"/>
      <c r="AQ272" s="455"/>
      <c r="AR272" s="455"/>
      <c r="AS272" s="455"/>
      <c r="AT272" s="455"/>
      <c r="AU272" s="455"/>
      <c r="AV272" s="455"/>
      <c r="AW272" s="455"/>
      <c r="AX272" s="455"/>
      <c r="AY272" s="455"/>
      <c r="AZ272" s="455"/>
      <c r="BA272" s="460"/>
      <c r="BB272" s="65"/>
      <c r="BK272" s="22"/>
    </row>
    <row r="273" spans="3:54" ht="6" customHeight="1" x14ac:dyDescent="0.2">
      <c r="C273" s="439" t="s">
        <v>22</v>
      </c>
      <c r="D273" s="373"/>
      <c r="E273" s="373"/>
      <c r="F273" s="373"/>
      <c r="G273" s="373"/>
      <c r="H273" s="373"/>
      <c r="I273" s="373"/>
      <c r="J273" s="373"/>
      <c r="K273" s="373"/>
      <c r="L273" s="373"/>
      <c r="M273" s="373"/>
      <c r="N273" s="374"/>
      <c r="O273" s="461"/>
      <c r="P273" s="462"/>
      <c r="Q273" s="462"/>
      <c r="R273" s="462"/>
      <c r="S273" s="462"/>
      <c r="T273" s="462"/>
      <c r="U273" s="462"/>
      <c r="V273" s="462"/>
      <c r="W273" s="462"/>
      <c r="X273" s="462"/>
      <c r="Y273" s="462"/>
      <c r="Z273" s="462"/>
      <c r="AA273" s="462"/>
      <c r="AB273" s="462"/>
      <c r="AC273" s="462"/>
      <c r="AD273" s="462"/>
      <c r="AE273" s="462"/>
      <c r="AF273" s="462"/>
      <c r="AG273" s="462"/>
      <c r="AH273" s="462"/>
      <c r="AI273" s="462"/>
      <c r="AJ273" s="462"/>
      <c r="AK273" s="462"/>
      <c r="AL273" s="462"/>
      <c r="AM273" s="462"/>
      <c r="AN273" s="462"/>
      <c r="AO273" s="462"/>
      <c r="AP273" s="462"/>
      <c r="AQ273" s="462"/>
      <c r="AR273" s="462"/>
      <c r="AS273" s="462"/>
      <c r="AT273" s="462"/>
      <c r="AU273" s="462"/>
      <c r="AV273" s="462"/>
      <c r="AW273" s="462"/>
      <c r="AX273" s="462"/>
      <c r="AY273" s="462"/>
      <c r="AZ273" s="462"/>
      <c r="BA273" s="465"/>
      <c r="BB273" s="65"/>
    </row>
    <row r="274" spans="3:54" ht="6" customHeight="1" x14ac:dyDescent="0.2">
      <c r="C274" s="375"/>
      <c r="D274" s="342"/>
      <c r="E274" s="342"/>
      <c r="F274" s="342"/>
      <c r="G274" s="342"/>
      <c r="H274" s="342"/>
      <c r="I274" s="342"/>
      <c r="J274" s="342"/>
      <c r="K274" s="342"/>
      <c r="L274" s="342"/>
      <c r="M274" s="342"/>
      <c r="N274" s="343"/>
      <c r="O274" s="463"/>
      <c r="P274" s="464"/>
      <c r="Q274" s="464"/>
      <c r="R274" s="464"/>
      <c r="S274" s="464"/>
      <c r="T274" s="464"/>
      <c r="U274" s="464"/>
      <c r="V274" s="464"/>
      <c r="W274" s="464"/>
      <c r="X274" s="464"/>
      <c r="Y274" s="464"/>
      <c r="Z274" s="464"/>
      <c r="AA274" s="464"/>
      <c r="AB274" s="464"/>
      <c r="AC274" s="464"/>
      <c r="AD274" s="464"/>
      <c r="AE274" s="464"/>
      <c r="AF274" s="464"/>
      <c r="AG274" s="464"/>
      <c r="AH274" s="464"/>
      <c r="AI274" s="464"/>
      <c r="AJ274" s="464"/>
      <c r="AK274" s="464"/>
      <c r="AL274" s="464"/>
      <c r="AM274" s="464"/>
      <c r="AN274" s="464"/>
      <c r="AO274" s="464"/>
      <c r="AP274" s="464"/>
      <c r="AQ274" s="464"/>
      <c r="AR274" s="464"/>
      <c r="AS274" s="464"/>
      <c r="AT274" s="464"/>
      <c r="AU274" s="464"/>
      <c r="AV274" s="464"/>
      <c r="AW274" s="464"/>
      <c r="AX274" s="464"/>
      <c r="AY274" s="464"/>
      <c r="AZ274" s="464"/>
      <c r="BA274" s="466"/>
      <c r="BB274" s="65"/>
    </row>
    <row r="275" spans="3:54" ht="6" customHeight="1" x14ac:dyDescent="0.2">
      <c r="C275" s="375"/>
      <c r="D275" s="342"/>
      <c r="E275" s="342"/>
      <c r="F275" s="342"/>
      <c r="G275" s="342"/>
      <c r="H275" s="342"/>
      <c r="I275" s="342"/>
      <c r="J275" s="342"/>
      <c r="K275" s="342"/>
      <c r="L275" s="342"/>
      <c r="M275" s="342"/>
      <c r="N275" s="343"/>
      <c r="O275" s="463"/>
      <c r="P275" s="464"/>
      <c r="Q275" s="464"/>
      <c r="R275" s="464"/>
      <c r="S275" s="464"/>
      <c r="T275" s="464"/>
      <c r="U275" s="464"/>
      <c r="V275" s="464"/>
      <c r="W275" s="464"/>
      <c r="X275" s="464"/>
      <c r="Y275" s="464"/>
      <c r="Z275" s="464"/>
      <c r="AA275" s="464"/>
      <c r="AB275" s="464"/>
      <c r="AC275" s="464"/>
      <c r="AD275" s="464"/>
      <c r="AE275" s="464"/>
      <c r="AF275" s="464"/>
      <c r="AG275" s="464"/>
      <c r="AH275" s="464"/>
      <c r="AI275" s="464"/>
      <c r="AJ275" s="464"/>
      <c r="AK275" s="464"/>
      <c r="AL275" s="464"/>
      <c r="AM275" s="464"/>
      <c r="AN275" s="464"/>
      <c r="AO275" s="464"/>
      <c r="AP275" s="464"/>
      <c r="AQ275" s="464"/>
      <c r="AR275" s="464"/>
      <c r="AS275" s="464"/>
      <c r="AT275" s="464"/>
      <c r="AU275" s="464"/>
      <c r="AV275" s="464"/>
      <c r="AW275" s="464"/>
      <c r="AX275" s="464"/>
      <c r="AY275" s="464"/>
      <c r="AZ275" s="464"/>
      <c r="BA275" s="466"/>
      <c r="BB275" s="65"/>
    </row>
    <row r="276" spans="3:54" ht="6" customHeight="1" x14ac:dyDescent="0.2">
      <c r="C276" s="375" t="s">
        <v>31</v>
      </c>
      <c r="D276" s="342"/>
      <c r="E276" s="342"/>
      <c r="F276" s="342"/>
      <c r="G276" s="342"/>
      <c r="H276" s="342"/>
      <c r="I276" s="342"/>
      <c r="J276" s="342"/>
      <c r="K276" s="342"/>
      <c r="L276" s="342"/>
      <c r="M276" s="342"/>
      <c r="N276" s="343"/>
      <c r="O276" s="463"/>
      <c r="P276" s="464"/>
      <c r="Q276" s="464"/>
      <c r="R276" s="464"/>
      <c r="S276" s="464"/>
      <c r="T276" s="464"/>
      <c r="U276" s="464"/>
      <c r="V276" s="464"/>
      <c r="W276" s="464"/>
      <c r="X276" s="464"/>
      <c r="Y276" s="464"/>
      <c r="Z276" s="464"/>
      <c r="AA276" s="464"/>
      <c r="AB276" s="464"/>
      <c r="AC276" s="464"/>
      <c r="AD276" s="464"/>
      <c r="AE276" s="464"/>
      <c r="AF276" s="464"/>
      <c r="AG276" s="464"/>
      <c r="AH276" s="464"/>
      <c r="AI276" s="464"/>
      <c r="AJ276" s="464"/>
      <c r="AK276" s="464"/>
      <c r="AL276" s="464"/>
      <c r="AM276" s="464"/>
      <c r="AN276" s="464"/>
      <c r="AO276" s="464"/>
      <c r="AP276" s="464"/>
      <c r="AQ276" s="464"/>
      <c r="AR276" s="464"/>
      <c r="AS276" s="464"/>
      <c r="AT276" s="464"/>
      <c r="AU276" s="464"/>
      <c r="AV276" s="464"/>
      <c r="AW276" s="464"/>
      <c r="AX276" s="464"/>
      <c r="AY276" s="464"/>
      <c r="AZ276" s="464"/>
      <c r="BA276" s="466"/>
      <c r="BB276" s="65"/>
    </row>
    <row r="277" spans="3:54" ht="6" customHeight="1" x14ac:dyDescent="0.2">
      <c r="C277" s="375"/>
      <c r="D277" s="342"/>
      <c r="E277" s="342"/>
      <c r="F277" s="342"/>
      <c r="G277" s="342"/>
      <c r="H277" s="342"/>
      <c r="I277" s="342"/>
      <c r="J277" s="342"/>
      <c r="K277" s="342"/>
      <c r="L277" s="342"/>
      <c r="M277" s="342"/>
      <c r="N277" s="343"/>
      <c r="O277" s="463"/>
      <c r="P277" s="464"/>
      <c r="Q277" s="464"/>
      <c r="R277" s="464"/>
      <c r="S277" s="464"/>
      <c r="T277" s="464"/>
      <c r="U277" s="464"/>
      <c r="V277" s="464"/>
      <c r="W277" s="464"/>
      <c r="X277" s="464"/>
      <c r="Y277" s="464"/>
      <c r="Z277" s="464"/>
      <c r="AA277" s="464"/>
      <c r="AB277" s="464"/>
      <c r="AC277" s="464"/>
      <c r="AD277" s="464"/>
      <c r="AE277" s="464"/>
      <c r="AF277" s="464"/>
      <c r="AG277" s="464"/>
      <c r="AH277" s="464"/>
      <c r="AI277" s="464"/>
      <c r="AJ277" s="464"/>
      <c r="AK277" s="464"/>
      <c r="AL277" s="464"/>
      <c r="AM277" s="464"/>
      <c r="AN277" s="464"/>
      <c r="AO277" s="464"/>
      <c r="AP277" s="464"/>
      <c r="AQ277" s="464"/>
      <c r="AR277" s="464"/>
      <c r="AS277" s="464"/>
      <c r="AT277" s="464"/>
      <c r="AU277" s="464"/>
      <c r="AV277" s="464"/>
      <c r="AW277" s="464"/>
      <c r="AX277" s="464"/>
      <c r="AY277" s="464"/>
      <c r="AZ277" s="464"/>
      <c r="BA277" s="466"/>
      <c r="BB277" s="65"/>
    </row>
    <row r="278" spans="3:54" ht="6" customHeight="1" x14ac:dyDescent="0.2">
      <c r="C278" s="375"/>
      <c r="D278" s="342"/>
      <c r="E278" s="342"/>
      <c r="F278" s="342"/>
      <c r="G278" s="342"/>
      <c r="H278" s="342"/>
      <c r="I278" s="342"/>
      <c r="J278" s="342"/>
      <c r="K278" s="342"/>
      <c r="L278" s="342"/>
      <c r="M278" s="342"/>
      <c r="N278" s="343"/>
      <c r="O278" s="463"/>
      <c r="P278" s="464"/>
      <c r="Q278" s="464"/>
      <c r="R278" s="464"/>
      <c r="S278" s="464"/>
      <c r="T278" s="464"/>
      <c r="U278" s="464"/>
      <c r="V278" s="464"/>
      <c r="W278" s="464"/>
      <c r="X278" s="464"/>
      <c r="Y278" s="464"/>
      <c r="Z278" s="464"/>
      <c r="AA278" s="464"/>
      <c r="AB278" s="464"/>
      <c r="AC278" s="464"/>
      <c r="AD278" s="464"/>
      <c r="AE278" s="464"/>
      <c r="AF278" s="464"/>
      <c r="AG278" s="464"/>
      <c r="AH278" s="464"/>
      <c r="AI278" s="464"/>
      <c r="AJ278" s="464"/>
      <c r="AK278" s="464"/>
      <c r="AL278" s="464"/>
      <c r="AM278" s="464"/>
      <c r="AN278" s="464"/>
      <c r="AO278" s="464"/>
      <c r="AP278" s="464"/>
      <c r="AQ278" s="464"/>
      <c r="AR278" s="464"/>
      <c r="AS278" s="464"/>
      <c r="AT278" s="464"/>
      <c r="AU278" s="464"/>
      <c r="AV278" s="464"/>
      <c r="AW278" s="464"/>
      <c r="AX278" s="464"/>
      <c r="AY278" s="464"/>
      <c r="AZ278" s="464"/>
      <c r="BA278" s="466"/>
      <c r="BB278" s="65"/>
    </row>
    <row r="279" spans="3:54" ht="6" customHeight="1" x14ac:dyDescent="0.2">
      <c r="C279" s="406" t="s">
        <v>40</v>
      </c>
      <c r="D279" s="295"/>
      <c r="E279" s="295"/>
      <c r="F279" s="296"/>
      <c r="G279" s="296"/>
      <c r="H279" s="296"/>
      <c r="I279" s="296"/>
      <c r="J279" s="296"/>
      <c r="K279" s="296"/>
      <c r="L279" s="296"/>
      <c r="M279" s="296"/>
      <c r="N279" s="297"/>
      <c r="O279" s="463"/>
      <c r="P279" s="464"/>
      <c r="Q279" s="464"/>
      <c r="R279" s="464"/>
      <c r="S279" s="464"/>
      <c r="T279" s="464"/>
      <c r="U279" s="464"/>
      <c r="V279" s="464"/>
      <c r="W279" s="464"/>
      <c r="X279" s="464"/>
      <c r="Y279" s="464"/>
      <c r="Z279" s="464"/>
      <c r="AA279" s="464"/>
      <c r="AB279" s="464"/>
      <c r="AC279" s="464"/>
      <c r="AD279" s="464"/>
      <c r="AE279" s="464"/>
      <c r="AF279" s="464"/>
      <c r="AG279" s="464"/>
      <c r="AH279" s="464"/>
      <c r="AI279" s="464"/>
      <c r="AJ279" s="464"/>
      <c r="AK279" s="464"/>
      <c r="AL279" s="464"/>
      <c r="AM279" s="464"/>
      <c r="AN279" s="464"/>
      <c r="AO279" s="464"/>
      <c r="AP279" s="464"/>
      <c r="AQ279" s="464"/>
      <c r="AR279" s="464"/>
      <c r="AS279" s="464"/>
      <c r="AT279" s="464"/>
      <c r="AU279" s="464"/>
      <c r="AV279" s="464"/>
      <c r="AW279" s="464"/>
      <c r="AX279" s="464"/>
      <c r="AY279" s="464"/>
      <c r="AZ279" s="464"/>
      <c r="BA279" s="466"/>
      <c r="BB279" s="65"/>
    </row>
    <row r="280" spans="3:54" ht="6" customHeight="1" x14ac:dyDescent="0.2">
      <c r="C280" s="406"/>
      <c r="D280" s="295"/>
      <c r="E280" s="295"/>
      <c r="F280" s="296"/>
      <c r="G280" s="296"/>
      <c r="H280" s="296"/>
      <c r="I280" s="296"/>
      <c r="J280" s="296"/>
      <c r="K280" s="296"/>
      <c r="L280" s="296"/>
      <c r="M280" s="296"/>
      <c r="N280" s="297"/>
      <c r="O280" s="463"/>
      <c r="P280" s="464"/>
      <c r="Q280" s="464"/>
      <c r="R280" s="464"/>
      <c r="S280" s="464"/>
      <c r="T280" s="464"/>
      <c r="U280" s="464"/>
      <c r="V280" s="464"/>
      <c r="W280" s="464"/>
      <c r="X280" s="464"/>
      <c r="Y280" s="464"/>
      <c r="Z280" s="464"/>
      <c r="AA280" s="464"/>
      <c r="AB280" s="464"/>
      <c r="AC280" s="464"/>
      <c r="AD280" s="464"/>
      <c r="AE280" s="464"/>
      <c r="AF280" s="464"/>
      <c r="AG280" s="464"/>
      <c r="AH280" s="464"/>
      <c r="AI280" s="464"/>
      <c r="AJ280" s="464"/>
      <c r="AK280" s="464"/>
      <c r="AL280" s="464"/>
      <c r="AM280" s="464"/>
      <c r="AN280" s="464"/>
      <c r="AO280" s="464"/>
      <c r="AP280" s="464"/>
      <c r="AQ280" s="464"/>
      <c r="AR280" s="464"/>
      <c r="AS280" s="464"/>
      <c r="AT280" s="464"/>
      <c r="AU280" s="464"/>
      <c r="AV280" s="464"/>
      <c r="AW280" s="464"/>
      <c r="AX280" s="464"/>
      <c r="AY280" s="464"/>
      <c r="AZ280" s="464"/>
      <c r="BA280" s="466"/>
      <c r="BB280" s="65"/>
    </row>
    <row r="281" spans="3:54" ht="6" customHeight="1" thickBot="1" x14ac:dyDescent="0.25">
      <c r="C281" s="407"/>
      <c r="D281" s="351"/>
      <c r="E281" s="351"/>
      <c r="F281" s="352"/>
      <c r="G281" s="352"/>
      <c r="H281" s="352"/>
      <c r="I281" s="352"/>
      <c r="J281" s="352"/>
      <c r="K281" s="352"/>
      <c r="L281" s="352"/>
      <c r="M281" s="352"/>
      <c r="N281" s="353"/>
      <c r="O281" s="467"/>
      <c r="P281" s="468"/>
      <c r="Q281" s="468"/>
      <c r="R281" s="468"/>
      <c r="S281" s="468"/>
      <c r="T281" s="468"/>
      <c r="U281" s="468"/>
      <c r="V281" s="468"/>
      <c r="W281" s="468"/>
      <c r="X281" s="468"/>
      <c r="Y281" s="468"/>
      <c r="Z281" s="468"/>
      <c r="AA281" s="468"/>
      <c r="AB281" s="468"/>
      <c r="AC281" s="468"/>
      <c r="AD281" s="468"/>
      <c r="AE281" s="468"/>
      <c r="AF281" s="468"/>
      <c r="AG281" s="468"/>
      <c r="AH281" s="468"/>
      <c r="AI281" s="468"/>
      <c r="AJ281" s="468"/>
      <c r="AK281" s="468"/>
      <c r="AL281" s="468"/>
      <c r="AM281" s="468"/>
      <c r="AN281" s="468"/>
      <c r="AO281" s="468"/>
      <c r="AP281" s="468"/>
      <c r="AQ281" s="468"/>
      <c r="AR281" s="468"/>
      <c r="AS281" s="468"/>
      <c r="AT281" s="468"/>
      <c r="AU281" s="468"/>
      <c r="AV281" s="468"/>
      <c r="AW281" s="468"/>
      <c r="AX281" s="468"/>
      <c r="AY281" s="468"/>
      <c r="AZ281" s="468"/>
      <c r="BA281" s="469"/>
      <c r="BB281" s="65"/>
    </row>
    <row r="282" spans="3:54" ht="6" customHeight="1" x14ac:dyDescent="0.2">
      <c r="C282" s="439" t="s">
        <v>41</v>
      </c>
      <c r="D282" s="373"/>
      <c r="E282" s="373"/>
      <c r="F282" s="373"/>
      <c r="G282" s="373"/>
      <c r="H282" s="373"/>
      <c r="I282" s="373"/>
      <c r="J282" s="373"/>
      <c r="K282" s="373"/>
      <c r="L282" s="373"/>
      <c r="M282" s="373"/>
      <c r="N282" s="374"/>
      <c r="O282" s="461"/>
      <c r="P282" s="462"/>
      <c r="Q282" s="462"/>
      <c r="R282" s="462"/>
      <c r="S282" s="462"/>
      <c r="T282" s="462"/>
      <c r="U282" s="462"/>
      <c r="V282" s="462"/>
      <c r="W282" s="462"/>
      <c r="X282" s="462"/>
      <c r="Y282" s="462"/>
      <c r="Z282" s="462"/>
      <c r="AA282" s="462"/>
      <c r="AB282" s="462"/>
      <c r="AC282" s="462"/>
      <c r="AD282" s="462"/>
      <c r="AE282" s="462"/>
      <c r="AF282" s="462"/>
      <c r="AG282" s="462"/>
      <c r="AH282" s="462"/>
      <c r="AI282" s="462"/>
      <c r="AJ282" s="462"/>
      <c r="AK282" s="462"/>
      <c r="AL282" s="462"/>
      <c r="AM282" s="462"/>
      <c r="AN282" s="462"/>
      <c r="AO282" s="462"/>
      <c r="AP282" s="462"/>
      <c r="AQ282" s="462"/>
      <c r="AR282" s="462"/>
      <c r="AS282" s="462"/>
      <c r="AT282" s="462"/>
      <c r="AU282" s="462"/>
      <c r="AV282" s="462"/>
      <c r="AW282" s="462"/>
      <c r="AX282" s="462"/>
      <c r="AY282" s="462"/>
      <c r="AZ282" s="462"/>
      <c r="BA282" s="465"/>
      <c r="BB282" s="65"/>
    </row>
    <row r="283" spans="3:54" ht="6" customHeight="1" x14ac:dyDescent="0.2">
      <c r="C283" s="375"/>
      <c r="D283" s="342"/>
      <c r="E283" s="342"/>
      <c r="F283" s="342"/>
      <c r="G283" s="342"/>
      <c r="H283" s="342"/>
      <c r="I283" s="342"/>
      <c r="J283" s="342"/>
      <c r="K283" s="342"/>
      <c r="L283" s="342"/>
      <c r="M283" s="342"/>
      <c r="N283" s="343"/>
      <c r="O283" s="463"/>
      <c r="P283" s="464"/>
      <c r="Q283" s="464"/>
      <c r="R283" s="464"/>
      <c r="S283" s="464"/>
      <c r="T283" s="464"/>
      <c r="U283" s="464"/>
      <c r="V283" s="464"/>
      <c r="W283" s="464"/>
      <c r="X283" s="464"/>
      <c r="Y283" s="464"/>
      <c r="Z283" s="464"/>
      <c r="AA283" s="464"/>
      <c r="AB283" s="464"/>
      <c r="AC283" s="464"/>
      <c r="AD283" s="464"/>
      <c r="AE283" s="464"/>
      <c r="AF283" s="464"/>
      <c r="AG283" s="464"/>
      <c r="AH283" s="464"/>
      <c r="AI283" s="464"/>
      <c r="AJ283" s="464"/>
      <c r="AK283" s="464"/>
      <c r="AL283" s="464"/>
      <c r="AM283" s="464"/>
      <c r="AN283" s="464"/>
      <c r="AO283" s="464"/>
      <c r="AP283" s="464"/>
      <c r="AQ283" s="464"/>
      <c r="AR283" s="464"/>
      <c r="AS283" s="464"/>
      <c r="AT283" s="464"/>
      <c r="AU283" s="464"/>
      <c r="AV283" s="464"/>
      <c r="AW283" s="464"/>
      <c r="AX283" s="464"/>
      <c r="AY283" s="464"/>
      <c r="AZ283" s="464"/>
      <c r="BA283" s="466"/>
      <c r="BB283" s="65"/>
    </row>
    <row r="284" spans="3:54" ht="6" customHeight="1" x14ac:dyDescent="0.2">
      <c r="C284" s="375"/>
      <c r="D284" s="342"/>
      <c r="E284" s="342"/>
      <c r="F284" s="342"/>
      <c r="G284" s="342"/>
      <c r="H284" s="342"/>
      <c r="I284" s="342"/>
      <c r="J284" s="342"/>
      <c r="K284" s="342"/>
      <c r="L284" s="342"/>
      <c r="M284" s="342"/>
      <c r="N284" s="343"/>
      <c r="O284" s="463"/>
      <c r="P284" s="464"/>
      <c r="Q284" s="464"/>
      <c r="R284" s="464"/>
      <c r="S284" s="464"/>
      <c r="T284" s="464"/>
      <c r="U284" s="464"/>
      <c r="V284" s="464"/>
      <c r="W284" s="464"/>
      <c r="X284" s="464"/>
      <c r="Y284" s="464"/>
      <c r="Z284" s="464"/>
      <c r="AA284" s="464"/>
      <c r="AB284" s="464"/>
      <c r="AC284" s="464"/>
      <c r="AD284" s="464"/>
      <c r="AE284" s="464"/>
      <c r="AF284" s="464"/>
      <c r="AG284" s="464"/>
      <c r="AH284" s="464"/>
      <c r="AI284" s="464"/>
      <c r="AJ284" s="464"/>
      <c r="AK284" s="464"/>
      <c r="AL284" s="464"/>
      <c r="AM284" s="464"/>
      <c r="AN284" s="464"/>
      <c r="AO284" s="464"/>
      <c r="AP284" s="464"/>
      <c r="AQ284" s="464"/>
      <c r="AR284" s="464"/>
      <c r="AS284" s="464"/>
      <c r="AT284" s="464"/>
      <c r="AU284" s="464"/>
      <c r="AV284" s="464"/>
      <c r="AW284" s="464"/>
      <c r="AX284" s="464"/>
      <c r="AY284" s="464"/>
      <c r="AZ284" s="464"/>
      <c r="BA284" s="466"/>
      <c r="BB284" s="65"/>
    </row>
    <row r="285" spans="3:54" ht="6" customHeight="1" x14ac:dyDescent="0.2">
      <c r="C285" s="375" t="s">
        <v>42</v>
      </c>
      <c r="D285" s="342"/>
      <c r="E285" s="342"/>
      <c r="F285" s="342"/>
      <c r="G285" s="342"/>
      <c r="H285" s="342"/>
      <c r="I285" s="342"/>
      <c r="J285" s="342"/>
      <c r="K285" s="342"/>
      <c r="L285" s="342"/>
      <c r="M285" s="342"/>
      <c r="N285" s="343"/>
      <c r="O285" s="463"/>
      <c r="P285" s="464"/>
      <c r="Q285" s="464"/>
      <c r="R285" s="464"/>
      <c r="S285" s="464"/>
      <c r="T285" s="464"/>
      <c r="U285" s="464"/>
      <c r="V285" s="464"/>
      <c r="W285" s="464"/>
      <c r="X285" s="464"/>
      <c r="Y285" s="464"/>
      <c r="Z285" s="464"/>
      <c r="AA285" s="464"/>
      <c r="AB285" s="464"/>
      <c r="AC285" s="464"/>
      <c r="AD285" s="464"/>
      <c r="AE285" s="464"/>
      <c r="AF285" s="464"/>
      <c r="AG285" s="464"/>
      <c r="AH285" s="464"/>
      <c r="AI285" s="464"/>
      <c r="AJ285" s="464"/>
      <c r="AK285" s="464"/>
      <c r="AL285" s="464"/>
      <c r="AM285" s="464"/>
      <c r="AN285" s="464"/>
      <c r="AO285" s="464"/>
      <c r="AP285" s="464"/>
      <c r="AQ285" s="464"/>
      <c r="AR285" s="464"/>
      <c r="AS285" s="464"/>
      <c r="AT285" s="464"/>
      <c r="AU285" s="464"/>
      <c r="AV285" s="464"/>
      <c r="AW285" s="464"/>
      <c r="AX285" s="464"/>
      <c r="AY285" s="464"/>
      <c r="AZ285" s="464"/>
      <c r="BA285" s="466"/>
      <c r="BB285" s="65"/>
    </row>
    <row r="286" spans="3:54" ht="6" customHeight="1" x14ac:dyDescent="0.2">
      <c r="C286" s="375"/>
      <c r="D286" s="342"/>
      <c r="E286" s="342"/>
      <c r="F286" s="342"/>
      <c r="G286" s="342"/>
      <c r="H286" s="342"/>
      <c r="I286" s="342"/>
      <c r="J286" s="342"/>
      <c r="K286" s="342"/>
      <c r="L286" s="342"/>
      <c r="M286" s="342"/>
      <c r="N286" s="343"/>
      <c r="O286" s="463"/>
      <c r="P286" s="464"/>
      <c r="Q286" s="464"/>
      <c r="R286" s="464"/>
      <c r="S286" s="464"/>
      <c r="T286" s="464"/>
      <c r="U286" s="464"/>
      <c r="V286" s="464"/>
      <c r="W286" s="464"/>
      <c r="X286" s="464"/>
      <c r="Y286" s="464"/>
      <c r="Z286" s="464"/>
      <c r="AA286" s="464"/>
      <c r="AB286" s="464"/>
      <c r="AC286" s="464"/>
      <c r="AD286" s="464"/>
      <c r="AE286" s="464"/>
      <c r="AF286" s="464"/>
      <c r="AG286" s="464"/>
      <c r="AH286" s="464"/>
      <c r="AI286" s="464"/>
      <c r="AJ286" s="464"/>
      <c r="AK286" s="464"/>
      <c r="AL286" s="464"/>
      <c r="AM286" s="464"/>
      <c r="AN286" s="464"/>
      <c r="AO286" s="464"/>
      <c r="AP286" s="464"/>
      <c r="AQ286" s="464"/>
      <c r="AR286" s="464"/>
      <c r="AS286" s="464"/>
      <c r="AT286" s="464"/>
      <c r="AU286" s="464"/>
      <c r="AV286" s="464"/>
      <c r="AW286" s="464"/>
      <c r="AX286" s="464"/>
      <c r="AY286" s="464"/>
      <c r="AZ286" s="464"/>
      <c r="BA286" s="466"/>
      <c r="BB286" s="65"/>
    </row>
    <row r="287" spans="3:54" ht="6" customHeight="1" x14ac:dyDescent="0.2">
      <c r="C287" s="375"/>
      <c r="D287" s="342"/>
      <c r="E287" s="342"/>
      <c r="F287" s="342"/>
      <c r="G287" s="342"/>
      <c r="H287" s="342"/>
      <c r="I287" s="342"/>
      <c r="J287" s="342"/>
      <c r="K287" s="342"/>
      <c r="L287" s="342"/>
      <c r="M287" s="342"/>
      <c r="N287" s="343"/>
      <c r="O287" s="463"/>
      <c r="P287" s="464"/>
      <c r="Q287" s="464"/>
      <c r="R287" s="464"/>
      <c r="S287" s="464"/>
      <c r="T287" s="464"/>
      <c r="U287" s="464"/>
      <c r="V287" s="464"/>
      <c r="W287" s="464"/>
      <c r="X287" s="464"/>
      <c r="Y287" s="464"/>
      <c r="Z287" s="464"/>
      <c r="AA287" s="464"/>
      <c r="AB287" s="464"/>
      <c r="AC287" s="464"/>
      <c r="AD287" s="464"/>
      <c r="AE287" s="464"/>
      <c r="AF287" s="464"/>
      <c r="AG287" s="464"/>
      <c r="AH287" s="464"/>
      <c r="AI287" s="464"/>
      <c r="AJ287" s="464"/>
      <c r="AK287" s="464"/>
      <c r="AL287" s="464"/>
      <c r="AM287" s="464"/>
      <c r="AN287" s="464"/>
      <c r="AO287" s="464"/>
      <c r="AP287" s="464"/>
      <c r="AQ287" s="464"/>
      <c r="AR287" s="464"/>
      <c r="AS287" s="464"/>
      <c r="AT287" s="464"/>
      <c r="AU287" s="464"/>
      <c r="AV287" s="464"/>
      <c r="AW287" s="464"/>
      <c r="AX287" s="464"/>
      <c r="AY287" s="464"/>
      <c r="AZ287" s="464"/>
      <c r="BA287" s="466"/>
      <c r="BB287" s="65"/>
    </row>
    <row r="288" spans="3:54" ht="6" customHeight="1" x14ac:dyDescent="0.2">
      <c r="C288" s="406" t="s">
        <v>43</v>
      </c>
      <c r="D288" s="295"/>
      <c r="E288" s="295"/>
      <c r="F288" s="296"/>
      <c r="G288" s="296"/>
      <c r="H288" s="296"/>
      <c r="I288" s="296"/>
      <c r="J288" s="296"/>
      <c r="K288" s="296"/>
      <c r="L288" s="296"/>
      <c r="M288" s="296"/>
      <c r="N288" s="297"/>
      <c r="O288" s="463"/>
      <c r="P288" s="464"/>
      <c r="Q288" s="464"/>
      <c r="R288" s="464"/>
      <c r="S288" s="464"/>
      <c r="T288" s="464"/>
      <c r="U288" s="464"/>
      <c r="V288" s="464"/>
      <c r="W288" s="464"/>
      <c r="X288" s="464"/>
      <c r="Y288" s="464"/>
      <c r="Z288" s="464"/>
      <c r="AA288" s="464"/>
      <c r="AB288" s="464"/>
      <c r="AC288" s="464"/>
      <c r="AD288" s="464"/>
      <c r="AE288" s="464"/>
      <c r="AF288" s="464"/>
      <c r="AG288" s="464"/>
      <c r="AH288" s="464"/>
      <c r="AI288" s="464"/>
      <c r="AJ288" s="464"/>
      <c r="AK288" s="464"/>
      <c r="AL288" s="464"/>
      <c r="AM288" s="464"/>
      <c r="AN288" s="464"/>
      <c r="AO288" s="464"/>
      <c r="AP288" s="464"/>
      <c r="AQ288" s="464"/>
      <c r="AR288" s="464"/>
      <c r="AS288" s="464"/>
      <c r="AT288" s="464"/>
      <c r="AU288" s="464"/>
      <c r="AV288" s="464"/>
      <c r="AW288" s="464"/>
      <c r="AX288" s="464"/>
      <c r="AY288" s="464"/>
      <c r="AZ288" s="464"/>
      <c r="BA288" s="466"/>
      <c r="BB288" s="65"/>
    </row>
    <row r="289" spans="3:54" ht="6" customHeight="1" x14ac:dyDescent="0.2">
      <c r="C289" s="406"/>
      <c r="D289" s="295"/>
      <c r="E289" s="295"/>
      <c r="F289" s="296"/>
      <c r="G289" s="296"/>
      <c r="H289" s="296"/>
      <c r="I289" s="296"/>
      <c r="J289" s="296"/>
      <c r="K289" s="296"/>
      <c r="L289" s="296"/>
      <c r="M289" s="296"/>
      <c r="N289" s="297"/>
      <c r="O289" s="463"/>
      <c r="P289" s="464"/>
      <c r="Q289" s="464"/>
      <c r="R289" s="464"/>
      <c r="S289" s="464"/>
      <c r="T289" s="464"/>
      <c r="U289" s="464"/>
      <c r="V289" s="464"/>
      <c r="W289" s="464"/>
      <c r="X289" s="464"/>
      <c r="Y289" s="464"/>
      <c r="Z289" s="464"/>
      <c r="AA289" s="464"/>
      <c r="AB289" s="464"/>
      <c r="AC289" s="464"/>
      <c r="AD289" s="464"/>
      <c r="AE289" s="464"/>
      <c r="AF289" s="464"/>
      <c r="AG289" s="464"/>
      <c r="AH289" s="464"/>
      <c r="AI289" s="464"/>
      <c r="AJ289" s="464"/>
      <c r="AK289" s="464"/>
      <c r="AL289" s="464"/>
      <c r="AM289" s="464"/>
      <c r="AN289" s="464"/>
      <c r="AO289" s="464"/>
      <c r="AP289" s="464"/>
      <c r="AQ289" s="464"/>
      <c r="AR289" s="464"/>
      <c r="AS289" s="464"/>
      <c r="AT289" s="464"/>
      <c r="AU289" s="464"/>
      <c r="AV289" s="464"/>
      <c r="AW289" s="464"/>
      <c r="AX289" s="464"/>
      <c r="AY289" s="464"/>
      <c r="AZ289" s="464"/>
      <c r="BA289" s="466"/>
      <c r="BB289" s="65"/>
    </row>
    <row r="290" spans="3:54" ht="6" customHeight="1" thickBot="1" x14ac:dyDescent="0.25">
      <c r="C290" s="407"/>
      <c r="D290" s="351"/>
      <c r="E290" s="351"/>
      <c r="F290" s="352"/>
      <c r="G290" s="352"/>
      <c r="H290" s="352"/>
      <c r="I290" s="352"/>
      <c r="J290" s="352"/>
      <c r="K290" s="352"/>
      <c r="L290" s="352"/>
      <c r="M290" s="352"/>
      <c r="N290" s="353"/>
      <c r="O290" s="467"/>
      <c r="P290" s="468"/>
      <c r="Q290" s="468"/>
      <c r="R290" s="468"/>
      <c r="S290" s="468"/>
      <c r="T290" s="468"/>
      <c r="U290" s="468"/>
      <c r="V290" s="468"/>
      <c r="W290" s="468"/>
      <c r="X290" s="468"/>
      <c r="Y290" s="468"/>
      <c r="Z290" s="468"/>
      <c r="AA290" s="468"/>
      <c r="AB290" s="468"/>
      <c r="AC290" s="468"/>
      <c r="AD290" s="468"/>
      <c r="AE290" s="468"/>
      <c r="AF290" s="468"/>
      <c r="AG290" s="468"/>
      <c r="AH290" s="468"/>
      <c r="AI290" s="468"/>
      <c r="AJ290" s="468"/>
      <c r="AK290" s="468"/>
      <c r="AL290" s="468"/>
      <c r="AM290" s="468"/>
      <c r="AN290" s="468"/>
      <c r="AO290" s="468"/>
      <c r="AP290" s="468"/>
      <c r="AQ290" s="468"/>
      <c r="AR290" s="468"/>
      <c r="AS290" s="468"/>
      <c r="AT290" s="468"/>
      <c r="AU290" s="468"/>
      <c r="AV290" s="468"/>
      <c r="AW290" s="468"/>
      <c r="AX290" s="468"/>
      <c r="AY290" s="468"/>
      <c r="AZ290" s="468"/>
      <c r="BA290" s="469"/>
      <c r="BB290" s="65"/>
    </row>
    <row r="291" spans="3:54" ht="6" customHeight="1" x14ac:dyDescent="0.2">
      <c r="C291" s="422" t="s">
        <v>44</v>
      </c>
      <c r="D291" s="470"/>
      <c r="E291" s="470"/>
      <c r="F291" s="470"/>
      <c r="G291" s="470"/>
      <c r="H291" s="470"/>
      <c r="I291" s="470"/>
      <c r="J291" s="470"/>
      <c r="K291" s="470"/>
      <c r="L291" s="470"/>
      <c r="M291" s="470"/>
      <c r="N291" s="471"/>
      <c r="O291" s="308"/>
      <c r="P291" s="308"/>
      <c r="Q291" s="308"/>
      <c r="R291" s="308"/>
      <c r="S291" s="308"/>
      <c r="T291" s="308"/>
      <c r="U291" s="308"/>
      <c r="V291" s="308"/>
      <c r="W291" s="308"/>
      <c r="X291" s="308"/>
      <c r="Y291" s="308"/>
      <c r="Z291" s="308"/>
      <c r="AA291" s="341"/>
      <c r="AB291" s="476"/>
      <c r="AC291" s="308"/>
      <c r="AD291" s="308"/>
      <c r="AE291" s="308"/>
      <c r="AF291" s="308"/>
      <c r="AG291" s="308"/>
      <c r="AH291" s="308"/>
      <c r="AI291" s="308"/>
      <c r="AJ291" s="308"/>
      <c r="AK291" s="308"/>
      <c r="AL291" s="308"/>
      <c r="AM291" s="308"/>
      <c r="AN291" s="341"/>
      <c r="AO291" s="476"/>
      <c r="AP291" s="308"/>
      <c r="AQ291" s="308"/>
      <c r="AR291" s="308"/>
      <c r="AS291" s="308"/>
      <c r="AT291" s="308"/>
      <c r="AU291" s="308"/>
      <c r="AV291" s="308"/>
      <c r="AW291" s="308"/>
      <c r="AX291" s="308"/>
      <c r="AY291" s="308"/>
      <c r="AZ291" s="308"/>
      <c r="BA291" s="313"/>
      <c r="BB291" s="65"/>
    </row>
    <row r="292" spans="3:54" ht="6" customHeight="1" x14ac:dyDescent="0.2">
      <c r="C292" s="422"/>
      <c r="D292" s="470"/>
      <c r="E292" s="470"/>
      <c r="F292" s="470"/>
      <c r="G292" s="470"/>
      <c r="H292" s="470"/>
      <c r="I292" s="470"/>
      <c r="J292" s="470"/>
      <c r="K292" s="470"/>
      <c r="L292" s="470"/>
      <c r="M292" s="470"/>
      <c r="N292" s="471"/>
      <c r="O292" s="308"/>
      <c r="P292" s="308"/>
      <c r="Q292" s="308"/>
      <c r="R292" s="308"/>
      <c r="S292" s="308"/>
      <c r="T292" s="308"/>
      <c r="U292" s="308"/>
      <c r="V292" s="308"/>
      <c r="W292" s="308"/>
      <c r="X292" s="308"/>
      <c r="Y292" s="308"/>
      <c r="Z292" s="308"/>
      <c r="AA292" s="341"/>
      <c r="AB292" s="476"/>
      <c r="AC292" s="308"/>
      <c r="AD292" s="308"/>
      <c r="AE292" s="308"/>
      <c r="AF292" s="308"/>
      <c r="AG292" s="308"/>
      <c r="AH292" s="308"/>
      <c r="AI292" s="308"/>
      <c r="AJ292" s="308"/>
      <c r="AK292" s="308"/>
      <c r="AL292" s="308"/>
      <c r="AM292" s="308"/>
      <c r="AN292" s="341"/>
      <c r="AO292" s="476"/>
      <c r="AP292" s="308"/>
      <c r="AQ292" s="308"/>
      <c r="AR292" s="308"/>
      <c r="AS292" s="308"/>
      <c r="AT292" s="308"/>
      <c r="AU292" s="308"/>
      <c r="AV292" s="308"/>
      <c r="AW292" s="308"/>
      <c r="AX292" s="308"/>
      <c r="AY292" s="308"/>
      <c r="AZ292" s="308"/>
      <c r="BA292" s="313"/>
      <c r="BB292" s="65"/>
    </row>
    <row r="293" spans="3:54" ht="6" customHeight="1" thickBot="1" x14ac:dyDescent="0.25">
      <c r="C293" s="472"/>
      <c r="D293" s="473"/>
      <c r="E293" s="473"/>
      <c r="F293" s="473"/>
      <c r="G293" s="473"/>
      <c r="H293" s="473"/>
      <c r="I293" s="473"/>
      <c r="J293" s="473"/>
      <c r="K293" s="473"/>
      <c r="L293" s="473"/>
      <c r="M293" s="473"/>
      <c r="N293" s="474"/>
      <c r="O293" s="315"/>
      <c r="P293" s="315"/>
      <c r="Q293" s="315"/>
      <c r="R293" s="315"/>
      <c r="S293" s="315"/>
      <c r="T293" s="315"/>
      <c r="U293" s="315"/>
      <c r="V293" s="315"/>
      <c r="W293" s="315"/>
      <c r="X293" s="315"/>
      <c r="Y293" s="315"/>
      <c r="Z293" s="315"/>
      <c r="AA293" s="475"/>
      <c r="AB293" s="477"/>
      <c r="AC293" s="315"/>
      <c r="AD293" s="315"/>
      <c r="AE293" s="315"/>
      <c r="AF293" s="315"/>
      <c r="AG293" s="315"/>
      <c r="AH293" s="315"/>
      <c r="AI293" s="315"/>
      <c r="AJ293" s="315"/>
      <c r="AK293" s="315"/>
      <c r="AL293" s="315"/>
      <c r="AM293" s="315"/>
      <c r="AN293" s="475"/>
      <c r="AO293" s="477"/>
      <c r="AP293" s="315"/>
      <c r="AQ293" s="315"/>
      <c r="AR293" s="315"/>
      <c r="AS293" s="315"/>
      <c r="AT293" s="315"/>
      <c r="AU293" s="315"/>
      <c r="AV293" s="315"/>
      <c r="AW293" s="315"/>
      <c r="AX293" s="315"/>
      <c r="AY293" s="315"/>
      <c r="AZ293" s="315"/>
      <c r="BA293" s="316"/>
      <c r="BB293" s="65"/>
    </row>
    <row r="294" spans="3:54" ht="6" customHeight="1" x14ac:dyDescent="0.2">
      <c r="C294" s="404" t="s">
        <v>47</v>
      </c>
      <c r="D294" s="478"/>
      <c r="E294" s="478"/>
      <c r="F294" s="478"/>
      <c r="G294" s="478"/>
      <c r="H294" s="478"/>
      <c r="I294" s="478"/>
      <c r="J294" s="478"/>
      <c r="K294" s="478"/>
      <c r="L294" s="478"/>
      <c r="M294" s="478"/>
      <c r="N294" s="479"/>
      <c r="O294" s="480"/>
      <c r="P294" s="481"/>
      <c r="Q294" s="481"/>
      <c r="R294" s="481"/>
      <c r="S294" s="481"/>
      <c r="T294" s="481"/>
      <c r="U294" s="481"/>
      <c r="V294" s="481"/>
      <c r="W294" s="481"/>
      <c r="X294" s="481"/>
      <c r="Y294" s="481"/>
      <c r="Z294" s="481"/>
      <c r="AA294" s="481"/>
      <c r="AB294" s="481"/>
      <c r="AC294" s="481"/>
      <c r="AD294" s="481"/>
      <c r="AE294" s="481"/>
      <c r="AF294" s="481"/>
      <c r="AG294" s="481"/>
      <c r="AH294" s="481"/>
      <c r="AI294" s="481"/>
      <c r="AJ294" s="481"/>
      <c r="AK294" s="481"/>
      <c r="AL294" s="481"/>
      <c r="AM294" s="481"/>
      <c r="AN294" s="482"/>
      <c r="AO294" s="489"/>
      <c r="AP294" s="310"/>
      <c r="AQ294" s="310"/>
      <c r="AR294" s="310"/>
      <c r="AS294" s="310"/>
      <c r="AT294" s="310"/>
      <c r="AU294" s="310"/>
      <c r="AV294" s="310"/>
      <c r="AW294" s="310"/>
      <c r="AX294" s="310"/>
      <c r="AY294" s="310"/>
      <c r="AZ294" s="310"/>
      <c r="BA294" s="311"/>
      <c r="BB294" s="65"/>
    </row>
    <row r="295" spans="3:54" ht="6" customHeight="1" x14ac:dyDescent="0.2">
      <c r="C295" s="422"/>
      <c r="D295" s="470"/>
      <c r="E295" s="470"/>
      <c r="F295" s="470"/>
      <c r="G295" s="470"/>
      <c r="H295" s="470"/>
      <c r="I295" s="470"/>
      <c r="J295" s="470"/>
      <c r="K295" s="470"/>
      <c r="L295" s="470"/>
      <c r="M295" s="470"/>
      <c r="N295" s="471"/>
      <c r="O295" s="483"/>
      <c r="P295" s="484"/>
      <c r="Q295" s="484"/>
      <c r="R295" s="484"/>
      <c r="S295" s="484"/>
      <c r="T295" s="484"/>
      <c r="U295" s="484"/>
      <c r="V295" s="484"/>
      <c r="W295" s="484"/>
      <c r="X295" s="484"/>
      <c r="Y295" s="484"/>
      <c r="Z295" s="484"/>
      <c r="AA295" s="484"/>
      <c r="AB295" s="484"/>
      <c r="AC295" s="484"/>
      <c r="AD295" s="484"/>
      <c r="AE295" s="484"/>
      <c r="AF295" s="484"/>
      <c r="AG295" s="484"/>
      <c r="AH295" s="484"/>
      <c r="AI295" s="484"/>
      <c r="AJ295" s="484"/>
      <c r="AK295" s="484"/>
      <c r="AL295" s="484"/>
      <c r="AM295" s="484"/>
      <c r="AN295" s="485"/>
      <c r="AO295" s="476"/>
      <c r="AP295" s="308"/>
      <c r="AQ295" s="308"/>
      <c r="AR295" s="308"/>
      <c r="AS295" s="308"/>
      <c r="AT295" s="308"/>
      <c r="AU295" s="308"/>
      <c r="AV295" s="308"/>
      <c r="AW295" s="308"/>
      <c r="AX295" s="308"/>
      <c r="AY295" s="308"/>
      <c r="AZ295" s="308"/>
      <c r="BA295" s="313"/>
      <c r="BB295" s="65"/>
    </row>
    <row r="296" spans="3:54" ht="6" customHeight="1" thickBot="1" x14ac:dyDescent="0.25">
      <c r="C296" s="472"/>
      <c r="D296" s="473"/>
      <c r="E296" s="473"/>
      <c r="F296" s="473"/>
      <c r="G296" s="473"/>
      <c r="H296" s="473"/>
      <c r="I296" s="473"/>
      <c r="J296" s="473"/>
      <c r="K296" s="473"/>
      <c r="L296" s="473"/>
      <c r="M296" s="473"/>
      <c r="N296" s="474"/>
      <c r="O296" s="486"/>
      <c r="P296" s="487"/>
      <c r="Q296" s="487"/>
      <c r="R296" s="487"/>
      <c r="S296" s="487"/>
      <c r="T296" s="487"/>
      <c r="U296" s="487"/>
      <c r="V296" s="487"/>
      <c r="W296" s="487"/>
      <c r="X296" s="487"/>
      <c r="Y296" s="487"/>
      <c r="Z296" s="487"/>
      <c r="AA296" s="487"/>
      <c r="AB296" s="487"/>
      <c r="AC296" s="487"/>
      <c r="AD296" s="487"/>
      <c r="AE296" s="487"/>
      <c r="AF296" s="487"/>
      <c r="AG296" s="487"/>
      <c r="AH296" s="487"/>
      <c r="AI296" s="487"/>
      <c r="AJ296" s="487"/>
      <c r="AK296" s="487"/>
      <c r="AL296" s="487"/>
      <c r="AM296" s="487"/>
      <c r="AN296" s="488"/>
      <c r="AO296" s="477"/>
      <c r="AP296" s="315"/>
      <c r="AQ296" s="315"/>
      <c r="AR296" s="315"/>
      <c r="AS296" s="315"/>
      <c r="AT296" s="315"/>
      <c r="AU296" s="315"/>
      <c r="AV296" s="315"/>
      <c r="AW296" s="315"/>
      <c r="AX296" s="315"/>
      <c r="AY296" s="315"/>
      <c r="AZ296" s="315"/>
      <c r="BA296" s="316"/>
      <c r="BB296" s="65"/>
    </row>
    <row r="297" spans="3:54" ht="6" customHeight="1" x14ac:dyDescent="0.2">
      <c r="C297" s="422" t="s">
        <v>91</v>
      </c>
      <c r="D297" s="470"/>
      <c r="E297" s="470"/>
      <c r="F297" s="470"/>
      <c r="G297" s="470"/>
      <c r="H297" s="470"/>
      <c r="I297" s="470"/>
      <c r="J297" s="470"/>
      <c r="K297" s="470"/>
      <c r="L297" s="470"/>
      <c r="M297" s="470"/>
      <c r="N297" s="471"/>
      <c r="O297" s="480"/>
      <c r="P297" s="481"/>
      <c r="Q297" s="481"/>
      <c r="R297" s="481"/>
      <c r="S297" s="481"/>
      <c r="T297" s="481"/>
      <c r="U297" s="481"/>
      <c r="V297" s="481"/>
      <c r="W297" s="481"/>
      <c r="X297" s="481"/>
      <c r="Y297" s="481"/>
      <c r="Z297" s="481"/>
      <c r="AA297" s="481"/>
      <c r="AB297" s="481"/>
      <c r="AC297" s="481"/>
      <c r="AD297" s="481"/>
      <c r="AE297" s="481"/>
      <c r="AF297" s="481"/>
      <c r="AG297" s="481"/>
      <c r="AH297" s="481"/>
      <c r="AI297" s="481"/>
      <c r="AJ297" s="481"/>
      <c r="AK297" s="481"/>
      <c r="AL297" s="481"/>
      <c r="AM297" s="481"/>
      <c r="AN297" s="482"/>
      <c r="AO297" s="476"/>
      <c r="AP297" s="308"/>
      <c r="AQ297" s="308"/>
      <c r="AR297" s="308"/>
      <c r="AS297" s="308"/>
      <c r="AT297" s="308"/>
      <c r="AU297" s="308"/>
      <c r="AV297" s="308"/>
      <c r="AW297" s="308"/>
      <c r="AX297" s="308"/>
      <c r="AY297" s="308"/>
      <c r="AZ297" s="308"/>
      <c r="BA297" s="313"/>
      <c r="BB297" s="65"/>
    </row>
    <row r="298" spans="3:54" ht="6" customHeight="1" x14ac:dyDescent="0.2">
      <c r="C298" s="422"/>
      <c r="D298" s="470"/>
      <c r="E298" s="470"/>
      <c r="F298" s="470"/>
      <c r="G298" s="470"/>
      <c r="H298" s="470"/>
      <c r="I298" s="470"/>
      <c r="J298" s="470"/>
      <c r="K298" s="470"/>
      <c r="L298" s="470"/>
      <c r="M298" s="470"/>
      <c r="N298" s="471"/>
      <c r="O298" s="483"/>
      <c r="P298" s="484"/>
      <c r="Q298" s="484"/>
      <c r="R298" s="484"/>
      <c r="S298" s="484"/>
      <c r="T298" s="484"/>
      <c r="U298" s="484"/>
      <c r="V298" s="484"/>
      <c r="W298" s="484"/>
      <c r="X298" s="484"/>
      <c r="Y298" s="484"/>
      <c r="Z298" s="484"/>
      <c r="AA298" s="484"/>
      <c r="AB298" s="484"/>
      <c r="AC298" s="484"/>
      <c r="AD298" s="484"/>
      <c r="AE298" s="484"/>
      <c r="AF298" s="484"/>
      <c r="AG298" s="484"/>
      <c r="AH298" s="484"/>
      <c r="AI298" s="484"/>
      <c r="AJ298" s="484"/>
      <c r="AK298" s="484"/>
      <c r="AL298" s="484"/>
      <c r="AM298" s="484"/>
      <c r="AN298" s="485"/>
      <c r="AO298" s="476"/>
      <c r="AP298" s="308"/>
      <c r="AQ298" s="308"/>
      <c r="AR298" s="308"/>
      <c r="AS298" s="308"/>
      <c r="AT298" s="308"/>
      <c r="AU298" s="308"/>
      <c r="AV298" s="308"/>
      <c r="AW298" s="308"/>
      <c r="AX298" s="308"/>
      <c r="AY298" s="308"/>
      <c r="AZ298" s="308"/>
      <c r="BA298" s="313"/>
      <c r="BB298" s="65"/>
    </row>
    <row r="299" spans="3:54" ht="6" customHeight="1" thickBot="1" x14ac:dyDescent="0.25">
      <c r="C299" s="472"/>
      <c r="D299" s="473"/>
      <c r="E299" s="473"/>
      <c r="F299" s="473"/>
      <c r="G299" s="473"/>
      <c r="H299" s="473"/>
      <c r="I299" s="473"/>
      <c r="J299" s="473"/>
      <c r="K299" s="473"/>
      <c r="L299" s="473"/>
      <c r="M299" s="473"/>
      <c r="N299" s="474"/>
      <c r="O299" s="486"/>
      <c r="P299" s="487"/>
      <c r="Q299" s="487"/>
      <c r="R299" s="487"/>
      <c r="S299" s="487"/>
      <c r="T299" s="487"/>
      <c r="U299" s="487"/>
      <c r="V299" s="487"/>
      <c r="W299" s="487"/>
      <c r="X299" s="487"/>
      <c r="Y299" s="487"/>
      <c r="Z299" s="487"/>
      <c r="AA299" s="487"/>
      <c r="AB299" s="487"/>
      <c r="AC299" s="487"/>
      <c r="AD299" s="487"/>
      <c r="AE299" s="487"/>
      <c r="AF299" s="487"/>
      <c r="AG299" s="487"/>
      <c r="AH299" s="487"/>
      <c r="AI299" s="487"/>
      <c r="AJ299" s="487"/>
      <c r="AK299" s="487"/>
      <c r="AL299" s="487"/>
      <c r="AM299" s="487"/>
      <c r="AN299" s="488"/>
      <c r="AO299" s="477"/>
      <c r="AP299" s="315"/>
      <c r="AQ299" s="315"/>
      <c r="AR299" s="315"/>
      <c r="AS299" s="315"/>
      <c r="AT299" s="315"/>
      <c r="AU299" s="315"/>
      <c r="AV299" s="315"/>
      <c r="AW299" s="315"/>
      <c r="AX299" s="315"/>
      <c r="AY299" s="315"/>
      <c r="AZ299" s="315"/>
      <c r="BA299" s="316"/>
      <c r="BB299" s="65"/>
    </row>
  </sheetData>
  <mergeCells count="422">
    <mergeCell ref="C297:N299"/>
    <mergeCell ref="O297:AN299"/>
    <mergeCell ref="AO297:BA299"/>
    <mergeCell ref="AS92:BA94"/>
    <mergeCell ref="AS127:BA129"/>
    <mergeCell ref="AS162:BA164"/>
    <mergeCell ref="AS197:BA199"/>
    <mergeCell ref="C291:N293"/>
    <mergeCell ref="O291:AA293"/>
    <mergeCell ref="AB291:AN293"/>
    <mergeCell ref="AO291:BA293"/>
    <mergeCell ref="C294:N296"/>
    <mergeCell ref="O294:AN296"/>
    <mergeCell ref="AO294:BA296"/>
    <mergeCell ref="C285:N287"/>
    <mergeCell ref="O285:AA287"/>
    <mergeCell ref="AB285:AN287"/>
    <mergeCell ref="AO285:BA287"/>
    <mergeCell ref="C288:N290"/>
    <mergeCell ref="O288:AA290"/>
    <mergeCell ref="C273:N275"/>
    <mergeCell ref="O273:AA275"/>
    <mergeCell ref="AB273:AN275"/>
    <mergeCell ref="AO273:BA275"/>
    <mergeCell ref="C276:N278"/>
    <mergeCell ref="O276:AA278"/>
    <mergeCell ref="AB276:AN278"/>
    <mergeCell ref="AO276:BA278"/>
    <mergeCell ref="AB288:AN290"/>
    <mergeCell ref="AO288:BA290"/>
    <mergeCell ref="C279:N281"/>
    <mergeCell ref="O279:AA281"/>
    <mergeCell ref="AB279:AN281"/>
    <mergeCell ref="AO279:BA281"/>
    <mergeCell ref="C282:N284"/>
    <mergeCell ref="O282:AA284"/>
    <mergeCell ref="AB282:AN284"/>
    <mergeCell ref="AO282:BA284"/>
    <mergeCell ref="C253:N255"/>
    <mergeCell ref="O253:AA255"/>
    <mergeCell ref="AB253:AN255"/>
    <mergeCell ref="AO253:BA255"/>
    <mergeCell ref="C256:N258"/>
    <mergeCell ref="O256:AA258"/>
    <mergeCell ref="AB256:AN258"/>
    <mergeCell ref="AO256:BA258"/>
    <mergeCell ref="AO270:BA272"/>
    <mergeCell ref="AS267:BA269"/>
    <mergeCell ref="C259:N261"/>
    <mergeCell ref="O259:AN261"/>
    <mergeCell ref="AO259:BA261"/>
    <mergeCell ref="C262:N264"/>
    <mergeCell ref="O262:AN264"/>
    <mergeCell ref="AO262:BA264"/>
    <mergeCell ref="C267:I269"/>
    <mergeCell ref="J267:L269"/>
    <mergeCell ref="M267:R269"/>
    <mergeCell ref="C270:N272"/>
    <mergeCell ref="O270:AA272"/>
    <mergeCell ref="AB270:AN272"/>
    <mergeCell ref="C244:N246"/>
    <mergeCell ref="O244:AA246"/>
    <mergeCell ref="AB244:AN246"/>
    <mergeCell ref="AO244:BA246"/>
    <mergeCell ref="C247:N249"/>
    <mergeCell ref="O247:AA249"/>
    <mergeCell ref="AB247:AN249"/>
    <mergeCell ref="AO247:BA249"/>
    <mergeCell ref="C250:N252"/>
    <mergeCell ref="O250:AA252"/>
    <mergeCell ref="AB250:AN252"/>
    <mergeCell ref="AO250:BA252"/>
    <mergeCell ref="C235:N237"/>
    <mergeCell ref="O235:AA237"/>
    <mergeCell ref="AB235:AN237"/>
    <mergeCell ref="AO235:BA237"/>
    <mergeCell ref="C238:N240"/>
    <mergeCell ref="O238:AA240"/>
    <mergeCell ref="AB238:AN240"/>
    <mergeCell ref="AO238:BA240"/>
    <mergeCell ref="C241:N243"/>
    <mergeCell ref="O241:AA243"/>
    <mergeCell ref="AB241:AN243"/>
    <mergeCell ref="AO241:BA243"/>
    <mergeCell ref="C221:N223"/>
    <mergeCell ref="O221:AA223"/>
    <mergeCell ref="AB221:AN223"/>
    <mergeCell ref="AO221:BA223"/>
    <mergeCell ref="C224:N226"/>
    <mergeCell ref="O224:AN226"/>
    <mergeCell ref="AO224:BA226"/>
    <mergeCell ref="AS232:BA234"/>
    <mergeCell ref="C227:N229"/>
    <mergeCell ref="O227:AN229"/>
    <mergeCell ref="AO227:BA229"/>
    <mergeCell ref="C232:I234"/>
    <mergeCell ref="J232:L234"/>
    <mergeCell ref="M232:R234"/>
    <mergeCell ref="C212:N214"/>
    <mergeCell ref="O212:AA214"/>
    <mergeCell ref="AB212:AN214"/>
    <mergeCell ref="AO212:BA214"/>
    <mergeCell ref="C215:N217"/>
    <mergeCell ref="O215:AA217"/>
    <mergeCell ref="AB215:AN217"/>
    <mergeCell ref="AO215:BA217"/>
    <mergeCell ref="C218:N220"/>
    <mergeCell ref="O218:AA220"/>
    <mergeCell ref="AB218:AN220"/>
    <mergeCell ref="AO218:BA220"/>
    <mergeCell ref="C203:N205"/>
    <mergeCell ref="O203:AA205"/>
    <mergeCell ref="AB203:AN205"/>
    <mergeCell ref="AO203:BA205"/>
    <mergeCell ref="C206:N208"/>
    <mergeCell ref="O206:AA208"/>
    <mergeCell ref="AB206:AN208"/>
    <mergeCell ref="AO206:BA208"/>
    <mergeCell ref="C209:N211"/>
    <mergeCell ref="O209:AA211"/>
    <mergeCell ref="AB209:AN211"/>
    <mergeCell ref="AO209:BA211"/>
    <mergeCell ref="AO200:BA202"/>
    <mergeCell ref="C189:N191"/>
    <mergeCell ref="O189:AN191"/>
    <mergeCell ref="AO189:BA191"/>
    <mergeCell ref="C192:N194"/>
    <mergeCell ref="O192:AN194"/>
    <mergeCell ref="AO192:BA194"/>
    <mergeCell ref="C197:I199"/>
    <mergeCell ref="J197:L199"/>
    <mergeCell ref="M197:R199"/>
    <mergeCell ref="C200:N202"/>
    <mergeCell ref="O200:AA202"/>
    <mergeCell ref="AB200:AN202"/>
    <mergeCell ref="C180:N182"/>
    <mergeCell ref="O180:AA182"/>
    <mergeCell ref="AB180:AN182"/>
    <mergeCell ref="AO180:BA182"/>
    <mergeCell ref="C183:N185"/>
    <mergeCell ref="O183:AA185"/>
    <mergeCell ref="AB183:AN185"/>
    <mergeCell ref="AO183:BA185"/>
    <mergeCell ref="C186:N188"/>
    <mergeCell ref="O186:AA188"/>
    <mergeCell ref="AB186:AN188"/>
    <mergeCell ref="AO186:BA188"/>
    <mergeCell ref="C171:N173"/>
    <mergeCell ref="O171:AA173"/>
    <mergeCell ref="AB171:AN173"/>
    <mergeCell ref="AO171:BA173"/>
    <mergeCell ref="C174:N176"/>
    <mergeCell ref="O174:AA176"/>
    <mergeCell ref="AB174:AN176"/>
    <mergeCell ref="AO174:BA176"/>
    <mergeCell ref="C177:N179"/>
    <mergeCell ref="O177:AA179"/>
    <mergeCell ref="AB177:AN179"/>
    <mergeCell ref="AO177:BA179"/>
    <mergeCell ref="C162:I164"/>
    <mergeCell ref="J162:L164"/>
    <mergeCell ref="M162:R164"/>
    <mergeCell ref="C165:N167"/>
    <mergeCell ref="O165:AA167"/>
    <mergeCell ref="AB165:AN167"/>
    <mergeCell ref="AO165:BA167"/>
    <mergeCell ref="C168:N170"/>
    <mergeCell ref="O168:AA170"/>
    <mergeCell ref="AB168:AN170"/>
    <mergeCell ref="AO168:BA170"/>
    <mergeCell ref="C151:N153"/>
    <mergeCell ref="O151:AA153"/>
    <mergeCell ref="AB151:AN153"/>
    <mergeCell ref="AO151:BA153"/>
    <mergeCell ref="C154:N156"/>
    <mergeCell ref="O154:AN156"/>
    <mergeCell ref="AO154:BA156"/>
    <mergeCell ref="C157:N159"/>
    <mergeCell ref="O157:AN159"/>
    <mergeCell ref="AO157:BA159"/>
    <mergeCell ref="C142:N144"/>
    <mergeCell ref="O142:AA144"/>
    <mergeCell ref="AB142:AN144"/>
    <mergeCell ref="AO142:BA144"/>
    <mergeCell ref="C145:N147"/>
    <mergeCell ref="O145:AA147"/>
    <mergeCell ref="AB145:AN147"/>
    <mergeCell ref="AO145:BA147"/>
    <mergeCell ref="C148:N150"/>
    <mergeCell ref="O148:AA150"/>
    <mergeCell ref="AB148:AN150"/>
    <mergeCell ref="AO148:BA150"/>
    <mergeCell ref="C133:N135"/>
    <mergeCell ref="O133:AA135"/>
    <mergeCell ref="AB133:AN135"/>
    <mergeCell ref="AO133:BA135"/>
    <mergeCell ref="C136:N138"/>
    <mergeCell ref="O136:AA138"/>
    <mergeCell ref="AB136:AN138"/>
    <mergeCell ref="AO136:BA138"/>
    <mergeCell ref="C139:N141"/>
    <mergeCell ref="O139:AA141"/>
    <mergeCell ref="AB139:AN141"/>
    <mergeCell ref="AO139:BA141"/>
    <mergeCell ref="C116:N118"/>
    <mergeCell ref="O116:AA118"/>
    <mergeCell ref="AB116:AN118"/>
    <mergeCell ref="AO116:BA118"/>
    <mergeCell ref="AO130:BA132"/>
    <mergeCell ref="C119:N121"/>
    <mergeCell ref="O119:AN121"/>
    <mergeCell ref="AO119:BA121"/>
    <mergeCell ref="C122:N124"/>
    <mergeCell ref="O122:AN124"/>
    <mergeCell ref="AO122:BA124"/>
    <mergeCell ref="C127:I129"/>
    <mergeCell ref="J127:L129"/>
    <mergeCell ref="M127:R129"/>
    <mergeCell ref="C130:N132"/>
    <mergeCell ref="O130:AA132"/>
    <mergeCell ref="AB130:AN132"/>
    <mergeCell ref="C107:N109"/>
    <mergeCell ref="O107:AA109"/>
    <mergeCell ref="AB107:AN109"/>
    <mergeCell ref="AO107:BA109"/>
    <mergeCell ref="C110:N112"/>
    <mergeCell ref="O110:AA112"/>
    <mergeCell ref="AB110:AN112"/>
    <mergeCell ref="AO110:BA112"/>
    <mergeCell ref="C113:N115"/>
    <mergeCell ref="O113:AA115"/>
    <mergeCell ref="AB113:AN115"/>
    <mergeCell ref="AO113:BA115"/>
    <mergeCell ref="C98:N100"/>
    <mergeCell ref="O98:AA100"/>
    <mergeCell ref="AB98:AN100"/>
    <mergeCell ref="AO98:BA100"/>
    <mergeCell ref="C101:N103"/>
    <mergeCell ref="O101:AA103"/>
    <mergeCell ref="AB101:AN103"/>
    <mergeCell ref="AO101:BA103"/>
    <mergeCell ref="C104:N106"/>
    <mergeCell ref="O104:AA106"/>
    <mergeCell ref="AB104:AN106"/>
    <mergeCell ref="AO104:BA106"/>
    <mergeCell ref="A85:CF87"/>
    <mergeCell ref="C89:BP90"/>
    <mergeCell ref="C92:I94"/>
    <mergeCell ref="J92:L94"/>
    <mergeCell ref="M92:R94"/>
    <mergeCell ref="C81:CQ84"/>
    <mergeCell ref="C95:N97"/>
    <mergeCell ref="O95:AA97"/>
    <mergeCell ref="AB95:AN97"/>
    <mergeCell ref="AO95:BA97"/>
    <mergeCell ref="C77:Q79"/>
    <mergeCell ref="R77:AD79"/>
    <mergeCell ref="AE77:AQ79"/>
    <mergeCell ref="AR77:BD79"/>
    <mergeCell ref="BE77:BQ79"/>
    <mergeCell ref="BR77:CD79"/>
    <mergeCell ref="CE77:CQ79"/>
    <mergeCell ref="C74:Q76"/>
    <mergeCell ref="R74:AD76"/>
    <mergeCell ref="BR71:CD73"/>
    <mergeCell ref="CE71:CQ73"/>
    <mergeCell ref="C68:Q70"/>
    <mergeCell ref="R68:AD70"/>
    <mergeCell ref="AE68:AQ70"/>
    <mergeCell ref="AR68:BD70"/>
    <mergeCell ref="BE68:BQ70"/>
    <mergeCell ref="BR68:CD70"/>
    <mergeCell ref="AE74:AQ76"/>
    <mergeCell ref="AR74:BD76"/>
    <mergeCell ref="BE74:BQ76"/>
    <mergeCell ref="BR74:CD76"/>
    <mergeCell ref="CE68:CQ70"/>
    <mergeCell ref="C71:Q73"/>
    <mergeCell ref="R71:AD73"/>
    <mergeCell ref="AE71:AQ73"/>
    <mergeCell ref="AR71:BD73"/>
    <mergeCell ref="BE71:BQ73"/>
    <mergeCell ref="CE74:CQ76"/>
    <mergeCell ref="CE62:CQ64"/>
    <mergeCell ref="C65:Q67"/>
    <mergeCell ref="R65:AD67"/>
    <mergeCell ref="AE65:AQ67"/>
    <mergeCell ref="AR65:BD67"/>
    <mergeCell ref="BE65:BQ67"/>
    <mergeCell ref="BR65:CD67"/>
    <mergeCell ref="CE65:CQ67"/>
    <mergeCell ref="F62:Q64"/>
    <mergeCell ref="R62:AD64"/>
    <mergeCell ref="C35:E64"/>
    <mergeCell ref="R53:AD55"/>
    <mergeCell ref="AE53:AQ55"/>
    <mergeCell ref="AR53:BD55"/>
    <mergeCell ref="BE53:BQ55"/>
    <mergeCell ref="BR53:CD55"/>
    <mergeCell ref="AE62:AQ64"/>
    <mergeCell ref="AR62:BD64"/>
    <mergeCell ref="BE62:BQ64"/>
    <mergeCell ref="BR62:CD64"/>
    <mergeCell ref="CE53:CQ55"/>
    <mergeCell ref="I50:J52"/>
    <mergeCell ref="BR59:CD61"/>
    <mergeCell ref="CE59:CQ61"/>
    <mergeCell ref="F56:Q58"/>
    <mergeCell ref="R56:AD58"/>
    <mergeCell ref="AE56:AQ58"/>
    <mergeCell ref="AR56:BD58"/>
    <mergeCell ref="BE56:BQ58"/>
    <mergeCell ref="BR56:CD58"/>
    <mergeCell ref="CE56:CQ58"/>
    <mergeCell ref="F59:Q61"/>
    <mergeCell ref="R59:AD61"/>
    <mergeCell ref="AE59:AQ61"/>
    <mergeCell ref="AR59:BD61"/>
    <mergeCell ref="BE59:BQ61"/>
    <mergeCell ref="F53:Q55"/>
    <mergeCell ref="CE47:CQ49"/>
    <mergeCell ref="I44:Q46"/>
    <mergeCell ref="R44:AD46"/>
    <mergeCell ref="AE44:AQ46"/>
    <mergeCell ref="AR44:BD46"/>
    <mergeCell ref="BE44:BQ46"/>
    <mergeCell ref="BR44:CD46"/>
    <mergeCell ref="K50:Q52"/>
    <mergeCell ref="R50:AD52"/>
    <mergeCell ref="AE50:AQ52"/>
    <mergeCell ref="AR50:BD52"/>
    <mergeCell ref="BE50:BQ52"/>
    <mergeCell ref="CE44:CQ46"/>
    <mergeCell ref="I47:Q49"/>
    <mergeCell ref="R47:AD49"/>
    <mergeCell ref="AE47:AQ49"/>
    <mergeCell ref="AR47:BD49"/>
    <mergeCell ref="BR50:CD52"/>
    <mergeCell ref="CE50:CQ52"/>
    <mergeCell ref="BE47:BQ49"/>
    <mergeCell ref="BR47:CD49"/>
    <mergeCell ref="AE35:AQ37"/>
    <mergeCell ref="AR35:BD37"/>
    <mergeCell ref="BE35:BQ37"/>
    <mergeCell ref="BR35:CD37"/>
    <mergeCell ref="CE38:CQ40"/>
    <mergeCell ref="I41:Q43"/>
    <mergeCell ref="R41:AD43"/>
    <mergeCell ref="AE41:AQ43"/>
    <mergeCell ref="AR41:BD43"/>
    <mergeCell ref="BE41:BQ43"/>
    <mergeCell ref="BR41:CD43"/>
    <mergeCell ref="CE41:CQ43"/>
    <mergeCell ref="I38:Q40"/>
    <mergeCell ref="R38:AD40"/>
    <mergeCell ref="AE38:AQ40"/>
    <mergeCell ref="AR38:BD40"/>
    <mergeCell ref="BE38:BQ40"/>
    <mergeCell ref="BR38:CD40"/>
    <mergeCell ref="CE26:CQ28"/>
    <mergeCell ref="H26:Q28"/>
    <mergeCell ref="R26:AD28"/>
    <mergeCell ref="AE26:AQ28"/>
    <mergeCell ref="AR26:BD28"/>
    <mergeCell ref="BE26:BQ28"/>
    <mergeCell ref="CE35:CQ37"/>
    <mergeCell ref="F32:Q34"/>
    <mergeCell ref="R32:AD34"/>
    <mergeCell ref="AE32:AQ34"/>
    <mergeCell ref="AR32:BD34"/>
    <mergeCell ref="BE32:BQ34"/>
    <mergeCell ref="BR32:CD34"/>
    <mergeCell ref="CE29:CQ31"/>
    <mergeCell ref="CE32:CQ34"/>
    <mergeCell ref="F29:Q31"/>
    <mergeCell ref="R29:AD31"/>
    <mergeCell ref="AE29:AQ31"/>
    <mergeCell ref="AR29:BD31"/>
    <mergeCell ref="BE29:BQ31"/>
    <mergeCell ref="BR29:CD31"/>
    <mergeCell ref="F35:H52"/>
    <mergeCell ref="I35:Q37"/>
    <mergeCell ref="R35:AD37"/>
    <mergeCell ref="AW17:AY19"/>
    <mergeCell ref="AZ17:BD19"/>
    <mergeCell ref="BE17:BI19"/>
    <mergeCell ref="BJ17:BL19"/>
    <mergeCell ref="BM17:BQ19"/>
    <mergeCell ref="AM17:AQ19"/>
    <mergeCell ref="BR17:BV19"/>
    <mergeCell ref="F23:G28"/>
    <mergeCell ref="H23:Q25"/>
    <mergeCell ref="R23:AD25"/>
    <mergeCell ref="AE23:AQ25"/>
    <mergeCell ref="AR23:BD25"/>
    <mergeCell ref="BE23:BQ25"/>
    <mergeCell ref="BR23:CD25"/>
    <mergeCell ref="BR26:CD28"/>
    <mergeCell ref="CE23:CQ25"/>
    <mergeCell ref="F20:Q22"/>
    <mergeCell ref="R20:AD22"/>
    <mergeCell ref="AE20:AQ22"/>
    <mergeCell ref="AR20:BD22"/>
    <mergeCell ref="BE20:BQ22"/>
    <mergeCell ref="CE20:CQ22"/>
    <mergeCell ref="A3:CK5"/>
    <mergeCell ref="A10:CF12"/>
    <mergeCell ref="CI14:CQ16"/>
    <mergeCell ref="C17:Q19"/>
    <mergeCell ref="R17:V19"/>
    <mergeCell ref="W17:Y19"/>
    <mergeCell ref="Z17:AD19"/>
    <mergeCell ref="AE17:AI19"/>
    <mergeCell ref="AJ17:AL19"/>
    <mergeCell ref="BW17:BY19"/>
    <mergeCell ref="BZ17:CD19"/>
    <mergeCell ref="CE17:CI19"/>
    <mergeCell ref="CJ17:CL19"/>
    <mergeCell ref="C20:E34"/>
    <mergeCell ref="BR20:CD22"/>
    <mergeCell ref="CM17:CQ19"/>
    <mergeCell ref="AR17:AV19"/>
  </mergeCells>
  <phoneticPr fontId="1"/>
  <printOptions horizontalCentered="1"/>
  <pageMargins left="0.70866141732283472" right="0.70866141732283472" top="0.74803149606299213" bottom="0.74803149606299213" header="0.31496062992125984" footer="0.31496062992125984"/>
  <pageSetup paperSize="9" scale="91" orientation="portrait" r:id="rId1"/>
  <rowBreaks count="2" manualBreakCount="2">
    <brk id="84" max="16383" man="1"/>
    <brk id="230" max="9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安全投資計画</vt:lpstr>
      <vt:lpstr>（別紙1）事業用自動車一覧表</vt:lpstr>
      <vt:lpstr>（別紙2）その他</vt:lpstr>
      <vt:lpstr>（別紙3）営業収益</vt:lpstr>
      <vt:lpstr>事業収支見積書</vt:lpstr>
      <vt:lpstr>'（別紙1）事業用自動車一覧表'!Print_Area</vt:lpstr>
      <vt:lpstr>'（別紙2）その他'!Print_Area</vt:lpstr>
      <vt:lpstr>安全投資計画!Print_Area</vt:lpstr>
      <vt:lpstr>事業収支見積書!Print_Area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