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B08A604B-1BC1-4D73-A835-1562D06A695A}" xr6:coauthVersionLast="47" xr6:coauthVersionMax="47" xr10:uidLastSave="{00000000-0000-0000-0000-000000000000}"/>
  <bookViews>
    <workbookView xWindow="22932" yWindow="5868" windowWidth="23256" windowHeight="12456" tabRatio="753" xr2:uid="{00000000-000D-0000-FFFF-FFFF00000000}"/>
  </bookViews>
  <sheets>
    <sheet name="2号（指定）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03" i="26" l="1"/>
  <c r="AM103" i="26"/>
  <c r="AG103" i="26"/>
</calcChain>
</file>

<file path=xl/sharedStrings.xml><?xml version="1.0" encoding="utf-8"?>
<sst xmlns="http://schemas.openxmlformats.org/spreadsheetml/2006/main" count="306" uniqueCount="122">
  <si>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</si>
  <si>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</si>
  <si>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</si>
  <si>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</si>
  <si>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</si>
  <si>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</si>
  <si>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</si>
  <si>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</si>
  <si>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大型特殊自動車</t>
    <rPh sb="0" eb="2">
      <t>オオガタ</t>
    </rPh>
    <rPh sb="2" eb="4">
      <t>トクシュ</t>
    </rPh>
    <rPh sb="4" eb="7">
      <t>ジドウシャ</t>
    </rPh>
    <phoneticPr fontId="1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</si>
  <si>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</si>
  <si>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</si>
  <si>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</si>
  <si>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</si>
  <si>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</si>
  <si>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届出者</t>
    <rPh sb="0" eb="2">
      <t>トドケデ</t>
    </rPh>
    <rPh sb="2" eb="3">
      <t>シャ</t>
    </rPh>
    <phoneticPr fontId="1"/>
  </si>
  <si>
    <t>の氏名又は名称</t>
    <rPh sb="1" eb="3">
      <t>シメイ</t>
    </rPh>
    <rPh sb="3" eb="4">
      <t>マタ</t>
    </rPh>
    <rPh sb="5" eb="7">
      <t>メイショウ</t>
    </rPh>
    <phoneticPr fontId="1"/>
  </si>
  <si>
    <t>の住所</t>
    <rPh sb="1" eb="3">
      <t>ジュウショ</t>
    </rPh>
    <phoneticPr fontId="1"/>
  </si>
  <si>
    <t>指定番号</t>
    <rPh sb="0" eb="2">
      <t>シテイ</t>
    </rPh>
    <rPh sb="2" eb="4">
      <t>バンゴウ</t>
    </rPh>
    <phoneticPr fontId="1"/>
  </si>
  <si>
    <t>年</t>
  </si>
  <si>
    <t>月</t>
  </si>
  <si>
    <t>日</t>
  </si>
  <si>
    <t>事業場の名称</t>
  </si>
  <si>
    <t>　</t>
  </si>
  <si>
    <t>普通自動車（大型）</t>
    <phoneticPr fontId="1"/>
  </si>
  <si>
    <t>普通自動車（中型）</t>
    <rPh sb="6" eb="7">
      <t>チュウ</t>
    </rPh>
    <phoneticPr fontId="1"/>
  </si>
  <si>
    <t>普通自動車（小型）</t>
    <rPh sb="6" eb="7">
      <t>チイ</t>
    </rPh>
    <phoneticPr fontId="1"/>
  </si>
  <si>
    <t>普通自動車（乗用）</t>
    <rPh sb="6" eb="8">
      <t>ジョウヨウ</t>
    </rPh>
    <phoneticPr fontId="1"/>
  </si>
  <si>
    <t>小型四輪自動車</t>
    <rPh sb="0" eb="2">
      <t>コガタ</t>
    </rPh>
    <rPh sb="2" eb="4">
      <t>ヨンリン</t>
    </rPh>
    <rPh sb="4" eb="7">
      <t>ジドウシャ</t>
    </rPh>
    <phoneticPr fontId="1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</si>
  <si>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1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</si>
  <si>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1"/>
  </si>
  <si>
    <t>軽自動車</t>
    <rPh sb="0" eb="1">
      <t>ケイ</t>
    </rPh>
    <rPh sb="1" eb="3">
      <t>ジドウ</t>
    </rPh>
    <rPh sb="3" eb="4">
      <t>クルマ</t>
    </rPh>
    <phoneticPr fontId="1"/>
  </si>
  <si>
    <t>普通(大型)</t>
    <rPh sb="0" eb="2">
      <t>フツウ</t>
    </rPh>
    <rPh sb="3" eb="5">
      <t>オオガタ</t>
    </rPh>
    <phoneticPr fontId="1"/>
  </si>
  <si>
    <t>普通(中型)</t>
    <rPh sb="0" eb="2">
      <t>フツウ</t>
    </rPh>
    <rPh sb="3" eb="5">
      <t>チュウガタ</t>
    </rPh>
    <phoneticPr fontId="1"/>
  </si>
  <si>
    <t>普通(小型)</t>
    <rPh sb="0" eb="2">
      <t>フツウ</t>
    </rPh>
    <rPh sb="3" eb="5">
      <t>コガタ</t>
    </rPh>
    <phoneticPr fontId="1"/>
  </si>
  <si>
    <t>普通(乗用)</t>
    <rPh sb="0" eb="2">
      <t>フツウ</t>
    </rPh>
    <rPh sb="3" eb="5">
      <t>ジョウヨウ</t>
    </rPh>
    <phoneticPr fontId="1"/>
  </si>
  <si>
    <t>小型四輪</t>
    <rPh sb="0" eb="2">
      <t>コガタ</t>
    </rPh>
    <rPh sb="2" eb="4">
      <t>ヨンリン</t>
    </rPh>
    <phoneticPr fontId="1"/>
  </si>
  <si>
    <t>小型三輪</t>
    <rPh sb="0" eb="2">
      <t>コガタ</t>
    </rPh>
    <rPh sb="2" eb="4">
      <t>サンリン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</si>
  <si>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</si>
  <si>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</si>
  <si>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数</t>
    <rPh sb="0" eb="1">
      <t>カズ</t>
    </rPh>
    <phoneticPr fontId="1"/>
  </si>
  <si>
    <t>備付年月日</t>
    <rPh sb="0" eb="2">
      <t>ソナエツケ</t>
    </rPh>
    <rPh sb="2" eb="5">
      <t>ネンガッピ</t>
    </rPh>
    <phoneticPr fontId="1"/>
  </si>
  <si>
    <t>ホイール・アライメント・テスタ</t>
    <phoneticPr fontId="1"/>
  </si>
  <si>
    <t>サイドスリップ･テスタ</t>
    <phoneticPr fontId="1"/>
  </si>
  <si>
    <t>ブレーキ・テスタ</t>
    <phoneticPr fontId="1"/>
  </si>
  <si>
    <t>前照灯試験機</t>
    <phoneticPr fontId="1"/>
  </si>
  <si>
    <t>音量計</t>
    <phoneticPr fontId="1"/>
  </si>
  <si>
    <t>騒音計</t>
    <phoneticPr fontId="1"/>
  </si>
  <si>
    <t>炭化水素測定器</t>
    <phoneticPr fontId="1"/>
  </si>
  <si>
    <t>黒煙測定器</t>
    <phoneticPr fontId="1"/>
  </si>
  <si>
    <t>オパシメータ</t>
    <phoneticPr fontId="1"/>
  </si>
  <si>
    <t>速度計試験機</t>
    <phoneticPr fontId="1"/>
  </si>
  <si>
    <t>一酸化炭素測定器</t>
    <phoneticPr fontId="1"/>
  </si>
  <si>
    <t>台</t>
    <rPh sb="0" eb="1">
      <t>ダイ</t>
    </rPh>
    <phoneticPr fontId="1"/>
  </si>
  <si>
    <t>[</t>
    <phoneticPr fontId="1"/>
  </si>
  <si>
    <t>]</t>
    <phoneticPr fontId="1"/>
  </si>
  <si>
    <t>～</t>
    <phoneticPr fontId="1"/>
  </si>
  <si>
    <t>計</t>
    <rPh sb="0" eb="1">
      <t>ケイ</t>
    </rPh>
    <phoneticPr fontId="1"/>
  </si>
  <si>
    <t>車種別</t>
    <rPh sb="0" eb="3">
      <t>シャシュベツ</t>
    </rPh>
    <phoneticPr fontId="1"/>
  </si>
  <si>
    <t>車検整備</t>
    <rPh sb="0" eb="2">
      <t>シャケン</t>
    </rPh>
    <rPh sb="2" eb="4">
      <t>セイビ</t>
    </rPh>
    <phoneticPr fontId="1"/>
  </si>
  <si>
    <t>定期点検
整備</t>
    <rPh sb="0" eb="2">
      <t>テイキ</t>
    </rPh>
    <rPh sb="2" eb="4">
      <t>テンケン</t>
    </rPh>
    <rPh sb="5" eb="7">
      <t>セイビ</t>
    </rPh>
    <phoneticPr fontId="1"/>
  </si>
  <si>
    <t>その他の
整備</t>
    <rPh sb="2" eb="3">
      <t>タ</t>
    </rPh>
    <rPh sb="5" eb="7">
      <t>セイビ</t>
    </rPh>
    <phoneticPr fontId="1"/>
  </si>
  <si>
    <t>大型特殊</t>
    <rPh sb="0" eb="2">
      <t>オオガタ</t>
    </rPh>
    <rPh sb="2" eb="4">
      <t>トクシュ</t>
    </rPh>
    <phoneticPr fontId="1"/>
  </si>
  <si>
    <t>共用設備事業場</t>
    <rPh sb="0" eb="2">
      <t>キョウヨウ</t>
    </rPh>
    <rPh sb="2" eb="4">
      <t>セツビ</t>
    </rPh>
    <rPh sb="4" eb="7">
      <t>ジギョウジョウ</t>
    </rPh>
    <phoneticPr fontId="1"/>
  </si>
  <si>
    <t>所在地</t>
    <phoneticPr fontId="1"/>
  </si>
  <si>
    <t>管理責任者の氏名</t>
    <phoneticPr fontId="1"/>
  </si>
  <si>
    <t>（ふりがな）</t>
    <phoneticPr fontId="1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</si>
  <si>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1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</si>
  <si>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1"/>
  </si>
  <si>
    <t>対象とする自動車の種類</t>
    <phoneticPr fontId="1"/>
  </si>
  <si>
    <t>【変更申請】</t>
    <phoneticPr fontId="1"/>
  </si>
  <si>
    <t>業務の範囲の限定</t>
    <phoneticPr fontId="1"/>
  </si>
  <si>
    <t>自動車検査用機械器具設備</t>
    <phoneticPr fontId="1"/>
  </si>
  <si>
    <t xml:space="preserve">自動車検査用機械器具設備(共用設備) </t>
    <phoneticPr fontId="1"/>
  </si>
  <si>
    <t>４　自動車検査用機械器具設備の変更</t>
    <phoneticPr fontId="1"/>
  </si>
  <si>
    <t>５-①　検査施設の共同使用</t>
    <phoneticPr fontId="1"/>
  </si>
  <si>
    <t xml:space="preserve">５-②　共用設備事業場の最近３ヶ月間における月平均の車種別整備実績 </t>
    <phoneticPr fontId="1"/>
  </si>
  <si>
    <t>５-③　共用設備事業場の自動車検査用機械器具設備</t>
    <phoneticPr fontId="1"/>
  </si>
  <si>
    <t>分</t>
    <rPh sb="0" eb="1">
      <t>フン</t>
    </rPh>
    <phoneticPr fontId="1"/>
  </si>
  <si>
    <t>能　力</t>
    <rPh sb="0" eb="1">
      <t>ノウ</t>
    </rPh>
    <rPh sb="2" eb="3">
      <t>チカラ</t>
    </rPh>
    <phoneticPr fontId="1"/>
  </si>
  <si>
    <t>型　式</t>
    <rPh sb="0" eb="1">
      <t>カタ</t>
    </rPh>
    <rPh sb="2" eb="3">
      <t>シキ</t>
    </rPh>
    <phoneticPr fontId="1"/>
  </si>
  <si>
    <t>検査機器の名称</t>
    <rPh sb="0" eb="2">
      <t>ケンサ</t>
    </rPh>
    <rPh sb="2" eb="4">
      <t>キキ</t>
    </rPh>
    <rPh sb="5" eb="7">
      <t>メイショウ</t>
    </rPh>
    <phoneticPr fontId="1"/>
  </si>
  <si>
    <t>変更年月日</t>
    <rPh sb="0" eb="2">
      <t>ヘンコウ</t>
    </rPh>
    <rPh sb="2" eb="5">
      <t>ネンガッピ</t>
    </rPh>
    <phoneticPr fontId="1"/>
  </si>
  <si>
    <t>その他（　　　　　　　　　　　　　　　　　　　　　）</t>
    <rPh sb="2" eb="3">
      <t>タ</t>
    </rPh>
    <phoneticPr fontId="1"/>
  </si>
  <si>
    <t>当該共用設備までの自動車による所要時間</t>
    <phoneticPr fontId="1"/>
  </si>
  <si>
    <t>(注)□枠内の該当するものに○を記載すること。</t>
    <rPh sb="16" eb="18">
      <t>キサイ</t>
    </rPh>
    <phoneticPr fontId="1"/>
  </si>
  <si>
    <t>合計</t>
    <rPh sb="0" eb="2">
      <t>ゴウケイ</t>
    </rPh>
    <phoneticPr fontId="1"/>
  </si>
  <si>
    <t>（工員数）</t>
    <rPh sb="1" eb="3">
      <t>コウイン</t>
    </rPh>
    <rPh sb="3" eb="4">
      <t>スウ</t>
    </rPh>
    <phoneticPr fontId="1"/>
  </si>
  <si>
    <t>一　級</t>
    <rPh sb="0" eb="1">
      <t>イチ</t>
    </rPh>
    <rPh sb="2" eb="3">
      <t>キュウ</t>
    </rPh>
    <phoneticPr fontId="1"/>
  </si>
  <si>
    <t>二　級</t>
    <rPh sb="0" eb="1">
      <t>ニ</t>
    </rPh>
    <rPh sb="2" eb="3">
      <t>キュウ</t>
    </rPh>
    <phoneticPr fontId="1"/>
  </si>
  <si>
    <t>三　級</t>
    <rPh sb="0" eb="1">
      <t>サン</t>
    </rPh>
    <rPh sb="2" eb="3">
      <t>キュウ</t>
    </rPh>
    <phoneticPr fontId="1"/>
  </si>
  <si>
    <t>自動車工（検査）</t>
    <rPh sb="0" eb="3">
      <t>ジドウシャ</t>
    </rPh>
    <rPh sb="3" eb="4">
      <t>コウ</t>
    </rPh>
    <rPh sb="5" eb="7">
      <t>ケンサ</t>
    </rPh>
    <phoneticPr fontId="1"/>
  </si>
  <si>
    <t>自動車工（整備）</t>
    <rPh sb="0" eb="3">
      <t>ジドウシャ</t>
    </rPh>
    <rPh sb="3" eb="4">
      <t>コウ</t>
    </rPh>
    <rPh sb="5" eb="7">
      <t>セイビ</t>
    </rPh>
    <phoneticPr fontId="1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</si>
  <si>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1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</si>
  <si>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1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</si>
  <si>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1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</si>
  <si>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1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</si>
  <si>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1"/>
  </si>
  <si>
    <t>２　工員の構成</t>
    <phoneticPr fontId="1"/>
  </si>
  <si>
    <t>屋内現車作業場</t>
    <phoneticPr fontId="1"/>
  </si>
  <si>
    <t>車両置場</t>
    <phoneticPr fontId="1"/>
  </si>
  <si>
    <t>その他の作業場</t>
    <phoneticPr fontId="1"/>
  </si>
  <si>
    <t>完成検査場</t>
    <phoneticPr fontId="1"/>
  </si>
  <si>
    <t>(注)その他（板金工等）は、電子制御装置整備に従事する板金工及び電装工等を記載する。</t>
    <rPh sb="1" eb="2">
      <t>チュウ</t>
    </rPh>
    <phoneticPr fontId="1"/>
  </si>
  <si>
    <t>３　屋内作業場の面積の変更</t>
    <phoneticPr fontId="1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</si>
  <si>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</si>
  <si>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</si>
  <si>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</si>
  <si>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1"/>
  </si>
  <si>
    <t>(注)届出にあっては「届出」、申請にあっては「申請」の文字に○を記載すること。</t>
    <rPh sb="32" eb="34">
      <t>キサイ</t>
    </rPh>
    <phoneticPr fontId="1"/>
  </si>
  <si>
    <t>(注)検査機器の名称欄は、□枠内の該当するものに○を記載すること。</t>
    <rPh sb="26" eb="28">
      <t>キサイ</t>
    </rPh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</si>
  <si>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</si>
  <si>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対象自動車の種類
の別　　　　　　　　</t>
    <rPh sb="10" eb="11">
      <t>ベツ</t>
    </rPh>
    <phoneticPr fontId="1"/>
  </si>
  <si>
    <t>業務の範囲の限定
の別</t>
    <rPh sb="0" eb="2">
      <t>ギョウム</t>
    </rPh>
    <rPh sb="3" eb="5">
      <t>ハンイ</t>
    </rPh>
    <rPh sb="6" eb="8">
      <t>ゲンテイ</t>
    </rPh>
    <rPh sb="10" eb="11">
      <t>ベツ</t>
    </rPh>
    <phoneticPr fontId="1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</si>
  <si>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</si>
  <si>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道路運送車両法等の規定により別紙書面を添え（届出・申請）します。</t>
    <rPh sb="22" eb="24">
      <t>トドケデ</t>
    </rPh>
    <rPh sb="25" eb="27">
      <t>シンセイ</t>
    </rPh>
    <phoneticPr fontId="1"/>
  </si>
  <si>
    <t>１-①　対象とする自動車の種類の変更</t>
    <phoneticPr fontId="1"/>
  </si>
  <si>
    <t>(注)□枠内の該当するものに、追加をするものは◎を、廃止をするものは✕を、変更がないものは〇を記載すること。</t>
    <rPh sb="47" eb="49">
      <t>キサイ</t>
    </rPh>
    <phoneticPr fontId="1"/>
  </si>
  <si>
    <t>１-②　業務の範囲の限定（指定）の変更</t>
    <phoneticPr fontId="1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</si>
  <si>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1"/>
  </si>
  <si>
    <t>(注)対象とする自動車の種類を拡大する場合にも記載すること。</t>
    <phoneticPr fontId="1"/>
  </si>
  <si>
    <t>検査用スキャンツール</t>
    <rPh sb="0" eb="3">
      <t>ケンサヨウ</t>
    </rPh>
    <phoneticPr fontId="1"/>
  </si>
  <si>
    <t>完成検査場の位置又は面積</t>
    <rPh sb="0" eb="2">
      <t>カンセイ</t>
    </rPh>
    <rPh sb="2" eb="5">
      <t>ケンサジョウ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</si>
</sst>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3">
    <xf numFmtId="0" fontId="0" fillId="0" borderId="0" xfId="0">
      <alignment vertical="center"/>
    </xf>
    <xf numFmtId="0" fontId="3" fillId="0" borderId="9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10" xfId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0" xfId="1" applyFo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distributed"/>
    </xf>
    <xf numFmtId="0" fontId="3" fillId="0" borderId="5" xfId="0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distributed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>
      <alignment vertical="center"/>
    </xf>
    <xf numFmtId="0" fontId="3" fillId="0" borderId="11" xfId="1" applyFont="1" applyBorder="1" applyAlignment="1">
      <alignment horizontal="right"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0" xfId="1" applyFont="1" applyFill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distributed"/>
    </xf>
    <xf numFmtId="0" fontId="3" fillId="0" borderId="7" xfId="1" applyFont="1" applyBorder="1" applyAlignment="1">
      <alignment horizontal="left" vertical="distributed"/>
    </xf>
    <xf numFmtId="0" fontId="3" fillId="0" borderId="8" xfId="1" applyFont="1" applyBorder="1" applyAlignment="1">
      <alignment horizontal="left" vertical="distributed"/>
    </xf>
    <xf numFmtId="0" fontId="3" fillId="0" borderId="4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distributed"/>
    </xf>
    <xf numFmtId="0" fontId="3" fillId="0" borderId="6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0" xfId="1" applyFont="1" applyFill="1" applyBorder="1">
      <alignment vertical="center"/>
    </xf>
    <xf numFmtId="0" fontId="10" fillId="0" borderId="12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5"/>
  <sheetViews>
    <sheetView showGridLines="0" tabSelected="1" view="pageLayout" zoomScaleNormal="100" workbookViewId="0">
      <selection activeCell="A122" sqref="A122:M122"/>
    </sheetView>
  </sheetViews>
  <sheetFormatPr defaultColWidth="1.75" defaultRowHeight="16.5" customHeight="1" x14ac:dyDescent="0.15"/>
  <cols>
    <col min="1" max="16384" width="1.75" style="28"/>
  </cols>
  <sheetData>
    <row r="1" spans="1:52" ht="16.5" customHeight="1" x14ac:dyDescent="0.15">
      <c r="A1" s="27" t="s">
        <v>113</v>
      </c>
      <c r="L1" s="9"/>
    </row>
    <row r="3" spans="1:52" ht="8.25" customHeight="1" x14ac:dyDescent="0.15"/>
    <row r="4" spans="1:52" ht="16.5" customHeight="1" x14ac:dyDescent="0.15">
      <c r="J4" s="29" t="s">
        <v>66</v>
      </c>
    </row>
    <row r="5" spans="1:52" s="27" customFormat="1" ht="16.5" customHeight="1" x14ac:dyDescent="0.15">
      <c r="AZ5" s="9"/>
    </row>
    <row r="6" spans="1:52" s="27" customFormat="1" ht="16.5" customHeight="1" x14ac:dyDescent="0.15">
      <c r="M6" s="30" t="s">
        <v>3</v>
      </c>
    </row>
    <row r="7" spans="1:52" s="27" customFormat="1" ht="16.5" customHeight="1" x14ac:dyDescent="0.15">
      <c r="AN7" s="87"/>
      <c r="AO7" s="87"/>
      <c r="AP7" s="87" t="s">
        <v>0</v>
      </c>
      <c r="AQ7" s="87"/>
      <c r="AR7" s="87"/>
      <c r="AS7" s="87"/>
      <c r="AT7" s="87" t="s">
        <v>1</v>
      </c>
      <c r="AU7" s="87"/>
      <c r="AV7" s="87"/>
      <c r="AW7" s="87"/>
      <c r="AX7" s="87" t="s">
        <v>12</v>
      </c>
      <c r="AY7" s="87"/>
    </row>
    <row r="8" spans="1:52" s="27" customFormat="1" ht="16.5" customHeight="1" x14ac:dyDescent="0.15">
      <c r="A8" s="27" t="s">
        <v>114</v>
      </c>
      <c r="AQ8" s="8"/>
    </row>
    <row r="9" spans="1:52" ht="11.25" customHeight="1" x14ac:dyDescent="0.15">
      <c r="A9" s="6" t="s">
        <v>108</v>
      </c>
    </row>
    <row r="10" spans="1:52" ht="11.25" customHeight="1" x14ac:dyDescent="0.15">
      <c r="A10" s="88" t="s">
        <v>105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</row>
    <row r="11" spans="1:52" s="31" customFormat="1" ht="11.25" customHeight="1" x14ac:dyDescent="0.15">
      <c r="A11" s="90" t="s">
        <v>106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</row>
    <row r="12" spans="1:52" s="31" customFormat="1" ht="5.8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</row>
    <row r="13" spans="1:52" s="31" customFormat="1" ht="16.5" customHeight="1" x14ac:dyDescent="0.15">
      <c r="A13" s="32" t="s">
        <v>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8"/>
    </row>
    <row r="14" spans="1:52" s="31" customFormat="1" ht="16.5" customHeight="1" x14ac:dyDescent="0.15">
      <c r="A14" s="35" t="s">
        <v>14</v>
      </c>
      <c r="B14" s="36"/>
      <c r="C14" s="36"/>
      <c r="D14" s="36"/>
      <c r="E14" s="74" t="s">
        <v>15</v>
      </c>
      <c r="F14" s="74"/>
      <c r="G14" s="74"/>
      <c r="H14" s="74"/>
      <c r="I14" s="74"/>
      <c r="J14" s="74"/>
      <c r="K14" s="74"/>
      <c r="L14" s="74"/>
      <c r="M14" s="74"/>
      <c r="N14" s="75"/>
      <c r="O14" s="78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86"/>
      <c r="AW14" s="86"/>
      <c r="AX14" s="23"/>
      <c r="AY14" s="37"/>
    </row>
    <row r="15" spans="1:52" s="31" customFormat="1" ht="16.5" customHeight="1" x14ac:dyDescent="0.15">
      <c r="A15" s="38" t="s">
        <v>13</v>
      </c>
      <c r="B15" s="39"/>
      <c r="C15" s="39"/>
      <c r="D15" s="39"/>
      <c r="E15" s="76"/>
      <c r="F15" s="76"/>
      <c r="G15" s="76"/>
      <c r="H15" s="76"/>
      <c r="I15" s="76"/>
      <c r="J15" s="76"/>
      <c r="K15" s="76"/>
      <c r="L15" s="76"/>
      <c r="M15" s="76"/>
      <c r="N15" s="77"/>
      <c r="O15" s="80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40"/>
      <c r="AW15" s="40"/>
      <c r="AX15" s="12"/>
      <c r="AY15" s="41"/>
    </row>
    <row r="16" spans="1:52" s="31" customFormat="1" ht="16.5" customHeight="1" x14ac:dyDescent="0.15">
      <c r="A16" s="35" t="s">
        <v>14</v>
      </c>
      <c r="B16" s="36"/>
      <c r="C16" s="36"/>
      <c r="D16" s="36"/>
      <c r="E16" s="74" t="s">
        <v>16</v>
      </c>
      <c r="F16" s="74"/>
      <c r="G16" s="74"/>
      <c r="H16" s="74"/>
      <c r="I16" s="74"/>
      <c r="J16" s="74"/>
      <c r="K16" s="74"/>
      <c r="L16" s="74"/>
      <c r="M16" s="74"/>
      <c r="N16" s="75"/>
      <c r="O16" s="82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4"/>
    </row>
    <row r="17" spans="1:51" s="31" customFormat="1" ht="13.5" x14ac:dyDescent="0.15">
      <c r="A17" s="38" t="s">
        <v>13</v>
      </c>
      <c r="B17" s="39"/>
      <c r="C17" s="39"/>
      <c r="D17" s="39"/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80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5"/>
    </row>
    <row r="18" spans="1:51" s="31" customFormat="1" ht="16.5" customHeight="1" x14ac:dyDescent="0.15">
      <c r="A18" s="42" t="s">
        <v>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99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1"/>
    </row>
    <row r="19" spans="1:51" s="31" customFormat="1" ht="16.5" customHeight="1" x14ac:dyDescent="0.15">
      <c r="A19" s="45" t="s">
        <v>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96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</row>
    <row r="20" spans="1:51" s="31" customFormat="1" ht="16.5" customHeight="1" x14ac:dyDescent="0.15">
      <c r="A20" s="128" t="s">
        <v>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8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130"/>
    </row>
    <row r="21" spans="1:51" s="31" customFormat="1" ht="16.5" customHeight="1" x14ac:dyDescent="0.15">
      <c r="A21" s="129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5"/>
    </row>
    <row r="22" spans="1:51" s="31" customFormat="1" ht="16.5" customHeight="1" x14ac:dyDescent="0.15">
      <c r="A22" s="82" t="s">
        <v>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8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4"/>
    </row>
    <row r="23" spans="1:51" s="48" customFormat="1" ht="16.5" customHeight="1" x14ac:dyDescent="0.1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5"/>
      <c r="O23" s="80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5"/>
    </row>
    <row r="24" spans="1:51" ht="24.75" customHeight="1" x14ac:dyDescent="0.15">
      <c r="A24" s="42" t="s">
        <v>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99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1"/>
    </row>
    <row r="25" spans="1:51" s="2" customFormat="1" ht="13.5" customHeight="1" x14ac:dyDescent="0.15">
      <c r="A25" s="70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9"/>
      <c r="O25" s="92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4"/>
    </row>
    <row r="26" spans="1:51" ht="5.8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</row>
    <row r="27" spans="1:51" ht="16.5" customHeight="1" x14ac:dyDescent="0.15">
      <c r="A27" s="50" t="s">
        <v>67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2"/>
      <c r="Z27" s="71" t="s">
        <v>81</v>
      </c>
      <c r="AA27" s="53"/>
      <c r="AB27" s="53"/>
      <c r="AC27" s="53"/>
      <c r="AD27" s="53"/>
      <c r="AE27" s="53"/>
      <c r="AF27" s="53"/>
      <c r="AG27" s="65"/>
      <c r="AH27" s="65"/>
      <c r="AI27" s="66"/>
      <c r="AJ27" s="50"/>
      <c r="AK27" s="91" t="s">
        <v>22</v>
      </c>
      <c r="AL27" s="91"/>
      <c r="AM27" s="91"/>
      <c r="AN27" s="91" t="s">
        <v>22</v>
      </c>
      <c r="AO27" s="91"/>
      <c r="AP27" s="51" t="s">
        <v>0</v>
      </c>
      <c r="AQ27" s="51"/>
      <c r="AR27" s="91" t="s">
        <v>22</v>
      </c>
      <c r="AS27" s="91"/>
      <c r="AT27" s="51" t="s">
        <v>1</v>
      </c>
      <c r="AU27" s="51"/>
      <c r="AV27" s="91" t="s">
        <v>22</v>
      </c>
      <c r="AW27" s="91"/>
      <c r="AX27" s="51" t="s">
        <v>2</v>
      </c>
      <c r="AY27" s="52"/>
    </row>
    <row r="28" spans="1:51" ht="16.5" customHeight="1" x14ac:dyDescent="0.15">
      <c r="A28" s="102" t="s">
        <v>22</v>
      </c>
      <c r="B28" s="91"/>
      <c r="C28" s="103"/>
      <c r="D28" s="191" t="s">
        <v>121</v>
      </c>
      <c r="E28" s="191"/>
      <c r="F28" s="191"/>
      <c r="G28" s="191"/>
      <c r="H28" s="191"/>
      <c r="I28" s="19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4"/>
      <c r="Z28" s="102" t="s">
        <v>22</v>
      </c>
      <c r="AA28" s="91"/>
      <c r="AB28" s="103"/>
      <c r="AC28" s="50" t="s">
        <v>68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5" t="s">
        <v>69</v>
      </c>
    </row>
    <row r="29" spans="1:51" ht="13.5" customHeight="1" x14ac:dyDescent="0.15">
      <c r="A29" s="117" t="s">
        <v>22</v>
      </c>
      <c r="B29" s="118"/>
      <c r="C29" s="119"/>
      <c r="D29" s="51" t="s">
        <v>71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102" t="s">
        <v>22</v>
      </c>
      <c r="AA29" s="91"/>
      <c r="AB29" s="103"/>
      <c r="AC29" s="50" t="s">
        <v>70</v>
      </c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5" t="s">
        <v>69</v>
      </c>
    </row>
    <row r="30" spans="1:51" s="58" customFormat="1" ht="13.5" x14ac:dyDescent="0.15">
      <c r="A30" s="102" t="s">
        <v>22</v>
      </c>
      <c r="B30" s="91"/>
      <c r="C30" s="103"/>
      <c r="D30" s="51" t="s">
        <v>72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  <c r="Z30" s="102" t="s">
        <v>22</v>
      </c>
      <c r="AA30" s="91"/>
      <c r="AB30" s="103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</row>
    <row r="31" spans="1:51" ht="11.25" customHeight="1" x14ac:dyDescent="0.15">
      <c r="A31" s="59" t="s">
        <v>84</v>
      </c>
    </row>
    <row r="32" spans="1:51" s="9" customFormat="1" ht="5.85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</row>
    <row r="33" spans="1:51" s="9" customFormat="1" ht="19.7" customHeight="1" x14ac:dyDescent="0.15">
      <c r="A33" s="28" t="s">
        <v>115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s="9" customFormat="1" ht="16.5" customHeight="1" x14ac:dyDescent="0.15">
      <c r="A34" s="104" t="s">
        <v>111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1"/>
      <c r="O34" s="95"/>
      <c r="P34" s="95"/>
      <c r="Q34" s="95"/>
      <c r="R34" s="95"/>
      <c r="S34" s="10" t="s">
        <v>23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4"/>
      <c r="AH34" s="95"/>
      <c r="AI34" s="95"/>
      <c r="AJ34" s="95"/>
      <c r="AK34" s="95"/>
      <c r="AL34" s="10" t="s">
        <v>27</v>
      </c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4"/>
    </row>
    <row r="35" spans="1:51" s="9" customFormat="1" ht="16.5" customHeight="1" x14ac:dyDescent="0.15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  <c r="O35" s="95"/>
      <c r="P35" s="95"/>
      <c r="Q35" s="95"/>
      <c r="R35" s="95"/>
      <c r="S35" s="10" t="s">
        <v>24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4"/>
      <c r="AH35" s="95"/>
      <c r="AI35" s="95"/>
      <c r="AJ35" s="95"/>
      <c r="AK35" s="95"/>
      <c r="AL35" s="10" t="s">
        <v>28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4"/>
    </row>
    <row r="36" spans="1:51" s="9" customFormat="1" ht="16.5" customHeight="1" x14ac:dyDescent="0.1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4"/>
      <c r="O36" s="95"/>
      <c r="P36" s="95"/>
      <c r="Q36" s="95"/>
      <c r="R36" s="95"/>
      <c r="S36" s="10" t="s">
        <v>25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4"/>
      <c r="AH36" s="95"/>
      <c r="AI36" s="95"/>
      <c r="AJ36" s="95"/>
      <c r="AK36" s="95"/>
      <c r="AL36" s="10" t="s">
        <v>29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4"/>
    </row>
    <row r="37" spans="1:51" s="58" customFormat="1" ht="13.5" x14ac:dyDescent="0.1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  <c r="O37" s="95"/>
      <c r="P37" s="95"/>
      <c r="Q37" s="95"/>
      <c r="R37" s="95"/>
      <c r="S37" s="10" t="s">
        <v>26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4"/>
      <c r="AH37" s="95"/>
      <c r="AI37" s="95"/>
      <c r="AJ37" s="95"/>
      <c r="AK37" s="95"/>
      <c r="AL37" s="10" t="s">
        <v>30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4"/>
    </row>
    <row r="38" spans="1:51" s="58" customFormat="1" ht="13.5" x14ac:dyDescent="0.15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7"/>
      <c r="O38" s="95"/>
      <c r="P38" s="95"/>
      <c r="Q38" s="95"/>
      <c r="R38" s="95"/>
      <c r="S38" s="10" t="s">
        <v>8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4"/>
      <c r="AH38" s="95"/>
      <c r="AI38" s="95"/>
      <c r="AJ38" s="95"/>
      <c r="AK38" s="95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4"/>
    </row>
    <row r="39" spans="1:51" ht="16.5" customHeight="1" x14ac:dyDescent="0.15">
      <c r="A39" s="62" t="s">
        <v>116</v>
      </c>
      <c r="B39" s="58"/>
      <c r="C39" s="58"/>
      <c r="D39" s="58"/>
      <c r="E39" s="58"/>
      <c r="F39" s="58"/>
      <c r="G39" s="58"/>
      <c r="H39" s="58"/>
      <c r="I39" s="58"/>
      <c r="J39" s="63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  <row r="40" spans="1:51" s="21" customFormat="1" ht="5.85" customHeight="1" x14ac:dyDescent="0.1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</row>
    <row r="41" spans="1:51" s="21" customFormat="1" ht="19.7" customHeight="1" x14ac:dyDescent="0.15">
      <c r="A41" s="28" t="s">
        <v>117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s="21" customFormat="1" ht="16.5" customHeight="1" x14ac:dyDescent="0.15">
      <c r="A42" s="104" t="s">
        <v>112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116" t="s">
        <v>22</v>
      </c>
      <c r="P42" s="116"/>
      <c r="Q42" s="116"/>
      <c r="R42" s="116"/>
      <c r="S42" s="1" t="s">
        <v>94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</row>
    <row r="43" spans="1:51" s="9" customFormat="1" ht="16.5" customHeight="1" x14ac:dyDescent="0.1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16"/>
      <c r="P43" s="116"/>
      <c r="Q43" s="116"/>
      <c r="R43" s="116"/>
      <c r="S43" s="1" t="s">
        <v>93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s="9" customFormat="1" ht="21" customHeight="1" x14ac:dyDescent="0.1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9"/>
      <c r="O44" s="116"/>
      <c r="P44" s="116"/>
      <c r="Q44" s="116"/>
      <c r="R44" s="116"/>
      <c r="S44" s="1" t="s">
        <v>9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s="9" customFormat="1" ht="13.5" x14ac:dyDescent="0.1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  <c r="O45" s="113"/>
      <c r="P45" s="114"/>
      <c r="Q45" s="114"/>
      <c r="R45" s="115"/>
      <c r="S45" s="1" t="s">
        <v>82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ht="19.5" customHeight="1" x14ac:dyDescent="0.15">
      <c r="A46" s="149" t="s">
        <v>118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</row>
    <row r="47" spans="1:51" ht="16.5" customHeight="1" x14ac:dyDescent="0.15">
      <c r="A47" s="6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54" spans="1:51" s="9" customFormat="1" ht="16.5" customHeight="1" x14ac:dyDescent="0.15">
      <c r="A54" s="9" t="s">
        <v>97</v>
      </c>
    </row>
    <row r="55" spans="1:51" s="9" customFormat="1" ht="16.5" customHeight="1" x14ac:dyDescent="0.15">
      <c r="A55" s="131" t="s">
        <v>104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3"/>
      <c r="L55" s="131" t="s">
        <v>85</v>
      </c>
      <c r="M55" s="132"/>
      <c r="N55" s="132"/>
      <c r="O55" s="132"/>
      <c r="P55" s="132"/>
      <c r="Q55" s="132"/>
      <c r="R55" s="132"/>
      <c r="S55" s="133"/>
      <c r="T55" s="131" t="s">
        <v>95</v>
      </c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3"/>
      <c r="AR55" s="140" t="s">
        <v>96</v>
      </c>
      <c r="AS55" s="141"/>
      <c r="AT55" s="141"/>
      <c r="AU55" s="141"/>
      <c r="AV55" s="141"/>
      <c r="AW55" s="141"/>
      <c r="AX55" s="141"/>
      <c r="AY55" s="142"/>
    </row>
    <row r="56" spans="1:51" s="9" customFormat="1" ht="16.5" customHeight="1" x14ac:dyDescent="0.15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6"/>
      <c r="L56" s="134"/>
      <c r="M56" s="135"/>
      <c r="N56" s="135"/>
      <c r="O56" s="135"/>
      <c r="P56" s="135"/>
      <c r="Q56" s="135"/>
      <c r="R56" s="135"/>
      <c r="S56" s="136"/>
      <c r="T56" s="137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9"/>
      <c r="AR56" s="143"/>
      <c r="AS56" s="144"/>
      <c r="AT56" s="144"/>
      <c r="AU56" s="144"/>
      <c r="AV56" s="144"/>
      <c r="AW56" s="144"/>
      <c r="AX56" s="144"/>
      <c r="AY56" s="145"/>
    </row>
    <row r="57" spans="1:51" s="9" customFormat="1" ht="16.5" customHeight="1" x14ac:dyDescent="0.15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6"/>
      <c r="L57" s="137" t="s">
        <v>86</v>
      </c>
      <c r="M57" s="138"/>
      <c r="N57" s="138"/>
      <c r="O57" s="138"/>
      <c r="P57" s="138"/>
      <c r="Q57" s="138"/>
      <c r="R57" s="138"/>
      <c r="S57" s="139"/>
      <c r="T57" s="137" t="s">
        <v>87</v>
      </c>
      <c r="U57" s="138"/>
      <c r="V57" s="138"/>
      <c r="W57" s="138"/>
      <c r="X57" s="138"/>
      <c r="Y57" s="138"/>
      <c r="Z57" s="138"/>
      <c r="AA57" s="139"/>
      <c r="AB57" s="137" t="s">
        <v>88</v>
      </c>
      <c r="AC57" s="138"/>
      <c r="AD57" s="138"/>
      <c r="AE57" s="138"/>
      <c r="AF57" s="138"/>
      <c r="AG57" s="138"/>
      <c r="AH57" s="138"/>
      <c r="AI57" s="139"/>
      <c r="AJ57" s="137" t="s">
        <v>89</v>
      </c>
      <c r="AK57" s="138"/>
      <c r="AL57" s="138"/>
      <c r="AM57" s="138"/>
      <c r="AN57" s="138"/>
      <c r="AO57" s="138"/>
      <c r="AP57" s="138"/>
      <c r="AQ57" s="139"/>
      <c r="AR57" s="146"/>
      <c r="AS57" s="147"/>
      <c r="AT57" s="147"/>
      <c r="AU57" s="147"/>
      <c r="AV57" s="147"/>
      <c r="AW57" s="147"/>
      <c r="AX57" s="147"/>
      <c r="AY57" s="148"/>
    </row>
    <row r="58" spans="1:51" s="9" customFormat="1" ht="16.5" customHeight="1" x14ac:dyDescent="0.15">
      <c r="A58" s="18" t="s">
        <v>90</v>
      </c>
      <c r="B58" s="19"/>
      <c r="C58" s="19"/>
      <c r="D58" s="19"/>
      <c r="E58" s="19"/>
      <c r="F58" s="19"/>
      <c r="G58" s="19"/>
      <c r="H58" s="19"/>
      <c r="I58" s="19"/>
      <c r="J58" s="19"/>
      <c r="K58" s="20"/>
      <c r="L58" s="152"/>
      <c r="M58" s="153"/>
      <c r="N58" s="153"/>
      <c r="O58" s="153"/>
      <c r="P58" s="153"/>
      <c r="Q58" s="153"/>
      <c r="R58" s="150" t="s">
        <v>10</v>
      </c>
      <c r="S58" s="151"/>
      <c r="T58" s="152"/>
      <c r="U58" s="153"/>
      <c r="V58" s="153"/>
      <c r="W58" s="153"/>
      <c r="X58" s="153"/>
      <c r="Y58" s="153"/>
      <c r="Z58" s="150" t="s">
        <v>10</v>
      </c>
      <c r="AA58" s="151"/>
      <c r="AB58" s="152"/>
      <c r="AC58" s="153"/>
      <c r="AD58" s="153"/>
      <c r="AE58" s="153"/>
      <c r="AF58" s="153"/>
      <c r="AG58" s="153"/>
      <c r="AH58" s="150" t="s">
        <v>10</v>
      </c>
      <c r="AI58" s="151"/>
      <c r="AJ58" s="152"/>
      <c r="AK58" s="153"/>
      <c r="AL58" s="153"/>
      <c r="AM58" s="153"/>
      <c r="AN58" s="153"/>
      <c r="AO58" s="153"/>
      <c r="AP58" s="150" t="s">
        <v>10</v>
      </c>
      <c r="AQ58" s="151"/>
      <c r="AR58" s="152"/>
      <c r="AS58" s="153"/>
      <c r="AT58" s="153"/>
      <c r="AU58" s="153"/>
      <c r="AV58" s="153"/>
      <c r="AW58" s="153"/>
      <c r="AX58" s="150" t="s">
        <v>10</v>
      </c>
      <c r="AY58" s="151"/>
    </row>
    <row r="59" spans="1:51" s="9" customFormat="1" ht="16.5" customHeight="1" x14ac:dyDescent="0.15">
      <c r="A59" s="18" t="s">
        <v>91</v>
      </c>
      <c r="B59" s="19"/>
      <c r="C59" s="19"/>
      <c r="D59" s="19"/>
      <c r="E59" s="19"/>
      <c r="F59" s="19"/>
      <c r="G59" s="19"/>
      <c r="H59" s="19"/>
      <c r="I59" s="19"/>
      <c r="J59" s="19"/>
      <c r="K59" s="20"/>
      <c r="L59" s="152"/>
      <c r="M59" s="153"/>
      <c r="N59" s="153"/>
      <c r="O59" s="153"/>
      <c r="P59" s="153"/>
      <c r="Q59" s="153"/>
      <c r="R59" s="150" t="s">
        <v>10</v>
      </c>
      <c r="S59" s="151"/>
      <c r="T59" s="152"/>
      <c r="U59" s="153"/>
      <c r="V59" s="153"/>
      <c r="W59" s="153"/>
      <c r="X59" s="153"/>
      <c r="Y59" s="153"/>
      <c r="Z59" s="150" t="s">
        <v>10</v>
      </c>
      <c r="AA59" s="151"/>
      <c r="AB59" s="152"/>
      <c r="AC59" s="153"/>
      <c r="AD59" s="153"/>
      <c r="AE59" s="153"/>
      <c r="AF59" s="153"/>
      <c r="AG59" s="153"/>
      <c r="AH59" s="150" t="s">
        <v>10</v>
      </c>
      <c r="AI59" s="151"/>
      <c r="AJ59" s="152"/>
      <c r="AK59" s="153"/>
      <c r="AL59" s="153"/>
      <c r="AM59" s="153"/>
      <c r="AN59" s="153"/>
      <c r="AO59" s="153"/>
      <c r="AP59" s="150" t="s">
        <v>10</v>
      </c>
      <c r="AQ59" s="151"/>
      <c r="AR59" s="152"/>
      <c r="AS59" s="153"/>
      <c r="AT59" s="153"/>
      <c r="AU59" s="153"/>
      <c r="AV59" s="153"/>
      <c r="AW59" s="153"/>
      <c r="AX59" s="150" t="s">
        <v>10</v>
      </c>
      <c r="AY59" s="151"/>
    </row>
    <row r="60" spans="1:51" s="9" customFormat="1" ht="16.5" customHeight="1" x14ac:dyDescent="0.15">
      <c r="A60" s="18" t="s">
        <v>92</v>
      </c>
      <c r="B60" s="19"/>
      <c r="C60" s="19"/>
      <c r="D60" s="19"/>
      <c r="E60" s="19"/>
      <c r="F60" s="19"/>
      <c r="G60" s="19"/>
      <c r="H60" s="19"/>
      <c r="I60" s="19"/>
      <c r="J60" s="19"/>
      <c r="K60" s="20"/>
      <c r="L60" s="152"/>
      <c r="M60" s="153"/>
      <c r="N60" s="153"/>
      <c r="O60" s="153"/>
      <c r="P60" s="153"/>
      <c r="Q60" s="153"/>
      <c r="R60" s="150" t="s">
        <v>10</v>
      </c>
      <c r="S60" s="151"/>
      <c r="T60" s="152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4"/>
    </row>
    <row r="61" spans="1:51" s="2" customFormat="1" ht="11.25" customHeight="1" x14ac:dyDescent="0.15">
      <c r="A61" s="13" t="s">
        <v>102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4"/>
      <c r="M61" s="24"/>
      <c r="N61" s="24"/>
      <c r="O61" s="24"/>
      <c r="P61" s="24"/>
      <c r="Q61" s="24"/>
      <c r="R61" s="25"/>
      <c r="S61" s="25"/>
      <c r="T61" s="24"/>
      <c r="U61" s="24"/>
      <c r="V61" s="24"/>
      <c r="W61" s="24"/>
      <c r="X61" s="24"/>
      <c r="Y61" s="24"/>
      <c r="Z61" s="25"/>
      <c r="AA61" s="25"/>
      <c r="AB61" s="24"/>
      <c r="AC61" s="24"/>
      <c r="AD61" s="24"/>
      <c r="AE61" s="24"/>
      <c r="AF61" s="24"/>
      <c r="AG61" s="24"/>
      <c r="AH61" s="25"/>
      <c r="AI61" s="25"/>
      <c r="AJ61" s="24"/>
      <c r="AK61" s="24"/>
      <c r="AL61" s="24"/>
      <c r="AM61" s="24"/>
      <c r="AN61" s="24"/>
      <c r="AO61" s="24"/>
      <c r="AP61" s="25"/>
      <c r="AQ61" s="25"/>
      <c r="AR61" s="24"/>
      <c r="AS61" s="24"/>
      <c r="AT61" s="24"/>
      <c r="AU61" s="24"/>
      <c r="AV61" s="24"/>
      <c r="AW61" s="24"/>
      <c r="AX61" s="25"/>
      <c r="AY61" s="25"/>
    </row>
    <row r="62" spans="1:51" s="9" customFormat="1" ht="11.25" customHeight="1" x14ac:dyDescent="0.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72"/>
      <c r="M62" s="72"/>
      <c r="N62" s="72"/>
      <c r="O62" s="72"/>
      <c r="P62" s="72"/>
      <c r="Q62" s="72"/>
      <c r="R62" s="73"/>
      <c r="S62" s="73"/>
      <c r="T62" s="72"/>
      <c r="U62" s="72"/>
      <c r="V62" s="72"/>
      <c r="W62" s="72"/>
      <c r="X62" s="72"/>
      <c r="Y62" s="72"/>
      <c r="Z62" s="73"/>
      <c r="AA62" s="73"/>
      <c r="AB62" s="72"/>
      <c r="AC62" s="72"/>
      <c r="AD62" s="72"/>
      <c r="AE62" s="72"/>
      <c r="AF62" s="72"/>
      <c r="AG62" s="72"/>
      <c r="AH62" s="73"/>
      <c r="AI62" s="73"/>
      <c r="AJ62" s="72"/>
      <c r="AK62" s="72"/>
      <c r="AL62" s="72"/>
      <c r="AM62" s="72"/>
      <c r="AN62" s="72"/>
      <c r="AO62" s="72"/>
      <c r="AP62" s="73"/>
      <c r="AQ62" s="73"/>
      <c r="AR62" s="72"/>
      <c r="AS62" s="72"/>
      <c r="AT62" s="72"/>
      <c r="AU62" s="72"/>
      <c r="AV62" s="72"/>
      <c r="AW62" s="72"/>
      <c r="AX62" s="73"/>
      <c r="AY62" s="73"/>
    </row>
    <row r="63" spans="1:51" ht="16.5" customHeight="1" x14ac:dyDescent="0.15">
      <c r="A63" s="9" t="s">
        <v>103</v>
      </c>
    </row>
    <row r="64" spans="1:51" s="9" customFormat="1" ht="16.5" customHeight="1" x14ac:dyDescent="0.15">
      <c r="A64" s="155" t="s">
        <v>98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7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0" t="s">
        <v>110</v>
      </c>
      <c r="Z64" s="151"/>
      <c r="AA64" s="158" t="s">
        <v>100</v>
      </c>
      <c r="AB64" s="159"/>
      <c r="AC64" s="159"/>
      <c r="AD64" s="159"/>
      <c r="AE64" s="159"/>
      <c r="AF64" s="159"/>
      <c r="AG64" s="159"/>
      <c r="AH64" s="159"/>
      <c r="AI64" s="160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0" t="s">
        <v>110</v>
      </c>
      <c r="AY64" s="151"/>
    </row>
    <row r="65" spans="1:51" s="9" customFormat="1" ht="16.5" customHeight="1" x14ac:dyDescent="0.15">
      <c r="A65" s="140" t="s">
        <v>107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5"/>
      <c r="L65" s="131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 t="s">
        <v>110</v>
      </c>
      <c r="Z65" s="133"/>
      <c r="AA65" s="158" t="s">
        <v>99</v>
      </c>
      <c r="AB65" s="159"/>
      <c r="AC65" s="159"/>
      <c r="AD65" s="159"/>
      <c r="AE65" s="159"/>
      <c r="AF65" s="159"/>
      <c r="AG65" s="159"/>
      <c r="AH65" s="159"/>
      <c r="AI65" s="160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0" t="s">
        <v>110</v>
      </c>
      <c r="AY65" s="151"/>
    </row>
    <row r="66" spans="1:51" s="9" customFormat="1" ht="16.5" customHeight="1" x14ac:dyDescent="0.15">
      <c r="A66" s="166"/>
      <c r="B66" s="167"/>
      <c r="C66" s="167"/>
      <c r="D66" s="167"/>
      <c r="E66" s="167"/>
      <c r="F66" s="167"/>
      <c r="G66" s="167"/>
      <c r="H66" s="167"/>
      <c r="I66" s="167"/>
      <c r="J66" s="167"/>
      <c r="K66" s="168"/>
      <c r="L66" s="137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9"/>
      <c r="AA66" s="158" t="s">
        <v>101</v>
      </c>
      <c r="AB66" s="159"/>
      <c r="AC66" s="159"/>
      <c r="AD66" s="159"/>
      <c r="AE66" s="159"/>
      <c r="AF66" s="159"/>
      <c r="AG66" s="159"/>
      <c r="AH66" s="159"/>
      <c r="AI66" s="160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61" t="s">
        <v>110</v>
      </c>
      <c r="AY66" s="162"/>
    </row>
    <row r="67" spans="1:51" s="21" customFormat="1" ht="11.25" customHeight="1" x14ac:dyDescent="0.15">
      <c r="A67" s="163" t="s">
        <v>119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</row>
    <row r="68" spans="1:51" s="58" customFormat="1" ht="5.85" customHeight="1" x14ac:dyDescent="0.15">
      <c r="A68" s="62"/>
    </row>
    <row r="69" spans="1:51" s="9" customFormat="1" ht="16.5" customHeight="1" x14ac:dyDescent="0.15">
      <c r="A69" s="9" t="s">
        <v>73</v>
      </c>
    </row>
    <row r="70" spans="1:51" s="9" customFormat="1" ht="16.5" customHeight="1" x14ac:dyDescent="0.15">
      <c r="A70" s="152" t="s">
        <v>80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4"/>
      <c r="N70" s="152" t="s">
        <v>39</v>
      </c>
      <c r="O70" s="153"/>
      <c r="P70" s="153"/>
      <c r="Q70" s="154"/>
      <c r="R70" s="152" t="s">
        <v>79</v>
      </c>
      <c r="S70" s="153"/>
      <c r="T70" s="153"/>
      <c r="U70" s="153"/>
      <c r="V70" s="153"/>
      <c r="W70" s="153"/>
      <c r="X70" s="153"/>
      <c r="Y70" s="153"/>
      <c r="Z70" s="153"/>
      <c r="AA70" s="153"/>
      <c r="AB70" s="154"/>
      <c r="AC70" s="152" t="s">
        <v>78</v>
      </c>
      <c r="AD70" s="153"/>
      <c r="AE70" s="153"/>
      <c r="AF70" s="153"/>
      <c r="AG70" s="153"/>
      <c r="AH70" s="153"/>
      <c r="AI70" s="153"/>
      <c r="AJ70" s="153"/>
      <c r="AK70" s="153"/>
      <c r="AL70" s="153"/>
      <c r="AM70" s="154"/>
      <c r="AN70" s="153" t="s">
        <v>40</v>
      </c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4"/>
    </row>
    <row r="71" spans="1:51" s="9" customFormat="1" ht="16.5" customHeight="1" x14ac:dyDescent="0.15">
      <c r="A71" s="95" t="s">
        <v>22</v>
      </c>
      <c r="B71" s="95"/>
      <c r="C71" s="175" t="s">
        <v>41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152"/>
      <c r="AO71" s="153"/>
      <c r="AP71" s="153"/>
      <c r="AQ71" s="150" t="s">
        <v>18</v>
      </c>
      <c r="AR71" s="150"/>
      <c r="AS71" s="150"/>
      <c r="AT71" s="150" t="s">
        <v>19</v>
      </c>
      <c r="AU71" s="150"/>
      <c r="AV71" s="150"/>
      <c r="AW71" s="150" t="s">
        <v>20</v>
      </c>
      <c r="AX71" s="150"/>
      <c r="AY71" s="151"/>
    </row>
    <row r="72" spans="1:51" s="9" customFormat="1" ht="16.5" customHeight="1" x14ac:dyDescent="0.15">
      <c r="A72" s="95"/>
      <c r="B72" s="9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152"/>
      <c r="AO72" s="153"/>
      <c r="AP72" s="153"/>
      <c r="AQ72" s="150"/>
      <c r="AR72" s="150"/>
      <c r="AS72" s="150"/>
      <c r="AT72" s="150"/>
      <c r="AU72" s="150"/>
      <c r="AV72" s="150"/>
      <c r="AW72" s="150"/>
      <c r="AX72" s="150"/>
      <c r="AY72" s="151"/>
    </row>
    <row r="73" spans="1:51" s="9" customFormat="1" ht="16.5" customHeight="1" x14ac:dyDescent="0.15">
      <c r="A73" s="95" t="s">
        <v>22</v>
      </c>
      <c r="B73" s="95"/>
      <c r="C73" s="169" t="s">
        <v>42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1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152"/>
      <c r="AO73" s="153"/>
      <c r="AP73" s="153"/>
      <c r="AQ73" s="150" t="s">
        <v>18</v>
      </c>
      <c r="AR73" s="150"/>
      <c r="AS73" s="150"/>
      <c r="AT73" s="150" t="s">
        <v>19</v>
      </c>
      <c r="AU73" s="150"/>
      <c r="AV73" s="150"/>
      <c r="AW73" s="150" t="s">
        <v>20</v>
      </c>
      <c r="AX73" s="150"/>
      <c r="AY73" s="151"/>
    </row>
    <row r="74" spans="1:51" s="9" customFormat="1" ht="16.5" customHeight="1" x14ac:dyDescent="0.15">
      <c r="A74" s="95"/>
      <c r="B74" s="95"/>
      <c r="C74" s="172"/>
      <c r="D74" s="173"/>
      <c r="E74" s="173"/>
      <c r="F74" s="173"/>
      <c r="G74" s="173"/>
      <c r="H74" s="173"/>
      <c r="I74" s="173"/>
      <c r="J74" s="173"/>
      <c r="K74" s="173"/>
      <c r="L74" s="173"/>
      <c r="M74" s="174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152"/>
      <c r="AO74" s="153"/>
      <c r="AP74" s="153"/>
      <c r="AQ74" s="150"/>
      <c r="AR74" s="150"/>
      <c r="AS74" s="150"/>
      <c r="AT74" s="150"/>
      <c r="AU74" s="150"/>
      <c r="AV74" s="150"/>
      <c r="AW74" s="150"/>
      <c r="AX74" s="150"/>
      <c r="AY74" s="151"/>
    </row>
    <row r="75" spans="1:51" s="9" customFormat="1" ht="16.5" customHeight="1" x14ac:dyDescent="0.15">
      <c r="A75" s="18" t="s">
        <v>43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52"/>
      <c r="O75" s="153"/>
      <c r="P75" s="153"/>
      <c r="Q75" s="154"/>
      <c r="R75" s="131"/>
      <c r="S75" s="132"/>
      <c r="T75" s="132"/>
      <c r="U75" s="132"/>
      <c r="V75" s="132"/>
      <c r="W75" s="132"/>
      <c r="X75" s="132"/>
      <c r="Y75" s="132"/>
      <c r="Z75" s="132"/>
      <c r="AA75" s="132"/>
      <c r="AB75" s="133"/>
      <c r="AC75" s="131"/>
      <c r="AD75" s="132"/>
      <c r="AE75" s="132"/>
      <c r="AF75" s="132"/>
      <c r="AG75" s="132"/>
      <c r="AH75" s="132"/>
      <c r="AI75" s="132"/>
      <c r="AJ75" s="132"/>
      <c r="AK75" s="132"/>
      <c r="AL75" s="132"/>
      <c r="AM75" s="133"/>
      <c r="AN75" s="153" t="s">
        <v>22</v>
      </c>
      <c r="AO75" s="153"/>
      <c r="AP75" s="153"/>
      <c r="AQ75" s="150" t="s">
        <v>18</v>
      </c>
      <c r="AR75" s="150"/>
      <c r="AS75" s="150"/>
      <c r="AT75" s="150" t="s">
        <v>19</v>
      </c>
      <c r="AU75" s="150"/>
      <c r="AV75" s="150"/>
      <c r="AW75" s="150" t="s">
        <v>20</v>
      </c>
      <c r="AX75" s="150"/>
      <c r="AY75" s="151"/>
    </row>
    <row r="76" spans="1:51" s="9" customFormat="1" ht="16.5" customHeight="1" x14ac:dyDescent="0.15">
      <c r="A76" s="18" t="s">
        <v>44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52"/>
      <c r="O76" s="153"/>
      <c r="P76" s="153"/>
      <c r="Q76" s="154"/>
      <c r="R76" s="131"/>
      <c r="S76" s="132"/>
      <c r="T76" s="132"/>
      <c r="U76" s="132"/>
      <c r="V76" s="132"/>
      <c r="W76" s="132"/>
      <c r="X76" s="132"/>
      <c r="Y76" s="132"/>
      <c r="Z76" s="132"/>
      <c r="AA76" s="132"/>
      <c r="AB76" s="133"/>
      <c r="AC76" s="131"/>
      <c r="AD76" s="132"/>
      <c r="AE76" s="132"/>
      <c r="AF76" s="132"/>
      <c r="AG76" s="132"/>
      <c r="AH76" s="132"/>
      <c r="AI76" s="132"/>
      <c r="AJ76" s="132"/>
      <c r="AK76" s="132"/>
      <c r="AL76" s="132"/>
      <c r="AM76" s="133"/>
      <c r="AN76" s="153" t="s">
        <v>22</v>
      </c>
      <c r="AO76" s="153"/>
      <c r="AP76" s="153"/>
      <c r="AQ76" s="150" t="s">
        <v>18</v>
      </c>
      <c r="AR76" s="150"/>
      <c r="AS76" s="150"/>
      <c r="AT76" s="150" t="s">
        <v>19</v>
      </c>
      <c r="AU76" s="150"/>
      <c r="AV76" s="150"/>
      <c r="AW76" s="150" t="s">
        <v>20</v>
      </c>
      <c r="AX76" s="150"/>
      <c r="AY76" s="151"/>
    </row>
    <row r="77" spans="1:51" s="9" customFormat="1" ht="16.5" customHeight="1" x14ac:dyDescent="0.15">
      <c r="A77" s="95" t="s">
        <v>22</v>
      </c>
      <c r="B77" s="95"/>
      <c r="C77" s="10" t="s">
        <v>45</v>
      </c>
      <c r="D77" s="11"/>
      <c r="E77" s="11"/>
      <c r="F77" s="11"/>
      <c r="G77" s="11"/>
      <c r="H77" s="11"/>
      <c r="I77" s="11"/>
      <c r="J77" s="11"/>
      <c r="K77" s="11"/>
      <c r="L77" s="11"/>
      <c r="M77" s="14"/>
      <c r="N77" s="152"/>
      <c r="O77" s="153"/>
      <c r="P77" s="153"/>
      <c r="Q77" s="154"/>
      <c r="R77" s="131"/>
      <c r="S77" s="132"/>
      <c r="T77" s="132"/>
      <c r="U77" s="132"/>
      <c r="V77" s="132"/>
      <c r="W77" s="132"/>
      <c r="X77" s="132"/>
      <c r="Y77" s="132"/>
      <c r="Z77" s="132"/>
      <c r="AA77" s="132"/>
      <c r="AB77" s="133"/>
      <c r="AC77" s="131"/>
      <c r="AD77" s="132"/>
      <c r="AE77" s="132"/>
      <c r="AF77" s="132"/>
      <c r="AG77" s="132"/>
      <c r="AH77" s="132"/>
      <c r="AI77" s="132"/>
      <c r="AJ77" s="132"/>
      <c r="AK77" s="132"/>
      <c r="AL77" s="132"/>
      <c r="AM77" s="133"/>
      <c r="AN77" s="153" t="s">
        <v>22</v>
      </c>
      <c r="AO77" s="153"/>
      <c r="AP77" s="153"/>
      <c r="AQ77" s="150" t="s">
        <v>18</v>
      </c>
      <c r="AR77" s="150"/>
      <c r="AS77" s="150"/>
      <c r="AT77" s="150" t="s">
        <v>19</v>
      </c>
      <c r="AU77" s="150"/>
      <c r="AV77" s="150"/>
      <c r="AW77" s="150" t="s">
        <v>20</v>
      </c>
      <c r="AX77" s="150"/>
      <c r="AY77" s="151"/>
    </row>
    <row r="78" spans="1:51" s="9" customFormat="1" ht="16.5" customHeight="1" x14ac:dyDescent="0.15">
      <c r="A78" s="95"/>
      <c r="B78" s="95"/>
      <c r="C78" s="10" t="s">
        <v>46</v>
      </c>
      <c r="D78" s="11"/>
      <c r="E78" s="11"/>
      <c r="F78" s="11"/>
      <c r="G78" s="11"/>
      <c r="H78" s="11"/>
      <c r="I78" s="11"/>
      <c r="J78" s="11"/>
      <c r="K78" s="11"/>
      <c r="L78" s="11"/>
      <c r="M78" s="14"/>
      <c r="N78" s="152"/>
      <c r="O78" s="153"/>
      <c r="P78" s="153"/>
      <c r="Q78" s="154"/>
      <c r="R78" s="131"/>
      <c r="S78" s="132"/>
      <c r="T78" s="132"/>
      <c r="U78" s="132"/>
      <c r="V78" s="132"/>
      <c r="W78" s="132"/>
      <c r="X78" s="132"/>
      <c r="Y78" s="132"/>
      <c r="Z78" s="132"/>
      <c r="AA78" s="132"/>
      <c r="AB78" s="133"/>
      <c r="AC78" s="131"/>
      <c r="AD78" s="132"/>
      <c r="AE78" s="132"/>
      <c r="AF78" s="132"/>
      <c r="AG78" s="132"/>
      <c r="AH78" s="132"/>
      <c r="AI78" s="132"/>
      <c r="AJ78" s="132"/>
      <c r="AK78" s="132"/>
      <c r="AL78" s="132"/>
      <c r="AM78" s="133"/>
      <c r="AN78" s="153" t="s">
        <v>22</v>
      </c>
      <c r="AO78" s="153"/>
      <c r="AP78" s="153"/>
      <c r="AQ78" s="150" t="s">
        <v>18</v>
      </c>
      <c r="AR78" s="150"/>
      <c r="AS78" s="150"/>
      <c r="AT78" s="150" t="s">
        <v>19</v>
      </c>
      <c r="AU78" s="150"/>
      <c r="AV78" s="150"/>
      <c r="AW78" s="150" t="s">
        <v>20</v>
      </c>
      <c r="AX78" s="150"/>
      <c r="AY78" s="151"/>
    </row>
    <row r="79" spans="1:51" s="9" customFormat="1" ht="16.5" customHeight="1" x14ac:dyDescent="0.15">
      <c r="A79" s="18" t="s">
        <v>50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0"/>
      <c r="N79" s="152"/>
      <c r="O79" s="153"/>
      <c r="P79" s="153"/>
      <c r="Q79" s="154"/>
      <c r="R79" s="131"/>
      <c r="S79" s="132"/>
      <c r="T79" s="132"/>
      <c r="U79" s="132"/>
      <c r="V79" s="132"/>
      <c r="W79" s="132"/>
      <c r="X79" s="132"/>
      <c r="Y79" s="132"/>
      <c r="Z79" s="132"/>
      <c r="AA79" s="132"/>
      <c r="AB79" s="133"/>
      <c r="AC79" s="131"/>
      <c r="AD79" s="132"/>
      <c r="AE79" s="132"/>
      <c r="AF79" s="132"/>
      <c r="AG79" s="132"/>
      <c r="AH79" s="132"/>
      <c r="AI79" s="132"/>
      <c r="AJ79" s="132"/>
      <c r="AK79" s="132"/>
      <c r="AL79" s="132"/>
      <c r="AM79" s="133"/>
      <c r="AN79" s="153" t="s">
        <v>22</v>
      </c>
      <c r="AO79" s="153"/>
      <c r="AP79" s="153"/>
      <c r="AQ79" s="150" t="s">
        <v>18</v>
      </c>
      <c r="AR79" s="150"/>
      <c r="AS79" s="150"/>
      <c r="AT79" s="150" t="s">
        <v>19</v>
      </c>
      <c r="AU79" s="150"/>
      <c r="AV79" s="150"/>
      <c r="AW79" s="150" t="s">
        <v>20</v>
      </c>
      <c r="AX79" s="150"/>
      <c r="AY79" s="151"/>
    </row>
    <row r="80" spans="1:51" s="9" customFormat="1" ht="16.5" customHeight="1" x14ac:dyDescent="0.15">
      <c r="A80" s="18" t="s">
        <v>51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/>
      <c r="N80" s="152"/>
      <c r="O80" s="153"/>
      <c r="P80" s="153"/>
      <c r="Q80" s="154"/>
      <c r="R80" s="131"/>
      <c r="S80" s="132"/>
      <c r="T80" s="132"/>
      <c r="U80" s="132"/>
      <c r="V80" s="132"/>
      <c r="W80" s="132"/>
      <c r="X80" s="132"/>
      <c r="Y80" s="132"/>
      <c r="Z80" s="132"/>
      <c r="AA80" s="132"/>
      <c r="AB80" s="133"/>
      <c r="AC80" s="131"/>
      <c r="AD80" s="132"/>
      <c r="AE80" s="132"/>
      <c r="AF80" s="132"/>
      <c r="AG80" s="132"/>
      <c r="AH80" s="132"/>
      <c r="AI80" s="132"/>
      <c r="AJ80" s="132"/>
      <c r="AK80" s="132"/>
      <c r="AL80" s="132"/>
      <c r="AM80" s="133"/>
      <c r="AN80" s="153" t="s">
        <v>22</v>
      </c>
      <c r="AO80" s="153"/>
      <c r="AP80" s="153"/>
      <c r="AQ80" s="150" t="s">
        <v>18</v>
      </c>
      <c r="AR80" s="150"/>
      <c r="AS80" s="150"/>
      <c r="AT80" s="150" t="s">
        <v>19</v>
      </c>
      <c r="AU80" s="150"/>
      <c r="AV80" s="150"/>
      <c r="AW80" s="150" t="s">
        <v>20</v>
      </c>
      <c r="AX80" s="150"/>
      <c r="AY80" s="151"/>
    </row>
    <row r="81" spans="1:51" s="9" customFormat="1" ht="16.5" customHeight="1" x14ac:dyDescent="0.15">
      <c r="A81" s="10" t="s">
        <v>47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4"/>
      <c r="N81" s="152"/>
      <c r="O81" s="153"/>
      <c r="P81" s="153"/>
      <c r="Q81" s="154"/>
      <c r="R81" s="131"/>
      <c r="S81" s="132"/>
      <c r="T81" s="132"/>
      <c r="U81" s="132"/>
      <c r="V81" s="132"/>
      <c r="W81" s="132"/>
      <c r="X81" s="132"/>
      <c r="Y81" s="132"/>
      <c r="Z81" s="132"/>
      <c r="AA81" s="132"/>
      <c r="AB81" s="133"/>
      <c r="AC81" s="131"/>
      <c r="AD81" s="132"/>
      <c r="AE81" s="132"/>
      <c r="AF81" s="132"/>
      <c r="AG81" s="132"/>
      <c r="AH81" s="132"/>
      <c r="AI81" s="132"/>
      <c r="AJ81" s="132"/>
      <c r="AK81" s="132"/>
      <c r="AL81" s="132"/>
      <c r="AM81" s="133"/>
      <c r="AN81" s="153" t="s">
        <v>22</v>
      </c>
      <c r="AO81" s="153"/>
      <c r="AP81" s="153"/>
      <c r="AQ81" s="150" t="s">
        <v>18</v>
      </c>
      <c r="AR81" s="150"/>
      <c r="AS81" s="150"/>
      <c r="AT81" s="150" t="s">
        <v>19</v>
      </c>
      <c r="AU81" s="150"/>
      <c r="AV81" s="150"/>
      <c r="AW81" s="150" t="s">
        <v>20</v>
      </c>
      <c r="AX81" s="150"/>
      <c r="AY81" s="151"/>
    </row>
    <row r="82" spans="1:51" s="9" customFormat="1" ht="16.5" customHeight="1" x14ac:dyDescent="0.15">
      <c r="A82" s="152"/>
      <c r="B82" s="154"/>
      <c r="C82" s="11" t="s">
        <v>48</v>
      </c>
      <c r="D82" s="11"/>
      <c r="E82" s="11"/>
      <c r="F82" s="11"/>
      <c r="G82" s="11"/>
      <c r="H82" s="11"/>
      <c r="I82" s="11"/>
      <c r="J82" s="11"/>
      <c r="K82" s="11"/>
      <c r="L82" s="11"/>
      <c r="M82" s="14"/>
      <c r="N82" s="152"/>
      <c r="O82" s="153"/>
      <c r="P82" s="153"/>
      <c r="Q82" s="154"/>
      <c r="R82" s="131"/>
      <c r="S82" s="132"/>
      <c r="T82" s="132"/>
      <c r="U82" s="132"/>
      <c r="V82" s="132"/>
      <c r="W82" s="132"/>
      <c r="X82" s="132"/>
      <c r="Y82" s="132"/>
      <c r="Z82" s="132"/>
      <c r="AA82" s="132"/>
      <c r="AB82" s="133"/>
      <c r="AC82" s="131"/>
      <c r="AD82" s="132"/>
      <c r="AE82" s="132"/>
      <c r="AF82" s="132"/>
      <c r="AG82" s="132"/>
      <c r="AH82" s="132"/>
      <c r="AI82" s="132"/>
      <c r="AJ82" s="132"/>
      <c r="AK82" s="132"/>
      <c r="AL82" s="132"/>
      <c r="AM82" s="133"/>
      <c r="AN82" s="153" t="s">
        <v>22</v>
      </c>
      <c r="AO82" s="153"/>
      <c r="AP82" s="153"/>
      <c r="AQ82" s="150" t="s">
        <v>18</v>
      </c>
      <c r="AR82" s="150"/>
      <c r="AS82" s="150"/>
      <c r="AT82" s="150" t="s">
        <v>19</v>
      </c>
      <c r="AU82" s="150"/>
      <c r="AV82" s="150"/>
      <c r="AW82" s="150" t="s">
        <v>20</v>
      </c>
      <c r="AX82" s="150"/>
      <c r="AY82" s="151"/>
    </row>
    <row r="83" spans="1:51" s="9" customFormat="1" ht="16.5" customHeight="1" x14ac:dyDescent="0.15">
      <c r="A83" s="137"/>
      <c r="B83" s="139"/>
      <c r="C83" s="10" t="s">
        <v>49</v>
      </c>
      <c r="D83" s="11"/>
      <c r="E83" s="11"/>
      <c r="F83" s="11"/>
      <c r="G83" s="11"/>
      <c r="H83" s="11"/>
      <c r="I83" s="11"/>
      <c r="J83" s="11"/>
      <c r="K83" s="11"/>
      <c r="L83" s="11"/>
      <c r="M83" s="14"/>
      <c r="N83" s="152"/>
      <c r="O83" s="153"/>
      <c r="P83" s="153"/>
      <c r="Q83" s="154"/>
      <c r="R83" s="152"/>
      <c r="S83" s="153"/>
      <c r="T83" s="153"/>
      <c r="U83" s="153"/>
      <c r="V83" s="153"/>
      <c r="W83" s="153"/>
      <c r="X83" s="153"/>
      <c r="Y83" s="153"/>
      <c r="Z83" s="153"/>
      <c r="AA83" s="153"/>
      <c r="AB83" s="154"/>
      <c r="AC83" s="152"/>
      <c r="AD83" s="153"/>
      <c r="AE83" s="153"/>
      <c r="AF83" s="153"/>
      <c r="AG83" s="153"/>
      <c r="AH83" s="153"/>
      <c r="AI83" s="153"/>
      <c r="AJ83" s="153"/>
      <c r="AK83" s="153"/>
      <c r="AL83" s="153"/>
      <c r="AM83" s="154"/>
      <c r="AN83" s="153" t="s">
        <v>22</v>
      </c>
      <c r="AO83" s="153"/>
      <c r="AP83" s="153"/>
      <c r="AQ83" s="150" t="s">
        <v>18</v>
      </c>
      <c r="AR83" s="150"/>
      <c r="AS83" s="150"/>
      <c r="AT83" s="150" t="s">
        <v>19</v>
      </c>
      <c r="AU83" s="150"/>
      <c r="AV83" s="150"/>
      <c r="AW83" s="150" t="s">
        <v>20</v>
      </c>
      <c r="AX83" s="150"/>
      <c r="AY83" s="151"/>
    </row>
    <row r="84" spans="1:51" s="9" customFormat="1" ht="16.5" customHeight="1" x14ac:dyDescent="0.15">
      <c r="A84" s="192" t="s">
        <v>120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153" t="s">
        <v>22</v>
      </c>
      <c r="AO84" s="153"/>
      <c r="AP84" s="153"/>
      <c r="AQ84" s="150" t="s">
        <v>18</v>
      </c>
      <c r="AR84" s="150"/>
      <c r="AS84" s="150"/>
      <c r="AT84" s="150" t="s">
        <v>19</v>
      </c>
      <c r="AU84" s="150"/>
      <c r="AV84" s="150"/>
      <c r="AW84" s="150" t="s">
        <v>20</v>
      </c>
      <c r="AX84" s="150"/>
      <c r="AY84" s="151"/>
    </row>
    <row r="85" spans="1:51" s="9" customFormat="1" ht="11.25" customHeight="1" x14ac:dyDescent="0.15">
      <c r="A85" s="22" t="s">
        <v>109</v>
      </c>
    </row>
    <row r="86" spans="1:51" s="9" customFormat="1" ht="5.85" customHeight="1" x14ac:dyDescent="0.15"/>
    <row r="87" spans="1:51" s="9" customFormat="1" ht="16.5" customHeight="1" x14ac:dyDescent="0.15">
      <c r="A87" s="9" t="s">
        <v>74</v>
      </c>
    </row>
    <row r="88" spans="1:51" s="9" customFormat="1" ht="16.5" customHeight="1" x14ac:dyDescent="0.15">
      <c r="A88" s="176" t="s">
        <v>62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8"/>
      <c r="M88" s="176" t="s">
        <v>21</v>
      </c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8"/>
      <c r="AA88" s="176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8"/>
    </row>
    <row r="89" spans="1:51" s="9" customFormat="1" ht="16.5" customHeight="1" x14ac:dyDescent="0.15">
      <c r="A89" s="179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1"/>
      <c r="M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4"/>
      <c r="AA89" s="182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4"/>
    </row>
    <row r="90" spans="1:51" s="9" customFormat="1" ht="16.5" customHeight="1" x14ac:dyDescent="0.15">
      <c r="A90" s="179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1"/>
      <c r="M90" s="176" t="s">
        <v>63</v>
      </c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8"/>
      <c r="AA90" s="176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8"/>
    </row>
    <row r="91" spans="1:51" s="9" customFormat="1" ht="16.5" customHeight="1" x14ac:dyDescent="0.15">
      <c r="A91" s="179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1"/>
      <c r="M91" s="182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4"/>
      <c r="AA91" s="182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4"/>
    </row>
    <row r="92" spans="1:51" s="9" customFormat="1" ht="16.5" customHeight="1" x14ac:dyDescent="0.15">
      <c r="A92" s="182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4"/>
      <c r="M92" s="10" t="s">
        <v>64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4"/>
      <c r="AA92" s="10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4"/>
    </row>
    <row r="93" spans="1:51" s="9" customFormat="1" ht="16.5" customHeight="1" x14ac:dyDescent="0.15">
      <c r="A93" s="185" t="s">
        <v>83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7"/>
      <c r="AA93" s="15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88"/>
      <c r="AM93" s="188"/>
      <c r="AN93" s="16"/>
      <c r="AO93" s="11" t="s">
        <v>77</v>
      </c>
      <c r="AP93" s="11"/>
      <c r="AQ93" s="11"/>
      <c r="AR93" s="11"/>
      <c r="AS93" s="11"/>
      <c r="AT93" s="11"/>
      <c r="AU93" s="11"/>
      <c r="AV93" s="11"/>
      <c r="AW93" s="11"/>
      <c r="AX93" s="11"/>
      <c r="AY93" s="14"/>
    </row>
    <row r="94" spans="1:51" s="9" customFormat="1" ht="11.25" customHeight="1" x14ac:dyDescent="0.15"/>
    <row r="95" spans="1:51" s="9" customFormat="1" ht="16.5" customHeight="1" x14ac:dyDescent="0.15">
      <c r="A95" s="9" t="s">
        <v>75</v>
      </c>
    </row>
    <row r="96" spans="1:51" s="9" customFormat="1" ht="16.5" customHeight="1" x14ac:dyDescent="0.15">
      <c r="A96" s="17"/>
      <c r="B96" s="17"/>
      <c r="C96" s="17" t="s">
        <v>53</v>
      </c>
      <c r="D96" s="138" t="s">
        <v>22</v>
      </c>
      <c r="E96" s="138"/>
      <c r="F96" s="138"/>
      <c r="G96" s="189" t="s">
        <v>18</v>
      </c>
      <c r="H96" s="189"/>
      <c r="I96" s="189"/>
      <c r="J96" s="189" t="s">
        <v>19</v>
      </c>
      <c r="K96" s="189"/>
      <c r="L96" s="189"/>
      <c r="M96" s="189" t="s">
        <v>20</v>
      </c>
      <c r="N96" s="189"/>
      <c r="O96" s="189"/>
      <c r="P96" s="138" t="s">
        <v>55</v>
      </c>
      <c r="Q96" s="138"/>
      <c r="R96" s="138" t="s">
        <v>22</v>
      </c>
      <c r="S96" s="138"/>
      <c r="T96" s="138"/>
      <c r="U96" s="189" t="s">
        <v>18</v>
      </c>
      <c r="V96" s="189"/>
      <c r="W96" s="189"/>
      <c r="X96" s="189" t="s">
        <v>19</v>
      </c>
      <c r="Y96" s="189"/>
      <c r="Z96" s="189"/>
      <c r="AA96" s="189" t="s">
        <v>20</v>
      </c>
      <c r="AB96" s="189"/>
      <c r="AC96" s="189"/>
      <c r="AD96" s="9" t="s">
        <v>54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s="9" customFormat="1" ht="16.5" customHeight="1" x14ac:dyDescent="0.15">
      <c r="A97" s="131" t="s">
        <v>57</v>
      </c>
      <c r="B97" s="132"/>
      <c r="C97" s="132"/>
      <c r="D97" s="132"/>
      <c r="E97" s="132"/>
      <c r="F97" s="132"/>
      <c r="G97" s="133"/>
      <c r="H97" s="131" t="s">
        <v>58</v>
      </c>
      <c r="I97" s="132"/>
      <c r="J97" s="132"/>
      <c r="K97" s="132"/>
      <c r="L97" s="132"/>
      <c r="M97" s="133"/>
      <c r="N97" s="190" t="s">
        <v>59</v>
      </c>
      <c r="O97" s="132"/>
      <c r="P97" s="132"/>
      <c r="Q97" s="132"/>
      <c r="R97" s="132"/>
      <c r="S97" s="133"/>
      <c r="T97" s="190" t="s">
        <v>60</v>
      </c>
      <c r="U97" s="132"/>
      <c r="V97" s="132"/>
      <c r="W97" s="132"/>
      <c r="X97" s="132"/>
      <c r="Y97" s="133"/>
      <c r="Z97" s="131" t="s">
        <v>57</v>
      </c>
      <c r="AA97" s="132"/>
      <c r="AB97" s="132"/>
      <c r="AC97" s="132"/>
      <c r="AD97" s="132"/>
      <c r="AE97" s="132"/>
      <c r="AF97" s="133"/>
      <c r="AG97" s="131" t="s">
        <v>58</v>
      </c>
      <c r="AH97" s="132"/>
      <c r="AI97" s="132"/>
      <c r="AJ97" s="132"/>
      <c r="AK97" s="132"/>
      <c r="AL97" s="133"/>
      <c r="AM97" s="190" t="s">
        <v>59</v>
      </c>
      <c r="AN97" s="132"/>
      <c r="AO97" s="132"/>
      <c r="AP97" s="132"/>
      <c r="AQ97" s="132"/>
      <c r="AR97" s="133"/>
      <c r="AS97" s="190" t="s">
        <v>60</v>
      </c>
      <c r="AT97" s="132"/>
      <c r="AU97" s="132"/>
      <c r="AV97" s="132"/>
      <c r="AW97" s="132"/>
      <c r="AX97" s="133"/>
    </row>
    <row r="98" spans="1:51" s="9" customFormat="1" ht="16.5" customHeight="1" x14ac:dyDescent="0.15">
      <c r="A98" s="137"/>
      <c r="B98" s="138"/>
      <c r="C98" s="138"/>
      <c r="D98" s="138"/>
      <c r="E98" s="138"/>
      <c r="F98" s="138"/>
      <c r="G98" s="139"/>
      <c r="H98" s="137"/>
      <c r="I98" s="138"/>
      <c r="J98" s="138"/>
      <c r="K98" s="138"/>
      <c r="L98" s="138"/>
      <c r="M98" s="139"/>
      <c r="N98" s="137"/>
      <c r="O98" s="138"/>
      <c r="P98" s="138"/>
      <c r="Q98" s="138"/>
      <c r="R98" s="138"/>
      <c r="S98" s="139"/>
      <c r="T98" s="137"/>
      <c r="U98" s="138"/>
      <c r="V98" s="138"/>
      <c r="W98" s="138"/>
      <c r="X98" s="138"/>
      <c r="Y98" s="139"/>
      <c r="Z98" s="137"/>
      <c r="AA98" s="138"/>
      <c r="AB98" s="138"/>
      <c r="AC98" s="138"/>
      <c r="AD98" s="138"/>
      <c r="AE98" s="138"/>
      <c r="AF98" s="139"/>
      <c r="AG98" s="137"/>
      <c r="AH98" s="138"/>
      <c r="AI98" s="138"/>
      <c r="AJ98" s="138"/>
      <c r="AK98" s="138"/>
      <c r="AL98" s="139"/>
      <c r="AM98" s="137"/>
      <c r="AN98" s="138"/>
      <c r="AO98" s="138"/>
      <c r="AP98" s="138"/>
      <c r="AQ98" s="138"/>
      <c r="AR98" s="139"/>
      <c r="AS98" s="137"/>
      <c r="AT98" s="138"/>
      <c r="AU98" s="138"/>
      <c r="AV98" s="138"/>
      <c r="AW98" s="138"/>
      <c r="AX98" s="139"/>
    </row>
    <row r="99" spans="1:51" s="9" customFormat="1" ht="16.5" customHeight="1" x14ac:dyDescent="0.15">
      <c r="A99" s="152" t="s">
        <v>31</v>
      </c>
      <c r="B99" s="153"/>
      <c r="C99" s="153"/>
      <c r="D99" s="153"/>
      <c r="E99" s="153"/>
      <c r="F99" s="153"/>
      <c r="G99" s="154"/>
      <c r="H99" s="152"/>
      <c r="I99" s="153"/>
      <c r="J99" s="153"/>
      <c r="K99" s="153"/>
      <c r="L99" s="153" t="s">
        <v>52</v>
      </c>
      <c r="M99" s="154"/>
      <c r="N99" s="152"/>
      <c r="O99" s="153"/>
      <c r="P99" s="153"/>
      <c r="Q99" s="153"/>
      <c r="R99" s="153" t="s">
        <v>52</v>
      </c>
      <c r="S99" s="154"/>
      <c r="T99" s="152"/>
      <c r="U99" s="153"/>
      <c r="V99" s="153"/>
      <c r="W99" s="153"/>
      <c r="X99" s="153" t="s">
        <v>52</v>
      </c>
      <c r="Y99" s="154"/>
      <c r="Z99" s="152" t="s">
        <v>35</v>
      </c>
      <c r="AA99" s="153"/>
      <c r="AB99" s="153"/>
      <c r="AC99" s="153"/>
      <c r="AD99" s="153"/>
      <c r="AE99" s="153"/>
      <c r="AF99" s="154"/>
      <c r="AG99" s="152"/>
      <c r="AH99" s="153"/>
      <c r="AI99" s="153"/>
      <c r="AJ99" s="153"/>
      <c r="AK99" s="153" t="s">
        <v>52</v>
      </c>
      <c r="AL99" s="154"/>
      <c r="AM99" s="152"/>
      <c r="AN99" s="153"/>
      <c r="AO99" s="153"/>
      <c r="AP99" s="153"/>
      <c r="AQ99" s="153" t="s">
        <v>52</v>
      </c>
      <c r="AR99" s="154"/>
      <c r="AS99" s="152"/>
      <c r="AT99" s="153"/>
      <c r="AU99" s="153"/>
      <c r="AV99" s="153"/>
      <c r="AW99" s="153" t="s">
        <v>52</v>
      </c>
      <c r="AX99" s="154"/>
    </row>
    <row r="100" spans="1:51" s="9" customFormat="1" ht="16.5" customHeight="1" x14ac:dyDescent="0.15">
      <c r="A100" s="152" t="s">
        <v>32</v>
      </c>
      <c r="B100" s="153"/>
      <c r="C100" s="153"/>
      <c r="D100" s="153"/>
      <c r="E100" s="153"/>
      <c r="F100" s="153"/>
      <c r="G100" s="154"/>
      <c r="H100" s="152"/>
      <c r="I100" s="153"/>
      <c r="J100" s="153"/>
      <c r="K100" s="153"/>
      <c r="L100" s="153" t="s">
        <v>52</v>
      </c>
      <c r="M100" s="154"/>
      <c r="N100" s="152"/>
      <c r="O100" s="153"/>
      <c r="P100" s="153"/>
      <c r="Q100" s="153"/>
      <c r="R100" s="153" t="s">
        <v>52</v>
      </c>
      <c r="S100" s="154"/>
      <c r="T100" s="152"/>
      <c r="U100" s="153"/>
      <c r="V100" s="153"/>
      <c r="W100" s="153"/>
      <c r="X100" s="153" t="s">
        <v>52</v>
      </c>
      <c r="Y100" s="154"/>
      <c r="Z100" s="152" t="s">
        <v>36</v>
      </c>
      <c r="AA100" s="153"/>
      <c r="AB100" s="153"/>
      <c r="AC100" s="153"/>
      <c r="AD100" s="153"/>
      <c r="AE100" s="153"/>
      <c r="AF100" s="154"/>
      <c r="AG100" s="152"/>
      <c r="AH100" s="153"/>
      <c r="AI100" s="153"/>
      <c r="AJ100" s="153"/>
      <c r="AK100" s="153" t="s">
        <v>52</v>
      </c>
      <c r="AL100" s="154"/>
      <c r="AM100" s="152"/>
      <c r="AN100" s="153"/>
      <c r="AO100" s="153"/>
      <c r="AP100" s="153"/>
      <c r="AQ100" s="153" t="s">
        <v>52</v>
      </c>
      <c r="AR100" s="154"/>
      <c r="AS100" s="152"/>
      <c r="AT100" s="153"/>
      <c r="AU100" s="153"/>
      <c r="AV100" s="153"/>
      <c r="AW100" s="153" t="s">
        <v>52</v>
      </c>
      <c r="AX100" s="154"/>
    </row>
    <row r="101" spans="1:51" s="9" customFormat="1" ht="16.5" customHeight="1" x14ac:dyDescent="0.15">
      <c r="A101" s="152" t="s">
        <v>33</v>
      </c>
      <c r="B101" s="153"/>
      <c r="C101" s="153"/>
      <c r="D101" s="153"/>
      <c r="E101" s="153"/>
      <c r="F101" s="153"/>
      <c r="G101" s="154"/>
      <c r="H101" s="152"/>
      <c r="I101" s="153"/>
      <c r="J101" s="153"/>
      <c r="K101" s="153"/>
      <c r="L101" s="153" t="s">
        <v>52</v>
      </c>
      <c r="M101" s="154"/>
      <c r="N101" s="152"/>
      <c r="O101" s="153"/>
      <c r="P101" s="153"/>
      <c r="Q101" s="153"/>
      <c r="R101" s="153" t="s">
        <v>52</v>
      </c>
      <c r="S101" s="154"/>
      <c r="T101" s="152"/>
      <c r="U101" s="153"/>
      <c r="V101" s="153"/>
      <c r="W101" s="153"/>
      <c r="X101" s="153" t="s">
        <v>52</v>
      </c>
      <c r="Y101" s="154"/>
      <c r="Z101" s="152" t="s">
        <v>37</v>
      </c>
      <c r="AA101" s="153"/>
      <c r="AB101" s="153"/>
      <c r="AC101" s="153"/>
      <c r="AD101" s="153"/>
      <c r="AE101" s="153"/>
      <c r="AF101" s="154"/>
      <c r="AG101" s="152"/>
      <c r="AH101" s="153"/>
      <c r="AI101" s="153"/>
      <c r="AJ101" s="153"/>
      <c r="AK101" s="153" t="s">
        <v>52</v>
      </c>
      <c r="AL101" s="154"/>
      <c r="AM101" s="152"/>
      <c r="AN101" s="153"/>
      <c r="AO101" s="153"/>
      <c r="AP101" s="153"/>
      <c r="AQ101" s="153" t="s">
        <v>52</v>
      </c>
      <c r="AR101" s="154"/>
      <c r="AS101" s="152"/>
      <c r="AT101" s="153"/>
      <c r="AU101" s="153"/>
      <c r="AV101" s="153"/>
      <c r="AW101" s="153" t="s">
        <v>52</v>
      </c>
      <c r="AX101" s="154"/>
    </row>
    <row r="102" spans="1:51" s="9" customFormat="1" ht="16.5" customHeight="1" x14ac:dyDescent="0.15">
      <c r="A102" s="152" t="s">
        <v>34</v>
      </c>
      <c r="B102" s="153"/>
      <c r="C102" s="153"/>
      <c r="D102" s="153"/>
      <c r="E102" s="153"/>
      <c r="F102" s="153"/>
      <c r="G102" s="154"/>
      <c r="H102" s="152"/>
      <c r="I102" s="153"/>
      <c r="J102" s="153"/>
      <c r="K102" s="153"/>
      <c r="L102" s="153" t="s">
        <v>52</v>
      </c>
      <c r="M102" s="154"/>
      <c r="N102" s="152"/>
      <c r="O102" s="153"/>
      <c r="P102" s="153"/>
      <c r="Q102" s="153"/>
      <c r="R102" s="153" t="s">
        <v>52</v>
      </c>
      <c r="S102" s="154"/>
      <c r="T102" s="152"/>
      <c r="U102" s="153"/>
      <c r="V102" s="153"/>
      <c r="W102" s="153"/>
      <c r="X102" s="153" t="s">
        <v>52</v>
      </c>
      <c r="Y102" s="154"/>
      <c r="Z102" s="152" t="s">
        <v>38</v>
      </c>
      <c r="AA102" s="153"/>
      <c r="AB102" s="153"/>
      <c r="AC102" s="153"/>
      <c r="AD102" s="153"/>
      <c r="AE102" s="153"/>
      <c r="AF102" s="154"/>
      <c r="AG102" s="152"/>
      <c r="AH102" s="153"/>
      <c r="AI102" s="153"/>
      <c r="AJ102" s="153"/>
      <c r="AK102" s="153" t="s">
        <v>52</v>
      </c>
      <c r="AL102" s="154"/>
      <c r="AM102" s="152"/>
      <c r="AN102" s="153"/>
      <c r="AO102" s="153"/>
      <c r="AP102" s="153"/>
      <c r="AQ102" s="153" t="s">
        <v>52</v>
      </c>
      <c r="AR102" s="154"/>
      <c r="AS102" s="152"/>
      <c r="AT102" s="153"/>
      <c r="AU102" s="153"/>
      <c r="AV102" s="153"/>
      <c r="AW102" s="153" t="s">
        <v>52</v>
      </c>
      <c r="AX102" s="154"/>
    </row>
    <row r="103" spans="1:51" s="9" customFormat="1" ht="16.5" customHeight="1" x14ac:dyDescent="0.15">
      <c r="A103" s="152" t="s">
        <v>61</v>
      </c>
      <c r="B103" s="153"/>
      <c r="C103" s="153"/>
      <c r="D103" s="153"/>
      <c r="E103" s="153"/>
      <c r="F103" s="153"/>
      <c r="G103" s="154"/>
      <c r="H103" s="152"/>
      <c r="I103" s="153"/>
      <c r="J103" s="153"/>
      <c r="K103" s="153"/>
      <c r="L103" s="153" t="s">
        <v>52</v>
      </c>
      <c r="M103" s="154"/>
      <c r="N103" s="152"/>
      <c r="O103" s="153"/>
      <c r="P103" s="153"/>
      <c r="Q103" s="153"/>
      <c r="R103" s="153" t="s">
        <v>52</v>
      </c>
      <c r="S103" s="154"/>
      <c r="T103" s="152"/>
      <c r="U103" s="153"/>
      <c r="V103" s="153"/>
      <c r="W103" s="153"/>
      <c r="X103" s="153" t="s">
        <v>52</v>
      </c>
      <c r="Y103" s="154"/>
      <c r="Z103" s="152" t="s">
        <v>56</v>
      </c>
      <c r="AA103" s="153"/>
      <c r="AB103" s="153"/>
      <c r="AC103" s="153"/>
      <c r="AD103" s="153"/>
      <c r="AE103" s="153"/>
      <c r="AF103" s="154"/>
      <c r="AG103" s="152" t="str">
        <f>IF(SUM(H99:K103,AG99:AJ102)=0,"",SUM(H99:K103,AG99:AJ102))</f>
        <v/>
      </c>
      <c r="AH103" s="153"/>
      <c r="AI103" s="153"/>
      <c r="AJ103" s="153"/>
      <c r="AK103" s="153" t="s">
        <v>52</v>
      </c>
      <c r="AL103" s="154"/>
      <c r="AM103" s="152" t="str">
        <f>IF(SUM(N99:Q103,AM99:AP102)=0,"",SUM(N99:Q103,AM99:AP102))</f>
        <v/>
      </c>
      <c r="AN103" s="153"/>
      <c r="AO103" s="153"/>
      <c r="AP103" s="153"/>
      <c r="AQ103" s="153" t="s">
        <v>52</v>
      </c>
      <c r="AR103" s="154"/>
      <c r="AS103" s="152" t="str">
        <f>IF(SUM(T99:W103,AS99:AV102)=0,"",SUM(T99:W103,AS99:AV102))</f>
        <v/>
      </c>
      <c r="AT103" s="153"/>
      <c r="AU103" s="153"/>
      <c r="AV103" s="153"/>
      <c r="AW103" s="153" t="s">
        <v>52</v>
      </c>
      <c r="AX103" s="154"/>
    </row>
    <row r="104" spans="1:51" s="9" customFormat="1" ht="16.5" customHeight="1" x14ac:dyDescent="0.15"/>
    <row r="105" spans="1:51" s="9" customFormat="1" ht="16.5" customHeight="1" x14ac:dyDescent="0.15"/>
    <row r="106" spans="1:51" s="9" customFormat="1" ht="16.5" customHeight="1" x14ac:dyDescent="0.15"/>
    <row r="107" spans="1:51" s="9" customFormat="1" ht="19.7" customHeight="1" x14ac:dyDescent="0.15">
      <c r="A107" s="9" t="s">
        <v>76</v>
      </c>
    </row>
    <row r="108" spans="1:51" s="9" customFormat="1" ht="16.5" customHeight="1" x14ac:dyDescent="0.15">
      <c r="A108" s="152" t="s">
        <v>80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4"/>
      <c r="N108" s="152" t="s">
        <v>39</v>
      </c>
      <c r="O108" s="153"/>
      <c r="P108" s="153"/>
      <c r="Q108" s="154"/>
      <c r="R108" s="152" t="s">
        <v>79</v>
      </c>
      <c r="S108" s="153"/>
      <c r="T108" s="153"/>
      <c r="U108" s="153"/>
      <c r="V108" s="153"/>
      <c r="W108" s="153"/>
      <c r="X108" s="153"/>
      <c r="Y108" s="153"/>
      <c r="Z108" s="153"/>
      <c r="AA108" s="153"/>
      <c r="AB108" s="154"/>
      <c r="AC108" s="152" t="s">
        <v>78</v>
      </c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4"/>
      <c r="AN108" s="153" t="s">
        <v>40</v>
      </c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4"/>
    </row>
    <row r="109" spans="1:51" s="9" customFormat="1" ht="16.5" customHeight="1" x14ac:dyDescent="0.15">
      <c r="A109" s="95" t="s">
        <v>22</v>
      </c>
      <c r="B109" s="95"/>
      <c r="C109" s="175" t="s">
        <v>41</v>
      </c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152"/>
      <c r="AO109" s="153"/>
      <c r="AP109" s="153"/>
      <c r="AQ109" s="150" t="s">
        <v>18</v>
      </c>
      <c r="AR109" s="150"/>
      <c r="AS109" s="150"/>
      <c r="AT109" s="150" t="s">
        <v>19</v>
      </c>
      <c r="AU109" s="150"/>
      <c r="AV109" s="150"/>
      <c r="AW109" s="150" t="s">
        <v>20</v>
      </c>
      <c r="AX109" s="150"/>
      <c r="AY109" s="151"/>
    </row>
    <row r="110" spans="1:51" s="9" customFormat="1" ht="16.5" customHeight="1" x14ac:dyDescent="0.15">
      <c r="A110" s="95"/>
      <c r="B110" s="9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152"/>
      <c r="AO110" s="153"/>
      <c r="AP110" s="153"/>
      <c r="AQ110" s="150"/>
      <c r="AR110" s="150"/>
      <c r="AS110" s="150"/>
      <c r="AT110" s="150"/>
      <c r="AU110" s="150"/>
      <c r="AV110" s="150"/>
      <c r="AW110" s="150"/>
      <c r="AX110" s="150"/>
      <c r="AY110" s="151"/>
    </row>
    <row r="111" spans="1:51" s="9" customFormat="1" ht="16.5" customHeight="1" x14ac:dyDescent="0.15">
      <c r="A111" s="95" t="s">
        <v>22</v>
      </c>
      <c r="B111" s="95"/>
      <c r="C111" s="169" t="s">
        <v>42</v>
      </c>
      <c r="D111" s="170"/>
      <c r="E111" s="170"/>
      <c r="F111" s="170"/>
      <c r="G111" s="170"/>
      <c r="H111" s="170"/>
      <c r="I111" s="170"/>
      <c r="J111" s="170"/>
      <c r="K111" s="170"/>
      <c r="L111" s="170"/>
      <c r="M111" s="171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152"/>
      <c r="AO111" s="153"/>
      <c r="AP111" s="153"/>
      <c r="AQ111" s="150" t="s">
        <v>18</v>
      </c>
      <c r="AR111" s="150"/>
      <c r="AS111" s="150"/>
      <c r="AT111" s="150" t="s">
        <v>19</v>
      </c>
      <c r="AU111" s="150"/>
      <c r="AV111" s="150"/>
      <c r="AW111" s="150" t="s">
        <v>20</v>
      </c>
      <c r="AX111" s="150"/>
      <c r="AY111" s="151"/>
    </row>
    <row r="112" spans="1:51" s="9" customFormat="1" ht="16.5" customHeight="1" x14ac:dyDescent="0.15">
      <c r="A112" s="95"/>
      <c r="B112" s="95"/>
      <c r="C112" s="172"/>
      <c r="D112" s="173"/>
      <c r="E112" s="173"/>
      <c r="F112" s="173"/>
      <c r="G112" s="173"/>
      <c r="H112" s="173"/>
      <c r="I112" s="173"/>
      <c r="J112" s="173"/>
      <c r="K112" s="173"/>
      <c r="L112" s="173"/>
      <c r="M112" s="174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152"/>
      <c r="AO112" s="153"/>
      <c r="AP112" s="153"/>
      <c r="AQ112" s="150"/>
      <c r="AR112" s="150"/>
      <c r="AS112" s="150"/>
      <c r="AT112" s="150"/>
      <c r="AU112" s="150"/>
      <c r="AV112" s="150"/>
      <c r="AW112" s="150"/>
      <c r="AX112" s="150"/>
      <c r="AY112" s="151"/>
    </row>
    <row r="113" spans="1:51" s="9" customFormat="1" ht="16.5" customHeight="1" x14ac:dyDescent="0.15">
      <c r="A113" s="18" t="s">
        <v>43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0"/>
      <c r="N113" s="152"/>
      <c r="O113" s="153"/>
      <c r="P113" s="153"/>
      <c r="Q113" s="154"/>
      <c r="R113" s="131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3"/>
      <c r="AC113" s="131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3"/>
      <c r="AN113" s="153" t="s">
        <v>22</v>
      </c>
      <c r="AO113" s="153"/>
      <c r="AP113" s="153"/>
      <c r="AQ113" s="150" t="s">
        <v>18</v>
      </c>
      <c r="AR113" s="150"/>
      <c r="AS113" s="150"/>
      <c r="AT113" s="150" t="s">
        <v>19</v>
      </c>
      <c r="AU113" s="150"/>
      <c r="AV113" s="150"/>
      <c r="AW113" s="150" t="s">
        <v>20</v>
      </c>
      <c r="AX113" s="150"/>
      <c r="AY113" s="151"/>
    </row>
    <row r="114" spans="1:51" s="9" customFormat="1" ht="16.5" customHeight="1" x14ac:dyDescent="0.15">
      <c r="A114" s="18" t="s">
        <v>44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0"/>
      <c r="N114" s="152"/>
      <c r="O114" s="153"/>
      <c r="P114" s="153"/>
      <c r="Q114" s="154"/>
      <c r="R114" s="131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3"/>
      <c r="AC114" s="131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3"/>
      <c r="AN114" s="153" t="s">
        <v>22</v>
      </c>
      <c r="AO114" s="153"/>
      <c r="AP114" s="153"/>
      <c r="AQ114" s="150" t="s">
        <v>18</v>
      </c>
      <c r="AR114" s="150"/>
      <c r="AS114" s="150"/>
      <c r="AT114" s="150" t="s">
        <v>19</v>
      </c>
      <c r="AU114" s="150"/>
      <c r="AV114" s="150"/>
      <c r="AW114" s="150" t="s">
        <v>20</v>
      </c>
      <c r="AX114" s="150"/>
      <c r="AY114" s="151"/>
    </row>
    <row r="115" spans="1:51" s="9" customFormat="1" ht="16.5" customHeight="1" x14ac:dyDescent="0.15">
      <c r="A115" s="95" t="s">
        <v>22</v>
      </c>
      <c r="B115" s="95"/>
      <c r="C115" s="10" t="s">
        <v>45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4"/>
      <c r="N115" s="152"/>
      <c r="O115" s="153"/>
      <c r="P115" s="153"/>
      <c r="Q115" s="154"/>
      <c r="R115" s="131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3"/>
      <c r="AC115" s="131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3"/>
      <c r="AN115" s="153" t="s">
        <v>22</v>
      </c>
      <c r="AO115" s="153"/>
      <c r="AP115" s="153"/>
      <c r="AQ115" s="150" t="s">
        <v>18</v>
      </c>
      <c r="AR115" s="150"/>
      <c r="AS115" s="150"/>
      <c r="AT115" s="150" t="s">
        <v>19</v>
      </c>
      <c r="AU115" s="150"/>
      <c r="AV115" s="150"/>
      <c r="AW115" s="150" t="s">
        <v>20</v>
      </c>
      <c r="AX115" s="150"/>
      <c r="AY115" s="151"/>
    </row>
    <row r="116" spans="1:51" s="9" customFormat="1" ht="16.5" customHeight="1" x14ac:dyDescent="0.15">
      <c r="A116" s="95"/>
      <c r="B116" s="95"/>
      <c r="C116" s="10" t="s">
        <v>46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4"/>
      <c r="N116" s="152"/>
      <c r="O116" s="153"/>
      <c r="P116" s="153"/>
      <c r="Q116" s="154"/>
      <c r="R116" s="131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3"/>
      <c r="AC116" s="131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3"/>
      <c r="AN116" s="153" t="s">
        <v>22</v>
      </c>
      <c r="AO116" s="153"/>
      <c r="AP116" s="153"/>
      <c r="AQ116" s="150" t="s">
        <v>18</v>
      </c>
      <c r="AR116" s="150"/>
      <c r="AS116" s="150"/>
      <c r="AT116" s="150" t="s">
        <v>19</v>
      </c>
      <c r="AU116" s="150"/>
      <c r="AV116" s="150"/>
      <c r="AW116" s="150" t="s">
        <v>20</v>
      </c>
      <c r="AX116" s="150"/>
      <c r="AY116" s="151"/>
    </row>
    <row r="117" spans="1:51" s="9" customFormat="1" ht="16.5" customHeight="1" x14ac:dyDescent="0.15">
      <c r="A117" s="18" t="s">
        <v>50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20"/>
      <c r="N117" s="152"/>
      <c r="O117" s="153"/>
      <c r="P117" s="153"/>
      <c r="Q117" s="154"/>
      <c r="R117" s="131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3"/>
      <c r="AC117" s="131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3"/>
      <c r="AN117" s="153" t="s">
        <v>22</v>
      </c>
      <c r="AO117" s="153"/>
      <c r="AP117" s="153"/>
      <c r="AQ117" s="150" t="s">
        <v>18</v>
      </c>
      <c r="AR117" s="150"/>
      <c r="AS117" s="150"/>
      <c r="AT117" s="150" t="s">
        <v>19</v>
      </c>
      <c r="AU117" s="150"/>
      <c r="AV117" s="150"/>
      <c r="AW117" s="150" t="s">
        <v>20</v>
      </c>
      <c r="AX117" s="150"/>
      <c r="AY117" s="151"/>
    </row>
    <row r="118" spans="1:51" s="9" customFormat="1" ht="16.5" customHeight="1" x14ac:dyDescent="0.15">
      <c r="A118" s="18" t="s">
        <v>51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0"/>
      <c r="N118" s="152"/>
      <c r="O118" s="153"/>
      <c r="P118" s="153"/>
      <c r="Q118" s="154"/>
      <c r="R118" s="131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3"/>
      <c r="AC118" s="131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3"/>
      <c r="AN118" s="153" t="s">
        <v>22</v>
      </c>
      <c r="AO118" s="153"/>
      <c r="AP118" s="153"/>
      <c r="AQ118" s="150" t="s">
        <v>18</v>
      </c>
      <c r="AR118" s="150"/>
      <c r="AS118" s="150"/>
      <c r="AT118" s="150" t="s">
        <v>19</v>
      </c>
      <c r="AU118" s="150"/>
      <c r="AV118" s="150"/>
      <c r="AW118" s="150" t="s">
        <v>20</v>
      </c>
      <c r="AX118" s="150"/>
      <c r="AY118" s="151"/>
    </row>
    <row r="119" spans="1:51" s="9" customFormat="1" ht="16.5" customHeight="1" x14ac:dyDescent="0.15">
      <c r="A119" s="10" t="s">
        <v>47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4"/>
      <c r="N119" s="152"/>
      <c r="O119" s="153"/>
      <c r="P119" s="153"/>
      <c r="Q119" s="154"/>
      <c r="R119" s="131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3"/>
      <c r="AC119" s="131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3"/>
      <c r="AN119" s="153" t="s">
        <v>22</v>
      </c>
      <c r="AO119" s="153"/>
      <c r="AP119" s="153"/>
      <c r="AQ119" s="150" t="s">
        <v>18</v>
      </c>
      <c r="AR119" s="150"/>
      <c r="AS119" s="150"/>
      <c r="AT119" s="150" t="s">
        <v>19</v>
      </c>
      <c r="AU119" s="150"/>
      <c r="AV119" s="150"/>
      <c r="AW119" s="150" t="s">
        <v>20</v>
      </c>
      <c r="AX119" s="150"/>
      <c r="AY119" s="151"/>
    </row>
    <row r="120" spans="1:51" s="9" customFormat="1" ht="16.5" customHeight="1" x14ac:dyDescent="0.15">
      <c r="A120" s="152"/>
      <c r="B120" s="154"/>
      <c r="C120" s="11" t="s">
        <v>48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4"/>
      <c r="N120" s="152"/>
      <c r="O120" s="153"/>
      <c r="P120" s="153"/>
      <c r="Q120" s="154"/>
      <c r="R120" s="131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3"/>
      <c r="AC120" s="131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3"/>
      <c r="AN120" s="153" t="s">
        <v>22</v>
      </c>
      <c r="AO120" s="153"/>
      <c r="AP120" s="153"/>
      <c r="AQ120" s="150" t="s">
        <v>18</v>
      </c>
      <c r="AR120" s="150"/>
      <c r="AS120" s="150"/>
      <c r="AT120" s="150" t="s">
        <v>19</v>
      </c>
      <c r="AU120" s="150"/>
      <c r="AV120" s="150"/>
      <c r="AW120" s="150" t="s">
        <v>20</v>
      </c>
      <c r="AX120" s="150"/>
      <c r="AY120" s="151"/>
    </row>
    <row r="121" spans="1:51" s="9" customFormat="1" ht="16.5" customHeight="1" x14ac:dyDescent="0.15">
      <c r="A121" s="137"/>
      <c r="B121" s="139"/>
      <c r="C121" s="10" t="s">
        <v>49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4"/>
      <c r="N121" s="152"/>
      <c r="O121" s="153"/>
      <c r="P121" s="153"/>
      <c r="Q121" s="154"/>
      <c r="R121" s="152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4"/>
      <c r="AC121" s="152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4"/>
      <c r="AN121" s="153" t="s">
        <v>22</v>
      </c>
      <c r="AO121" s="153"/>
      <c r="AP121" s="153"/>
      <c r="AQ121" s="150" t="s">
        <v>18</v>
      </c>
      <c r="AR121" s="150"/>
      <c r="AS121" s="150"/>
      <c r="AT121" s="150" t="s">
        <v>19</v>
      </c>
      <c r="AU121" s="150"/>
      <c r="AV121" s="150"/>
      <c r="AW121" s="150" t="s">
        <v>20</v>
      </c>
      <c r="AX121" s="150"/>
      <c r="AY121" s="151"/>
    </row>
    <row r="122" spans="1:51" s="9" customFormat="1" ht="16.5" customHeight="1" x14ac:dyDescent="0.15">
      <c r="A122" s="192" t="s">
        <v>120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153" t="s">
        <v>22</v>
      </c>
      <c r="AO122" s="153"/>
      <c r="AP122" s="153"/>
      <c r="AQ122" s="150" t="s">
        <v>18</v>
      </c>
      <c r="AR122" s="150"/>
      <c r="AS122" s="150"/>
      <c r="AT122" s="150" t="s">
        <v>19</v>
      </c>
      <c r="AU122" s="150"/>
      <c r="AV122" s="150"/>
      <c r="AW122" s="150" t="s">
        <v>20</v>
      </c>
      <c r="AX122" s="150"/>
      <c r="AY122" s="151"/>
    </row>
    <row r="123" spans="1:51" s="9" customFormat="1" ht="11.25" customHeight="1" x14ac:dyDescent="0.15">
      <c r="A123" s="22" t="s">
        <v>109</v>
      </c>
      <c r="B123" s="26"/>
    </row>
    <row r="124" spans="1:51" s="9" customFormat="1" ht="16.5" customHeight="1" x14ac:dyDescent="0.15"/>
    <row r="125" spans="1:51" s="9" customFormat="1" ht="32.25" customHeight="1" x14ac:dyDescent="0.15">
      <c r="A125" s="152" t="s">
        <v>11</v>
      </c>
      <c r="B125" s="153"/>
      <c r="C125" s="153"/>
      <c r="D125" s="153"/>
      <c r="E125" s="153"/>
      <c r="F125" s="154"/>
      <c r="G125" s="158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60"/>
    </row>
    <row r="126" spans="1:51" s="9" customFormat="1" ht="16.5" customHeight="1" x14ac:dyDescent="0.15"/>
    <row r="127" spans="1:51" s="9" customFormat="1" ht="16.5" customHeight="1" x14ac:dyDescent="0.15"/>
    <row r="128" spans="1:51" s="9" customFormat="1" ht="16.5" customHeight="1" x14ac:dyDescent="0.15"/>
    <row r="129" s="9" customFormat="1" ht="16.5" customHeight="1" x14ac:dyDescent="0.15"/>
    <row r="130" s="9" customFormat="1" ht="16.5" customHeight="1" x14ac:dyDescent="0.15"/>
    <row r="131" s="9" customFormat="1" ht="16.5" customHeight="1" x14ac:dyDescent="0.15"/>
    <row r="132" s="9" customFormat="1" ht="16.5" customHeight="1" x14ac:dyDescent="0.15"/>
    <row r="133" s="9" customFormat="1" ht="16.5" customHeight="1" x14ac:dyDescent="0.15"/>
    <row r="134" s="9" customFormat="1" ht="16.5" customHeight="1" x14ac:dyDescent="0.15"/>
    <row r="135" s="9" customFormat="1" ht="16.5" customHeight="1" x14ac:dyDescent="0.15"/>
    <row r="136" s="9" customFormat="1" ht="16.5" customHeight="1" x14ac:dyDescent="0.15"/>
    <row r="137" s="9" customFormat="1" ht="16.5" customHeight="1" x14ac:dyDescent="0.15"/>
    <row r="138" s="9" customFormat="1" ht="16.5" customHeight="1" x14ac:dyDescent="0.15"/>
    <row r="139" s="9" customFormat="1" ht="16.5" customHeight="1" x14ac:dyDescent="0.15"/>
    <row r="140" s="9" customFormat="1" ht="16.5" customHeight="1" x14ac:dyDescent="0.15"/>
    <row r="141" s="9" customFormat="1" ht="16.5" customHeight="1" x14ac:dyDescent="0.15"/>
    <row r="142" s="9" customFormat="1" ht="16.5" customHeight="1" x14ac:dyDescent="0.15"/>
    <row r="143" s="9" customFormat="1" ht="16.5" customHeight="1" x14ac:dyDescent="0.15"/>
    <row r="144" s="9" customFormat="1" ht="16.5" customHeight="1" x14ac:dyDescent="0.15"/>
    <row r="145" s="9" customFormat="1" ht="16.5" customHeight="1" x14ac:dyDescent="0.15"/>
    <row r="146" s="9" customFormat="1" ht="16.5" customHeight="1" x14ac:dyDescent="0.15"/>
    <row r="147" s="9" customFormat="1" ht="16.5" customHeight="1" x14ac:dyDescent="0.15"/>
    <row r="148" s="9" customFormat="1" ht="16.5" customHeight="1" x14ac:dyDescent="0.15"/>
    <row r="149" s="9" customFormat="1" ht="16.5" customHeight="1" x14ac:dyDescent="0.15"/>
    <row r="150" s="9" customFormat="1" ht="16.5" customHeight="1" x14ac:dyDescent="0.15"/>
    <row r="151" s="9" customFormat="1" ht="16.5" customHeight="1" x14ac:dyDescent="0.15"/>
    <row r="152" s="9" customFormat="1" ht="16.5" customHeight="1" x14ac:dyDescent="0.15"/>
    <row r="153" s="9" customFormat="1" ht="16.5" customHeight="1" x14ac:dyDescent="0.15"/>
    <row r="154" s="9" customFormat="1" ht="16.5" customHeight="1" x14ac:dyDescent="0.15"/>
    <row r="155" s="9" customFormat="1" ht="16.5" customHeight="1" x14ac:dyDescent="0.15"/>
  </sheetData>
  <mergeCells count="388">
    <mergeCell ref="AQ121:AS121"/>
    <mergeCell ref="AT121:AV121"/>
    <mergeCell ref="AW121:AY121"/>
    <mergeCell ref="A125:F125"/>
    <mergeCell ref="G125:AY125"/>
    <mergeCell ref="A121:B121"/>
    <mergeCell ref="N121:Q121"/>
    <mergeCell ref="R121:AB121"/>
    <mergeCell ref="AC121:AM121"/>
    <mergeCell ref="AN121:AP121"/>
    <mergeCell ref="A122:M122"/>
    <mergeCell ref="N122:Q122"/>
    <mergeCell ref="R122:AB122"/>
    <mergeCell ref="AC122:AM122"/>
    <mergeCell ref="AN122:AP122"/>
    <mergeCell ref="AQ122:AS122"/>
    <mergeCell ref="AT122:AV122"/>
    <mergeCell ref="AW122:AY122"/>
    <mergeCell ref="AT119:AV119"/>
    <mergeCell ref="AW119:AY119"/>
    <mergeCell ref="A120:B120"/>
    <mergeCell ref="N120:Q120"/>
    <mergeCell ref="R120:AB120"/>
    <mergeCell ref="AC120:AM120"/>
    <mergeCell ref="AN120:AP120"/>
    <mergeCell ref="AQ120:AS120"/>
    <mergeCell ref="AT120:AV120"/>
    <mergeCell ref="AW120:AY120"/>
    <mergeCell ref="N119:Q119"/>
    <mergeCell ref="R119:AB119"/>
    <mergeCell ref="AC119:AM119"/>
    <mergeCell ref="AN119:AP119"/>
    <mergeCell ref="AQ119:AS119"/>
    <mergeCell ref="AT117:AV117"/>
    <mergeCell ref="AW117:AY117"/>
    <mergeCell ref="N118:Q118"/>
    <mergeCell ref="R118:AB118"/>
    <mergeCell ref="AC118:AM118"/>
    <mergeCell ref="AN118:AP118"/>
    <mergeCell ref="AQ118:AS118"/>
    <mergeCell ref="AT118:AV118"/>
    <mergeCell ref="AW118:AY118"/>
    <mergeCell ref="N117:Q117"/>
    <mergeCell ref="R117:AB117"/>
    <mergeCell ref="AC117:AM117"/>
    <mergeCell ref="AN117:AP117"/>
    <mergeCell ref="AQ117:AS117"/>
    <mergeCell ref="AQ115:AS115"/>
    <mergeCell ref="AT115:AV115"/>
    <mergeCell ref="AW115:AY115"/>
    <mergeCell ref="A116:B116"/>
    <mergeCell ref="N116:Q116"/>
    <mergeCell ref="R116:AB116"/>
    <mergeCell ref="AC116:AM116"/>
    <mergeCell ref="AN116:AP116"/>
    <mergeCell ref="AQ116:AS116"/>
    <mergeCell ref="AT116:AV116"/>
    <mergeCell ref="AW116:AY116"/>
    <mergeCell ref="A115:B115"/>
    <mergeCell ref="N115:Q115"/>
    <mergeCell ref="R115:AB115"/>
    <mergeCell ref="AC115:AM115"/>
    <mergeCell ref="AN115:AP115"/>
    <mergeCell ref="AT113:AV113"/>
    <mergeCell ref="AW113:AY113"/>
    <mergeCell ref="N114:Q114"/>
    <mergeCell ref="R114:AB114"/>
    <mergeCell ref="AC114:AM114"/>
    <mergeCell ref="AN114:AP114"/>
    <mergeCell ref="AQ114:AS114"/>
    <mergeCell ref="AT114:AV114"/>
    <mergeCell ref="AW114:AY114"/>
    <mergeCell ref="N113:Q113"/>
    <mergeCell ref="R113:AB113"/>
    <mergeCell ref="AC113:AM113"/>
    <mergeCell ref="AN113:AP113"/>
    <mergeCell ref="AQ113:AS113"/>
    <mergeCell ref="AN109:AP110"/>
    <mergeCell ref="AQ109:AS110"/>
    <mergeCell ref="AT109:AV110"/>
    <mergeCell ref="AW109:AY110"/>
    <mergeCell ref="A111:B112"/>
    <mergeCell ref="C111:M112"/>
    <mergeCell ref="N111:Q112"/>
    <mergeCell ref="R111:AB112"/>
    <mergeCell ref="AC111:AM112"/>
    <mergeCell ref="AN111:AP112"/>
    <mergeCell ref="AQ111:AS112"/>
    <mergeCell ref="AT111:AV112"/>
    <mergeCell ref="AW111:AY112"/>
    <mergeCell ref="A109:B110"/>
    <mergeCell ref="C109:M110"/>
    <mergeCell ref="N109:Q110"/>
    <mergeCell ref="R109:AB110"/>
    <mergeCell ref="AC109:AM110"/>
    <mergeCell ref="A108:M108"/>
    <mergeCell ref="N108:Q108"/>
    <mergeCell ref="R108:AB108"/>
    <mergeCell ref="AC108:AM108"/>
    <mergeCell ref="AN108:AY108"/>
    <mergeCell ref="AS102:AV102"/>
    <mergeCell ref="AW102:AX102"/>
    <mergeCell ref="A103:G103"/>
    <mergeCell ref="H103:K103"/>
    <mergeCell ref="L103:M103"/>
    <mergeCell ref="N103:Q103"/>
    <mergeCell ref="R103:S103"/>
    <mergeCell ref="T103:W103"/>
    <mergeCell ref="X103:Y103"/>
    <mergeCell ref="Z103:AF103"/>
    <mergeCell ref="AG103:AJ103"/>
    <mergeCell ref="AK103:AL103"/>
    <mergeCell ref="AM103:AP103"/>
    <mergeCell ref="AQ103:AR103"/>
    <mergeCell ref="AS103:AV103"/>
    <mergeCell ref="AW103:AX103"/>
    <mergeCell ref="AK102:AL102"/>
    <mergeCell ref="AM102:AP102"/>
    <mergeCell ref="AQ102:AR102"/>
    <mergeCell ref="T101:W101"/>
    <mergeCell ref="X101:Y101"/>
    <mergeCell ref="Z101:AF101"/>
    <mergeCell ref="AG101:AJ101"/>
    <mergeCell ref="AK101:AL101"/>
    <mergeCell ref="A101:G101"/>
    <mergeCell ref="H101:K101"/>
    <mergeCell ref="L101:M101"/>
    <mergeCell ref="A102:G102"/>
    <mergeCell ref="H102:K102"/>
    <mergeCell ref="L102:M102"/>
    <mergeCell ref="N102:Q102"/>
    <mergeCell ref="R102:S102"/>
    <mergeCell ref="T102:W102"/>
    <mergeCell ref="X102:Y102"/>
    <mergeCell ref="Z102:AF102"/>
    <mergeCell ref="AG102:AJ102"/>
    <mergeCell ref="N101:Q101"/>
    <mergeCell ref="R101:S101"/>
    <mergeCell ref="AW99:AX99"/>
    <mergeCell ref="A100:G100"/>
    <mergeCell ref="H100:K100"/>
    <mergeCell ref="L100:M100"/>
    <mergeCell ref="N100:Q100"/>
    <mergeCell ref="R100:S100"/>
    <mergeCell ref="T100:W100"/>
    <mergeCell ref="X100:Y100"/>
    <mergeCell ref="Z100:AF100"/>
    <mergeCell ref="AG100:AJ100"/>
    <mergeCell ref="AK100:AL100"/>
    <mergeCell ref="AM100:AP100"/>
    <mergeCell ref="AQ100:AR100"/>
    <mergeCell ref="AS100:AV100"/>
    <mergeCell ref="AW100:AX100"/>
    <mergeCell ref="AM101:AP101"/>
    <mergeCell ref="AQ101:AR101"/>
    <mergeCell ref="AS101:AV101"/>
    <mergeCell ref="AW101:AX101"/>
    <mergeCell ref="AG97:AL98"/>
    <mergeCell ref="AM97:AR98"/>
    <mergeCell ref="AS97:AX98"/>
    <mergeCell ref="A99:G99"/>
    <mergeCell ref="H99:K99"/>
    <mergeCell ref="L99:M99"/>
    <mergeCell ref="N99:Q99"/>
    <mergeCell ref="R99:S99"/>
    <mergeCell ref="T99:W99"/>
    <mergeCell ref="X99:Y99"/>
    <mergeCell ref="Z99:AF99"/>
    <mergeCell ref="AG99:AJ99"/>
    <mergeCell ref="AK99:AL99"/>
    <mergeCell ref="AM99:AP99"/>
    <mergeCell ref="AQ99:AR99"/>
    <mergeCell ref="AS99:AV99"/>
    <mergeCell ref="A97:G98"/>
    <mergeCell ref="H97:M98"/>
    <mergeCell ref="N97:S98"/>
    <mergeCell ref="T97:Y98"/>
    <mergeCell ref="Z97:AF98"/>
    <mergeCell ref="A93:Z93"/>
    <mergeCell ref="AL93:AM93"/>
    <mergeCell ref="D96:F96"/>
    <mergeCell ref="G96:I96"/>
    <mergeCell ref="J96:L96"/>
    <mergeCell ref="M96:O96"/>
    <mergeCell ref="P96:Q96"/>
    <mergeCell ref="R96:T96"/>
    <mergeCell ref="U96:W96"/>
    <mergeCell ref="X96:Z96"/>
    <mergeCell ref="AA96:AC96"/>
    <mergeCell ref="AQ83:AS83"/>
    <mergeCell ref="AT83:AV83"/>
    <mergeCell ref="AW83:AY83"/>
    <mergeCell ref="A88:L92"/>
    <mergeCell ref="M88:Z89"/>
    <mergeCell ref="AA88:AY89"/>
    <mergeCell ref="M90:Z91"/>
    <mergeCell ref="AA90:AY91"/>
    <mergeCell ref="A83:B83"/>
    <mergeCell ref="N83:Q83"/>
    <mergeCell ref="R83:AB83"/>
    <mergeCell ref="AC83:AM83"/>
    <mergeCell ref="AN83:AP83"/>
    <mergeCell ref="A84:M84"/>
    <mergeCell ref="N84:Q84"/>
    <mergeCell ref="R84:AB84"/>
    <mergeCell ref="AC84:AM84"/>
    <mergeCell ref="AN84:AP84"/>
    <mergeCell ref="AQ84:AS84"/>
    <mergeCell ref="AT84:AV84"/>
    <mergeCell ref="AW84:AY84"/>
    <mergeCell ref="AT81:AV81"/>
    <mergeCell ref="AW81:AY81"/>
    <mergeCell ref="A82:B82"/>
    <mergeCell ref="N82:Q82"/>
    <mergeCell ref="R82:AB82"/>
    <mergeCell ref="AC82:AM82"/>
    <mergeCell ref="AN82:AP82"/>
    <mergeCell ref="AQ82:AS82"/>
    <mergeCell ref="AT82:AV82"/>
    <mergeCell ref="AW82:AY82"/>
    <mergeCell ref="N81:Q81"/>
    <mergeCell ref="R81:AB81"/>
    <mergeCell ref="AC81:AM81"/>
    <mergeCell ref="AN81:AP81"/>
    <mergeCell ref="AQ81:AS81"/>
    <mergeCell ref="AT79:AV79"/>
    <mergeCell ref="AW79:AY79"/>
    <mergeCell ref="N80:Q80"/>
    <mergeCell ref="R80:AB80"/>
    <mergeCell ref="AC80:AM80"/>
    <mergeCell ref="AN80:AP80"/>
    <mergeCell ref="AQ80:AS80"/>
    <mergeCell ref="AT80:AV80"/>
    <mergeCell ref="AW80:AY80"/>
    <mergeCell ref="N79:Q79"/>
    <mergeCell ref="R79:AB79"/>
    <mergeCell ref="AC79:AM79"/>
    <mergeCell ref="AN79:AP79"/>
    <mergeCell ref="AQ79:AS79"/>
    <mergeCell ref="AQ77:AS77"/>
    <mergeCell ref="AT77:AV77"/>
    <mergeCell ref="AW77:AY77"/>
    <mergeCell ref="A78:B78"/>
    <mergeCell ref="N78:Q78"/>
    <mergeCell ref="R78:AB78"/>
    <mergeCell ref="AC78:AM78"/>
    <mergeCell ref="AN78:AP78"/>
    <mergeCell ref="AQ78:AS78"/>
    <mergeCell ref="AT78:AV78"/>
    <mergeCell ref="AW78:AY78"/>
    <mergeCell ref="A77:B77"/>
    <mergeCell ref="N77:Q77"/>
    <mergeCell ref="R77:AB77"/>
    <mergeCell ref="AC77:AM77"/>
    <mergeCell ref="AN77:AP77"/>
    <mergeCell ref="AT75:AV75"/>
    <mergeCell ref="AW75:AY75"/>
    <mergeCell ref="N76:Q76"/>
    <mergeCell ref="R76:AB76"/>
    <mergeCell ref="AC76:AM76"/>
    <mergeCell ref="AN76:AP76"/>
    <mergeCell ref="AQ76:AS76"/>
    <mergeCell ref="AT76:AV76"/>
    <mergeCell ref="AW76:AY76"/>
    <mergeCell ref="N75:Q75"/>
    <mergeCell ref="R75:AB75"/>
    <mergeCell ref="AC75:AM75"/>
    <mergeCell ref="AN75:AP75"/>
    <mergeCell ref="AQ75:AS75"/>
    <mergeCell ref="AN71:AP72"/>
    <mergeCell ref="AQ71:AS72"/>
    <mergeCell ref="AT71:AV72"/>
    <mergeCell ref="AW71:AY72"/>
    <mergeCell ref="A73:B74"/>
    <mergeCell ref="C73:M74"/>
    <mergeCell ref="N73:Q74"/>
    <mergeCell ref="R73:AB74"/>
    <mergeCell ref="AC73:AM74"/>
    <mergeCell ref="AN73:AP74"/>
    <mergeCell ref="AQ73:AS74"/>
    <mergeCell ref="AT73:AV74"/>
    <mergeCell ref="AW73:AY74"/>
    <mergeCell ref="A71:B72"/>
    <mergeCell ref="C71:M72"/>
    <mergeCell ref="N71:Q72"/>
    <mergeCell ref="R71:AB72"/>
    <mergeCell ref="AC71:AM72"/>
    <mergeCell ref="A70:M70"/>
    <mergeCell ref="N70:Q70"/>
    <mergeCell ref="R70:AB70"/>
    <mergeCell ref="AC70:AM70"/>
    <mergeCell ref="AN70:AY70"/>
    <mergeCell ref="AX65:AY65"/>
    <mergeCell ref="AA66:AI66"/>
    <mergeCell ref="AJ66:AW66"/>
    <mergeCell ref="AX66:AY66"/>
    <mergeCell ref="A67:AY67"/>
    <mergeCell ref="A65:K66"/>
    <mergeCell ref="L65:X66"/>
    <mergeCell ref="Y65:Z66"/>
    <mergeCell ref="AA65:AI65"/>
    <mergeCell ref="AJ65:AW65"/>
    <mergeCell ref="L60:Q60"/>
    <mergeCell ref="R60:S60"/>
    <mergeCell ref="T60:AY60"/>
    <mergeCell ref="A64:K64"/>
    <mergeCell ref="L64:X64"/>
    <mergeCell ref="Y64:Z64"/>
    <mergeCell ref="AA64:AI64"/>
    <mergeCell ref="AJ64:AW64"/>
    <mergeCell ref="AX64:AY64"/>
    <mergeCell ref="AH59:AI59"/>
    <mergeCell ref="AJ59:AO59"/>
    <mergeCell ref="AP59:AQ59"/>
    <mergeCell ref="AR59:AW59"/>
    <mergeCell ref="AX59:AY59"/>
    <mergeCell ref="L59:Q59"/>
    <mergeCell ref="R59:S59"/>
    <mergeCell ref="T59:Y59"/>
    <mergeCell ref="Z59:AA59"/>
    <mergeCell ref="AB59:AG59"/>
    <mergeCell ref="AH58:AI58"/>
    <mergeCell ref="AJ58:AO58"/>
    <mergeCell ref="AP58:AQ58"/>
    <mergeCell ref="AR58:AW58"/>
    <mergeCell ref="AX58:AY58"/>
    <mergeCell ref="L58:Q58"/>
    <mergeCell ref="R58:S58"/>
    <mergeCell ref="T58:Y58"/>
    <mergeCell ref="Z58:AA58"/>
    <mergeCell ref="AB58:AG58"/>
    <mergeCell ref="A20:N21"/>
    <mergeCell ref="O20:AY21"/>
    <mergeCell ref="A22:N23"/>
    <mergeCell ref="O22:AY23"/>
    <mergeCell ref="Z29:AB29"/>
    <mergeCell ref="O24:AY24"/>
    <mergeCell ref="AK27:AM27"/>
    <mergeCell ref="AN27:AO27"/>
    <mergeCell ref="A55:K57"/>
    <mergeCell ref="L55:S56"/>
    <mergeCell ref="T55:AQ56"/>
    <mergeCell ref="AR55:AY57"/>
    <mergeCell ref="L57:S57"/>
    <mergeCell ref="T57:AA57"/>
    <mergeCell ref="AB57:AI57"/>
    <mergeCell ref="AJ57:AQ57"/>
    <mergeCell ref="AH34:AK34"/>
    <mergeCell ref="O36:R36"/>
    <mergeCell ref="O37:R37"/>
    <mergeCell ref="A46:AY46"/>
    <mergeCell ref="A42:N45"/>
    <mergeCell ref="O45:R45"/>
    <mergeCell ref="O42:R42"/>
    <mergeCell ref="O43:R43"/>
    <mergeCell ref="O44:R44"/>
    <mergeCell ref="A28:C28"/>
    <mergeCell ref="A29:C29"/>
    <mergeCell ref="A30:C30"/>
    <mergeCell ref="O34:R34"/>
    <mergeCell ref="A34:N38"/>
    <mergeCell ref="AR27:AS27"/>
    <mergeCell ref="AV27:AW27"/>
    <mergeCell ref="O25:AY25"/>
    <mergeCell ref="O38:R38"/>
    <mergeCell ref="AH38:AK38"/>
    <mergeCell ref="O35:R35"/>
    <mergeCell ref="AH35:AK35"/>
    <mergeCell ref="AX7:AY7"/>
    <mergeCell ref="O13:AY13"/>
    <mergeCell ref="O18:AY18"/>
    <mergeCell ref="O19:AY19"/>
    <mergeCell ref="AH37:AK37"/>
    <mergeCell ref="Z28:AB28"/>
    <mergeCell ref="Z30:AB30"/>
    <mergeCell ref="AH36:AK36"/>
    <mergeCell ref="E14:N15"/>
    <mergeCell ref="O14:AU15"/>
    <mergeCell ref="E16:N17"/>
    <mergeCell ref="O16:AY17"/>
    <mergeCell ref="AV14:AW14"/>
    <mergeCell ref="AN7:AO7"/>
    <mergeCell ref="AP7:AQ7"/>
    <mergeCell ref="AR7:AS7"/>
    <mergeCell ref="AT7:AU7"/>
    <mergeCell ref="AV7:AW7"/>
    <mergeCell ref="A10:AY10"/>
    <mergeCell ref="A11:AY11"/>
  </mergeCells>
  <phoneticPr fontId="1"/>
  <dataValidations count="13">
    <dataValidation type="list" showInputMessage="1" showErrorMessage="1" sqref="A28:C30 Z28:AB30 A71:B74 A109:B112" xr:uid="{00000000-0002-0000-0000-000000000000}">
      <formula1>"　,○"</formula1>
    </dataValidation>
    <dataValidation type="list" allowBlank="1" showInputMessage="1" showErrorMessage="1" sqref="AK27:AM27" xr:uid="{00000000-0002-0000-0000-000001000000}">
      <formula1>"　,令和,平成"</formula1>
    </dataValidation>
    <dataValidation type="list" showInputMessage="1" showErrorMessage="1" sqref="AN27" xr:uid="{00000000-0002-0000-00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7" xr:uid="{00000000-0002-0000-0000-000003000000}">
      <formula1>"　,1,2,3,4,5,6,7,8,9,10,11,12"</formula1>
    </dataValidation>
    <dataValidation type="list" showInputMessage="1" showErrorMessage="1" sqref="AV27" xr:uid="{00000000-0002-0000-0000-000004000000}">
      <formula1>"　,1,2,3,4,5,6,7,8,9,10,11,12,13,14,15,16,17,18,19,20,21,22,23,24,25,26,27,28,29,30,31"</formula1>
    </dataValidation>
    <dataValidation type="list" showInputMessage="1" showErrorMessage="1" sqref="O34:R38 AH34:AK38 O42:R45" xr:uid="{00000000-0002-0000-0000-000005000000}">
      <formula1>"　,◎,×,○"</formula1>
    </dataValidation>
    <dataValidation type="list" showInputMessage="1" showErrorMessage="1" sqref="D96:F96" xr:uid="{00000000-0002-0000-0000-000006000000}">
      <formula1>"　,令和,平成"</formula1>
    </dataValidation>
    <dataValidation type="list" showInputMessage="1" showErrorMessage="1" sqref="R96:T96" xr:uid="{00000000-0002-0000-0000-000007000000}">
      <formula1>"　,令和"</formula1>
    </dataValidation>
    <dataValidation type="list" showInputMessage="1" showErrorMessage="1" sqref="AN71 AN73 AN75:AP84 AN109 AN111 AN113:AP122" xr:uid="{00000000-0002-0000-0000-000008000000}">
      <formula1>"　,令和,平成,昭和"</formula1>
    </dataValidation>
    <dataValidation type="list" showInputMessage="1" showErrorMessage="1" sqref="AW71 AW73 AW75:AY84 AA96:AC96 M96:O96 AW109 AW111 AW113:AY122" xr:uid="{00000000-0002-0000-0000-000009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71 AT73 AT75:AV84 J96:L96 X96:Z96 AT109 AT111 AT113:AV122" xr:uid="{00000000-0002-0000-0000-00000A000000}">
      <formula1>"月,1月,2月,3月,4月,5月,6月,7月,8月,9月,10月,11月,12月"</formula1>
    </dataValidation>
    <dataValidation type="list" showInputMessage="1" showErrorMessage="1" sqref="AQ71 AQ73 AQ75:AS84 G96:I96 U96:W96 AQ109 AQ111 AQ113:AS122" xr:uid="{00000000-0002-0000-0000-00000B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77:B78 A82:B83 A115:B116 A120:B121" xr:uid="{00000000-0002-0000-0000-00000C000000}">
      <formula1>"　, 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2号（指定）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2023-04-11T06:28:29Z</dcterms:modified>
</cp:coreProperties>
</file>