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13F676C5-B9EA-4E1D-AE26-F77C841CB46E}" xr6:coauthVersionLast="47" xr6:coauthVersionMax="47" xr10:uidLastSave="{00000000-0000-0000-0000-000000000000}"/>
  <bookViews>
    <workbookView xWindow="-120" yWindow="-120" windowWidth="29040" windowHeight="15720" activeTab="2" xr2:uid="{00000000-000D-0000-FFFF-FFFF00000000}"/>
  </bookViews>
  <sheets>
    <sheet name="交通企画課" sheetId="2" r:id="rId1"/>
    <sheet name="環境・物流課" sheetId="5" r:id="rId2"/>
    <sheet name="バリアフリー推進課" sheetId="4" r:id="rId3"/>
  </sheets>
  <definedNames>
    <definedName name="_xlnm._FilterDatabase" localSheetId="0" hidden="1">交通企画課!$A$3:$G$3</definedName>
    <definedName name="_xlnm.Print_Area" localSheetId="2">バリアフリー推進課!$A$1:$G$75</definedName>
    <definedName name="_xlnm.Print_Area" localSheetId="0">交通企画課!$A$1:$G$77</definedName>
    <definedName name="_xlnm.Print_Titles" localSheetId="1">環境・物流課!$1:$3</definedName>
    <definedName name="_xlnm.Print_Titles" localSheetId="0">交通企画課!$1:$2</definedName>
  </definedNames>
  <calcPr calcId="122211"/>
</workbook>
</file>

<file path=xl/sharedStrings.xml><?xml version="1.0" encoding="utf-8"?>
<sst xmlns="http://schemas.openxmlformats.org/spreadsheetml/2006/main" count="592" uniqueCount="433">
  <si>
    <t>標準文書保存期間基準</t>
    <rPh sb="0" eb="2">
      <t>ヒョウジュン</t>
    </rPh>
    <rPh sb="2" eb="4">
      <t>ブンショ</t>
    </rPh>
    <rPh sb="4" eb="6">
      <t>ホゾン</t>
    </rPh>
    <rPh sb="6" eb="8">
      <t>キカン</t>
    </rPh>
    <rPh sb="8" eb="10">
      <t>キジュン</t>
    </rPh>
    <phoneticPr fontId="5"/>
  </si>
  <si>
    <t>交通企画課</t>
    <rPh sb="0" eb="2">
      <t>コウツウ</t>
    </rPh>
    <rPh sb="2" eb="5">
      <t>キカクカ</t>
    </rPh>
    <phoneticPr fontId="5"/>
  </si>
  <si>
    <t>事　項</t>
    <rPh sb="0" eb="1">
      <t>コト</t>
    </rPh>
    <rPh sb="2" eb="3">
      <t>コウ</t>
    </rPh>
    <phoneticPr fontId="5"/>
  </si>
  <si>
    <t>業務の区分</t>
    <rPh sb="0" eb="2">
      <t>ギョウム</t>
    </rPh>
    <rPh sb="3" eb="5">
      <t>クブン</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</si>
  <si>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</si>
  <si>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具体例</t>
    <rPh sb="0" eb="3">
      <t>グタイレイ</t>
    </rPh>
    <phoneticPr fontId="5"/>
  </si>
  <si>
    <t>保存
期間</t>
    <rPh sb="0" eb="2">
      <t>ホゾン</t>
    </rPh>
    <rPh sb="3" eb="5">
      <t>キカン</t>
    </rPh>
    <phoneticPr fontId="5"/>
  </si>
  <si>
    <t>保存期間
満了後の措置</t>
    <rPh sb="0" eb="2">
      <t>ホゾン</t>
    </rPh>
    <rPh sb="2" eb="4">
      <t>キカン</t>
    </rPh>
    <rPh sb="5" eb="8">
      <t>マンリョウゴ</t>
    </rPh>
    <rPh sb="9" eb="11">
      <t>ソチ</t>
    </rPh>
    <phoneticPr fontId="5"/>
  </si>
  <si>
    <t>課内等の管理事務に関する共通事項</t>
    <rPh sb="0" eb="1">
      <t>カ</t>
    </rPh>
    <rPh sb="1" eb="2">
      <t>ナイ</t>
    </rPh>
    <rPh sb="2" eb="3">
      <t>トウ</t>
    </rPh>
    <rPh sb="4" eb="6">
      <t>カンリ</t>
    </rPh>
    <rPh sb="6" eb="8">
      <t>ジム</t>
    </rPh>
    <rPh sb="9" eb="10">
      <t>カン</t>
    </rPh>
    <rPh sb="12" eb="14">
      <t>キョウツウ</t>
    </rPh>
    <rPh sb="14" eb="16">
      <t>ジコウ</t>
    </rPh>
    <phoneticPr fontId="5"/>
  </si>
  <si>
    <t>会計上の管理等</t>
    <rPh sb="0" eb="3">
      <t>カイケイジョウ</t>
    </rPh>
    <rPh sb="4" eb="6">
      <t>カンリ</t>
    </rPh>
    <rPh sb="6" eb="7">
      <t>トウ</t>
    </rPh>
    <phoneticPr fontId="5"/>
  </si>
  <si>
    <t>物品等に関する文書</t>
    <rPh sb="0" eb="2">
      <t>ブッピン</t>
    </rPh>
    <rPh sb="2" eb="3">
      <t>トウ</t>
    </rPh>
    <rPh sb="4" eb="5">
      <t>カン</t>
    </rPh>
    <rPh sb="7" eb="9">
      <t>ブンショ</t>
    </rPh>
    <phoneticPr fontId="5"/>
  </si>
  <si>
    <t>物品供用簿</t>
    <rPh sb="0" eb="2">
      <t>ブッピン</t>
    </rPh>
    <rPh sb="2" eb="4">
      <t>キョウヨウ</t>
    </rPh>
    <rPh sb="4" eb="5">
      <t>ボ</t>
    </rPh>
    <phoneticPr fontId="5"/>
  </si>
  <si>
    <t>廃棄</t>
    <rPh sb="0" eb="2">
      <t>ハイキ</t>
    </rPh>
    <phoneticPr fontId="5"/>
  </si>
  <si>
    <t>物品受領・返納命令書</t>
    <phoneticPr fontId="5"/>
  </si>
  <si>
    <t>契約措置に関する文書</t>
    <rPh sb="0" eb="2">
      <t>ケイヤク</t>
    </rPh>
    <rPh sb="2" eb="4">
      <t>ソチ</t>
    </rPh>
    <rPh sb="5" eb="6">
      <t>カン</t>
    </rPh>
    <rPh sb="8" eb="10">
      <t>ブンショ</t>
    </rPh>
    <phoneticPr fontId="5"/>
  </si>
  <si>
    <t>措置請求書（写)</t>
    <phoneticPr fontId="5"/>
  </si>
  <si>
    <t>旅行に関する文書</t>
    <rPh sb="0" eb="2">
      <t>リョコウ</t>
    </rPh>
    <rPh sb="3" eb="4">
      <t>カン</t>
    </rPh>
    <rPh sb="6" eb="8">
      <t>ブンショ</t>
    </rPh>
    <phoneticPr fontId="5"/>
  </si>
  <si>
    <t>外勤簿</t>
    <phoneticPr fontId="5"/>
  </si>
  <si>
    <t>出張計画書</t>
    <phoneticPr fontId="5"/>
  </si>
  <si>
    <t>旅行計画確認書</t>
    <phoneticPr fontId="5"/>
  </si>
  <si>
    <t>旅行命令簿・依頼簿</t>
    <rPh sb="0" eb="2">
      <t>リョコウ</t>
    </rPh>
    <rPh sb="2" eb="4">
      <t>メイレイ</t>
    </rPh>
    <rPh sb="4" eb="5">
      <t>ボ</t>
    </rPh>
    <rPh sb="6" eb="8">
      <t>イライ</t>
    </rPh>
    <rPh sb="8" eb="9">
      <t>ボ</t>
    </rPh>
    <phoneticPr fontId="5"/>
  </si>
  <si>
    <t>旅費相当級決定に関する文書</t>
    <rPh sb="0" eb="2">
      <t>リョヒ</t>
    </rPh>
    <rPh sb="2" eb="4">
      <t>ソウトウ</t>
    </rPh>
    <rPh sb="4" eb="5">
      <t>キュウ</t>
    </rPh>
    <rPh sb="5" eb="7">
      <t>ケッテイ</t>
    </rPh>
    <rPh sb="8" eb="9">
      <t>カン</t>
    </rPh>
    <rPh sb="11" eb="13">
      <t>ブンショ</t>
    </rPh>
    <phoneticPr fontId="5"/>
  </si>
  <si>
    <t>内部規則の制定・改廃に関する文書</t>
    <rPh sb="0" eb="2">
      <t>ナイブ</t>
    </rPh>
    <rPh sb="2" eb="4">
      <t>キソク</t>
    </rPh>
    <rPh sb="5" eb="7">
      <t>セイテイ</t>
    </rPh>
    <rPh sb="8" eb="10">
      <t>カイハイ</t>
    </rPh>
    <rPh sb="11" eb="12">
      <t>カン</t>
    </rPh>
    <rPh sb="14" eb="16">
      <t>ブンショ</t>
    </rPh>
    <phoneticPr fontId="5"/>
  </si>
  <si>
    <t>企画競争実施要領</t>
    <rPh sb="0" eb="2">
      <t>キカク</t>
    </rPh>
    <rPh sb="2" eb="4">
      <t>キョウソウ</t>
    </rPh>
    <rPh sb="4" eb="6">
      <t>ジッシ</t>
    </rPh>
    <rPh sb="6" eb="8">
      <t>ヨウリョウ</t>
    </rPh>
    <phoneticPr fontId="5"/>
  </si>
  <si>
    <t>人事上の管理等</t>
    <rPh sb="0" eb="2">
      <t>ジンジ</t>
    </rPh>
    <rPh sb="2" eb="3">
      <t>ウエ</t>
    </rPh>
    <rPh sb="4" eb="6">
      <t>カンリ</t>
    </rPh>
    <rPh sb="6" eb="7">
      <t>トウ</t>
    </rPh>
    <phoneticPr fontId="5"/>
  </si>
  <si>
    <t>組織・定員要求に関する文書</t>
    <rPh sb="0" eb="2">
      <t>ソシキ</t>
    </rPh>
    <rPh sb="3" eb="5">
      <t>テイイン</t>
    </rPh>
    <rPh sb="5" eb="7">
      <t>ヨウキュウ</t>
    </rPh>
    <rPh sb="8" eb="9">
      <t>カン</t>
    </rPh>
    <rPh sb="11" eb="13">
      <t>ブンショ</t>
    </rPh>
    <phoneticPr fontId="5"/>
  </si>
  <si>
    <t>職員の勤務状況に関する文書</t>
    <rPh sb="0" eb="2">
      <t>ショクイン</t>
    </rPh>
    <rPh sb="3" eb="5">
      <t>キンム</t>
    </rPh>
    <rPh sb="5" eb="7">
      <t>ジョウキョウ</t>
    </rPh>
    <rPh sb="8" eb="9">
      <t>カン</t>
    </rPh>
    <rPh sb="11" eb="13">
      <t>ブンショ</t>
    </rPh>
    <phoneticPr fontId="5"/>
  </si>
  <si>
    <t>休暇簿</t>
    <phoneticPr fontId="5"/>
  </si>
  <si>
    <t>出勤簿</t>
    <phoneticPr fontId="5"/>
  </si>
  <si>
    <t>欠勤簿</t>
    <phoneticPr fontId="5"/>
  </si>
  <si>
    <t>超過勤務命令簿</t>
    <phoneticPr fontId="5"/>
  </si>
  <si>
    <t>週休日振替・代休日等指定</t>
    <phoneticPr fontId="5"/>
  </si>
  <si>
    <t>総合検診等勤務免除</t>
    <phoneticPr fontId="5"/>
  </si>
  <si>
    <t>管理職員特別勤務実績簿</t>
    <phoneticPr fontId="5"/>
  </si>
  <si>
    <t>管理職員特別勤務手当整理簿</t>
    <rPh sb="0" eb="3">
      <t>カンリショク</t>
    </rPh>
    <rPh sb="3" eb="4">
      <t>イン</t>
    </rPh>
    <rPh sb="4" eb="6">
      <t>トクベツ</t>
    </rPh>
    <rPh sb="6" eb="8">
      <t>キンム</t>
    </rPh>
    <rPh sb="8" eb="10">
      <t>テアテ</t>
    </rPh>
    <rPh sb="10" eb="12">
      <t>セイリ</t>
    </rPh>
    <rPh sb="12" eb="13">
      <t>ボ</t>
    </rPh>
    <phoneticPr fontId="5"/>
  </si>
  <si>
    <t>非常勤職員の採用等に関する文書</t>
    <rPh sb="0" eb="3">
      <t>ヒジョウキン</t>
    </rPh>
    <rPh sb="3" eb="5">
      <t>ショクイン</t>
    </rPh>
    <rPh sb="6" eb="8">
      <t>サイヨウ</t>
    </rPh>
    <rPh sb="8" eb="9">
      <t>トウ</t>
    </rPh>
    <rPh sb="10" eb="11">
      <t>カン</t>
    </rPh>
    <rPh sb="13" eb="15">
      <t>ブンショ</t>
    </rPh>
    <phoneticPr fontId="5"/>
  </si>
  <si>
    <t>非常勤職員の採用関係書類</t>
    <phoneticPr fontId="5"/>
  </si>
  <si>
    <t>文書の管理・取扱・発送等に関する事項</t>
    <rPh sb="0" eb="2">
      <t>ブンショ</t>
    </rPh>
    <rPh sb="3" eb="5">
      <t>カンリ</t>
    </rPh>
    <rPh sb="6" eb="8">
      <t>トリアツカイ</t>
    </rPh>
    <rPh sb="9" eb="11">
      <t>ハッソウ</t>
    </rPh>
    <rPh sb="11" eb="12">
      <t>トウ</t>
    </rPh>
    <rPh sb="13" eb="14">
      <t>カン</t>
    </rPh>
    <rPh sb="16" eb="18">
      <t>ジコウ</t>
    </rPh>
    <phoneticPr fontId="5"/>
  </si>
  <si>
    <t>文書の管理等</t>
    <phoneticPr fontId="5"/>
  </si>
  <si>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5"/>
  </si>
  <si>
    <t>標準行政文書保存期間基準</t>
    <rPh sb="0" eb="2">
      <t>ヒョウジュン</t>
    </rPh>
    <rPh sb="2" eb="4">
      <t>ギョウセイ</t>
    </rPh>
    <rPh sb="4" eb="6">
      <t>ブンショ</t>
    </rPh>
    <rPh sb="6" eb="8">
      <t>ホゾン</t>
    </rPh>
    <rPh sb="8" eb="10">
      <t>キカン</t>
    </rPh>
    <rPh sb="10" eb="12">
      <t>キジュン</t>
    </rPh>
    <phoneticPr fontId="5"/>
  </si>
  <si>
    <t>常用
（無期限）</t>
    <rPh sb="0" eb="2">
      <t>ジョウヨウ</t>
    </rPh>
    <rPh sb="4" eb="7">
      <t>ムキゲン</t>
    </rPh>
    <phoneticPr fontId="5"/>
  </si>
  <si>
    <t>行政文書分類基準表（旧）</t>
    <phoneticPr fontId="5"/>
  </si>
  <si>
    <t>行政文書ファイル管理簿</t>
    <phoneticPr fontId="5"/>
  </si>
  <si>
    <t>取得した文書の管理を行うための帳簿</t>
    <rPh sb="0" eb="2">
      <t>シュトク</t>
    </rPh>
    <rPh sb="4" eb="6">
      <t>ブンショ</t>
    </rPh>
    <rPh sb="7" eb="9">
      <t>カンリ</t>
    </rPh>
    <rPh sb="10" eb="11">
      <t>オコナ</t>
    </rPh>
    <rPh sb="15" eb="17">
      <t>チョウボ</t>
    </rPh>
    <phoneticPr fontId="5"/>
  </si>
  <si>
    <t>受付簿</t>
    <rPh sb="0" eb="2">
      <t>ウケツケ</t>
    </rPh>
    <rPh sb="2" eb="3">
      <t>ボ</t>
    </rPh>
    <phoneticPr fontId="5"/>
  </si>
  <si>
    <t>文書取扱等</t>
    <rPh sb="0" eb="2">
      <t>ブンショ</t>
    </rPh>
    <rPh sb="2" eb="4">
      <t>トリアツカ</t>
    </rPh>
    <rPh sb="4" eb="5">
      <t>トウ</t>
    </rPh>
    <phoneticPr fontId="5"/>
  </si>
  <si>
    <t>文書の取扱等に関する文書</t>
    <rPh sb="0" eb="2">
      <t>ブンショ</t>
    </rPh>
    <rPh sb="3" eb="5">
      <t>トリアツカ</t>
    </rPh>
    <rPh sb="5" eb="6">
      <t>トウ</t>
    </rPh>
    <rPh sb="7" eb="8">
      <t>カン</t>
    </rPh>
    <rPh sb="10" eb="12">
      <t>ブンショ</t>
    </rPh>
    <phoneticPr fontId="5"/>
  </si>
  <si>
    <t>文書関係通達等（保存版）</t>
    <rPh sb="0" eb="2">
      <t>ブンショ</t>
    </rPh>
    <rPh sb="2" eb="4">
      <t>カンケイ</t>
    </rPh>
    <rPh sb="4" eb="6">
      <t>ツウタツ</t>
    </rPh>
    <rPh sb="6" eb="7">
      <t>トウ</t>
    </rPh>
    <rPh sb="8" eb="10">
      <t>ホゾン</t>
    </rPh>
    <rPh sb="10" eb="11">
      <t>バン</t>
    </rPh>
    <phoneticPr fontId="5"/>
  </si>
  <si>
    <t>文書関係通知等（重要なもの）</t>
    <rPh sb="0" eb="2">
      <t>ブンショ</t>
    </rPh>
    <rPh sb="2" eb="4">
      <t>カンケイ</t>
    </rPh>
    <rPh sb="4" eb="6">
      <t>ツウチ</t>
    </rPh>
    <rPh sb="6" eb="7">
      <t>トウ</t>
    </rPh>
    <rPh sb="8" eb="10">
      <t>ジュウヨウ</t>
    </rPh>
    <phoneticPr fontId="5"/>
  </si>
  <si>
    <t>文書関係通知等</t>
    <rPh sb="0" eb="2">
      <t>ブンショ</t>
    </rPh>
    <rPh sb="2" eb="4">
      <t>カンケイ</t>
    </rPh>
    <rPh sb="4" eb="6">
      <t>ツウチ</t>
    </rPh>
    <rPh sb="6" eb="7">
      <t>トウ</t>
    </rPh>
    <phoneticPr fontId="5"/>
  </si>
  <si>
    <t>文書関係通知等（定型的なもの）</t>
    <rPh sb="0" eb="2">
      <t>ブンショ</t>
    </rPh>
    <rPh sb="2" eb="4">
      <t>カンケイ</t>
    </rPh>
    <rPh sb="4" eb="6">
      <t>ツウチ</t>
    </rPh>
    <rPh sb="6" eb="7">
      <t>トウ</t>
    </rPh>
    <rPh sb="8" eb="11">
      <t>テイケイテキ</t>
    </rPh>
    <phoneticPr fontId="5"/>
  </si>
  <si>
    <t>文書関係通知等（軽微なもの）</t>
    <rPh sb="0" eb="2">
      <t>ブンショ</t>
    </rPh>
    <rPh sb="2" eb="4">
      <t>カンケイ</t>
    </rPh>
    <rPh sb="4" eb="6">
      <t>ツウチ</t>
    </rPh>
    <rPh sb="6" eb="7">
      <t>トウ</t>
    </rPh>
    <phoneticPr fontId="5"/>
  </si>
  <si>
    <t>公印の管理等に関する事項</t>
    <rPh sb="0" eb="2">
      <t>コウイン</t>
    </rPh>
    <rPh sb="3" eb="5">
      <t>カンリ</t>
    </rPh>
    <rPh sb="5" eb="6">
      <t>ナド</t>
    </rPh>
    <rPh sb="7" eb="8">
      <t>カン</t>
    </rPh>
    <rPh sb="10" eb="12">
      <t>ジコウ</t>
    </rPh>
    <phoneticPr fontId="5"/>
  </si>
  <si>
    <t>公印の管理等</t>
    <rPh sb="0" eb="2">
      <t>コウイン</t>
    </rPh>
    <rPh sb="3" eb="5">
      <t>カンリ</t>
    </rPh>
    <rPh sb="5" eb="6">
      <t>ナド</t>
    </rPh>
    <phoneticPr fontId="5"/>
  </si>
  <si>
    <t>公印の押印に関する文書</t>
    <rPh sb="0" eb="2">
      <t>コウイン</t>
    </rPh>
    <rPh sb="3" eb="5">
      <t>オウイン</t>
    </rPh>
    <rPh sb="6" eb="7">
      <t>カン</t>
    </rPh>
    <rPh sb="9" eb="11">
      <t>ブンショ</t>
    </rPh>
    <phoneticPr fontId="5"/>
  </si>
  <si>
    <t>押印記録簿</t>
    <rPh sb="0" eb="2">
      <t>オウイン</t>
    </rPh>
    <rPh sb="2" eb="5">
      <t>キロクボ</t>
    </rPh>
    <phoneticPr fontId="5"/>
  </si>
  <si>
    <t>課の総合調整に関する事項</t>
    <phoneticPr fontId="5"/>
  </si>
  <si>
    <t>協力依頼・周知及び調査・報告に関する事項</t>
    <rPh sb="0" eb="2">
      <t>キョウリョク</t>
    </rPh>
    <rPh sb="2" eb="4">
      <t>イライ</t>
    </rPh>
    <rPh sb="5" eb="7">
      <t>シュウチ</t>
    </rPh>
    <rPh sb="7" eb="8">
      <t>オヨ</t>
    </rPh>
    <rPh sb="9" eb="11">
      <t>チョウサ</t>
    </rPh>
    <rPh sb="12" eb="14">
      <t>ホウコク</t>
    </rPh>
    <rPh sb="15" eb="16">
      <t>カン</t>
    </rPh>
    <rPh sb="18" eb="20">
      <t>ジコウ</t>
    </rPh>
    <phoneticPr fontId="5"/>
  </si>
  <si>
    <t>協力依頼・周知に関する文書</t>
    <rPh sb="0" eb="2">
      <t>キョウリョク</t>
    </rPh>
    <rPh sb="2" eb="4">
      <t>イライ</t>
    </rPh>
    <rPh sb="5" eb="7">
      <t>シュウチ</t>
    </rPh>
    <rPh sb="8" eb="9">
      <t>カン</t>
    </rPh>
    <rPh sb="11" eb="13">
      <t>ブンショ</t>
    </rPh>
    <phoneticPr fontId="5"/>
  </si>
  <si>
    <t>協力依頼・周知文書</t>
    <rPh sb="0" eb="2">
      <t>キョウリョク</t>
    </rPh>
    <rPh sb="2" eb="4">
      <t>イライ</t>
    </rPh>
    <rPh sb="5" eb="7">
      <t>シュウチ</t>
    </rPh>
    <rPh sb="7" eb="9">
      <t>ブンショ</t>
    </rPh>
    <phoneticPr fontId="5"/>
  </si>
  <si>
    <t>協力依頼・周知文書（定型的なもの）</t>
    <rPh sb="0" eb="2">
      <t>キョウリョク</t>
    </rPh>
    <rPh sb="2" eb="4">
      <t>イライ</t>
    </rPh>
    <rPh sb="5" eb="7">
      <t>シュウチ</t>
    </rPh>
    <rPh sb="7" eb="9">
      <t>ブンショ</t>
    </rPh>
    <rPh sb="10" eb="13">
      <t>テイケイテキ</t>
    </rPh>
    <phoneticPr fontId="5"/>
  </si>
  <si>
    <t>協力依頼・周知文書（軽微なもの）</t>
    <rPh sb="0" eb="2">
      <t>キョウリョク</t>
    </rPh>
    <rPh sb="2" eb="4">
      <t>イライ</t>
    </rPh>
    <rPh sb="5" eb="7">
      <t>シュウチ</t>
    </rPh>
    <rPh sb="7" eb="9">
      <t>ブンショ</t>
    </rPh>
    <rPh sb="10" eb="12">
      <t>ケイビ</t>
    </rPh>
    <phoneticPr fontId="5"/>
  </si>
  <si>
    <t>調査・報告に関する文書</t>
    <rPh sb="0" eb="2">
      <t>チョウサ</t>
    </rPh>
    <rPh sb="3" eb="5">
      <t>ホウコク</t>
    </rPh>
    <rPh sb="6" eb="7">
      <t>カン</t>
    </rPh>
    <rPh sb="9" eb="11">
      <t>ブンショ</t>
    </rPh>
    <phoneticPr fontId="5"/>
  </si>
  <si>
    <t>法令に基づき大臣あてに送付する文書（別に定めのあるものを除く）</t>
    <rPh sb="0" eb="2">
      <t>ホウレイ</t>
    </rPh>
    <rPh sb="3" eb="4">
      <t>モト</t>
    </rPh>
    <rPh sb="6" eb="8">
      <t>ダイジン</t>
    </rPh>
    <rPh sb="11" eb="13">
      <t>ソウフ</t>
    </rPh>
    <rPh sb="15" eb="17">
      <t>ブンショ</t>
    </rPh>
    <rPh sb="18" eb="19">
      <t>ベツ</t>
    </rPh>
    <rPh sb="20" eb="21">
      <t>サダ</t>
    </rPh>
    <rPh sb="28" eb="29">
      <t>ノゾ</t>
    </rPh>
    <phoneticPr fontId="5"/>
  </si>
  <si>
    <t>交通企画に関係する文書</t>
    <rPh sb="0" eb="2">
      <t>コウツウ</t>
    </rPh>
    <rPh sb="2" eb="4">
      <t>キカク</t>
    </rPh>
    <rPh sb="5" eb="7">
      <t>カンケイ</t>
    </rPh>
    <rPh sb="9" eb="11">
      <t>ブンショ</t>
    </rPh>
    <phoneticPr fontId="5"/>
  </si>
  <si>
    <t>交通企画に関係する文書（定型的なもの）</t>
    <rPh sb="0" eb="2">
      <t>コウツウ</t>
    </rPh>
    <rPh sb="2" eb="4">
      <t>キカク</t>
    </rPh>
    <rPh sb="5" eb="7">
      <t>カンケイ</t>
    </rPh>
    <rPh sb="9" eb="11">
      <t>ブンショ</t>
    </rPh>
    <rPh sb="12" eb="15">
      <t>テイケイテキ</t>
    </rPh>
    <phoneticPr fontId="5"/>
  </si>
  <si>
    <t>交通企画に関係する文書（軽微なもの）</t>
    <rPh sb="0" eb="2">
      <t>コウツウ</t>
    </rPh>
    <rPh sb="2" eb="4">
      <t>キカク</t>
    </rPh>
    <rPh sb="5" eb="7">
      <t>カンケイ</t>
    </rPh>
    <rPh sb="9" eb="11">
      <t>ブンショ</t>
    </rPh>
    <rPh sb="12" eb="14">
      <t>ケイビ</t>
    </rPh>
    <phoneticPr fontId="5"/>
  </si>
  <si>
    <t>フォローアップ調査に関する文書</t>
    <phoneticPr fontId="5"/>
  </si>
  <si>
    <r>
      <t>計画提出依頼</t>
    </r>
    <r>
      <rPr>
        <sz val="10"/>
        <rFont val="ＭＳ Ｐゴシック"/>
        <family val="3"/>
        <charset val="128"/>
      </rPr>
      <t>等</t>
    </r>
    <rPh sb="0" eb="2">
      <t>ケイカク</t>
    </rPh>
    <rPh sb="2" eb="4">
      <t>テイシュツ</t>
    </rPh>
    <rPh sb="4" eb="6">
      <t>イライ</t>
    </rPh>
    <rPh sb="6" eb="7">
      <t>ナド</t>
    </rPh>
    <phoneticPr fontId="5"/>
  </si>
  <si>
    <t>企画競争の公示</t>
    <rPh sb="0" eb="2">
      <t>キカク</t>
    </rPh>
    <rPh sb="2" eb="4">
      <t>キョウソウ</t>
    </rPh>
    <rPh sb="5" eb="7">
      <t>コウジ</t>
    </rPh>
    <phoneticPr fontId="5"/>
  </si>
  <si>
    <t>受託業者選定審査及び特定</t>
  </si>
  <si>
    <t>契約措置請求</t>
  </si>
  <si>
    <t>業務実施報告</t>
  </si>
  <si>
    <t>名義使用に関する事項</t>
    <phoneticPr fontId="5"/>
  </si>
  <si>
    <t>名義使用に関する文書</t>
    <rPh sb="0" eb="2">
      <t>メイギ</t>
    </rPh>
    <rPh sb="2" eb="4">
      <t>シヨウ</t>
    </rPh>
    <rPh sb="5" eb="6">
      <t>カン</t>
    </rPh>
    <rPh sb="8" eb="10">
      <t>ブンショ</t>
    </rPh>
    <phoneticPr fontId="5"/>
  </si>
  <si>
    <t>使用許可（申請）起案</t>
    <rPh sb="0" eb="2">
      <t>シヨウ</t>
    </rPh>
    <rPh sb="2" eb="4">
      <t>キョカ</t>
    </rPh>
    <rPh sb="5" eb="7">
      <t>シンセイ</t>
    </rPh>
    <rPh sb="8" eb="10">
      <t>キアン</t>
    </rPh>
    <phoneticPr fontId="5"/>
  </si>
  <si>
    <t>終了報告書</t>
    <rPh sb="0" eb="2">
      <t>シュウリョウ</t>
    </rPh>
    <rPh sb="2" eb="5">
      <t>ホウコクショ</t>
    </rPh>
    <phoneticPr fontId="5"/>
  </si>
  <si>
    <t>審議会その他会議に関する事項</t>
    <rPh sb="0" eb="3">
      <t>シンギカイ</t>
    </rPh>
    <rPh sb="5" eb="6">
      <t>タ</t>
    </rPh>
    <rPh sb="6" eb="8">
      <t>カイギ</t>
    </rPh>
    <rPh sb="9" eb="10">
      <t>カン</t>
    </rPh>
    <rPh sb="12" eb="14">
      <t>ジコウ</t>
    </rPh>
    <phoneticPr fontId="5"/>
  </si>
  <si>
    <t>審議会その他会議の開催等に関する文書</t>
    <rPh sb="0" eb="3">
      <t>シンギカイ</t>
    </rPh>
    <rPh sb="5" eb="6">
      <t>タ</t>
    </rPh>
    <rPh sb="6" eb="8">
      <t>カイギ</t>
    </rPh>
    <rPh sb="9" eb="11">
      <t>カイサイ</t>
    </rPh>
    <rPh sb="11" eb="12">
      <t>トウ</t>
    </rPh>
    <rPh sb="13" eb="14">
      <t>カン</t>
    </rPh>
    <rPh sb="16" eb="18">
      <t>ブンショ</t>
    </rPh>
    <phoneticPr fontId="5"/>
  </si>
  <si>
    <t>四国地方交通審議会（部会を含む）</t>
    <rPh sb="0" eb="2">
      <t>シコク</t>
    </rPh>
    <rPh sb="2" eb="4">
      <t>チホウ</t>
    </rPh>
    <rPh sb="4" eb="6">
      <t>コウツウ</t>
    </rPh>
    <rPh sb="6" eb="9">
      <t>シンギカイ</t>
    </rPh>
    <rPh sb="10" eb="12">
      <t>ブカイ</t>
    </rPh>
    <rPh sb="13" eb="14">
      <t>フク</t>
    </rPh>
    <phoneticPr fontId="5"/>
  </si>
  <si>
    <t>廃棄
重要なものは移管</t>
    <rPh sb="0" eb="2">
      <t>ハイキ</t>
    </rPh>
    <rPh sb="3" eb="5">
      <t>ジュウヨウ</t>
    </rPh>
    <rPh sb="9" eb="11">
      <t>イカン</t>
    </rPh>
    <phoneticPr fontId="5"/>
  </si>
  <si>
    <t>都市計画審議会</t>
    <rPh sb="0" eb="2">
      <t>トシ</t>
    </rPh>
    <rPh sb="2" eb="4">
      <t>ケイカク</t>
    </rPh>
    <rPh sb="4" eb="7">
      <t>シンギカイ</t>
    </rPh>
    <phoneticPr fontId="5"/>
  </si>
  <si>
    <t>主催会議等に関する文書</t>
    <rPh sb="0" eb="2">
      <t>シュサイ</t>
    </rPh>
    <rPh sb="2" eb="4">
      <t>カイギ</t>
    </rPh>
    <rPh sb="4" eb="5">
      <t>トウ</t>
    </rPh>
    <rPh sb="6" eb="7">
      <t>カン</t>
    </rPh>
    <rPh sb="9" eb="11">
      <t>ブンショ</t>
    </rPh>
    <phoneticPr fontId="5"/>
  </si>
  <si>
    <t>その他会議に関する文書</t>
    <rPh sb="2" eb="3">
      <t>タ</t>
    </rPh>
    <rPh sb="3" eb="5">
      <t>カイギ</t>
    </rPh>
    <rPh sb="6" eb="7">
      <t>カン</t>
    </rPh>
    <rPh sb="9" eb="11">
      <t>ブンショ</t>
    </rPh>
    <phoneticPr fontId="5"/>
  </si>
  <si>
    <r>
      <rPr>
        <sz val="10"/>
        <rFont val="ＭＳ Ｐゴシック"/>
        <family val="3"/>
        <charset val="128"/>
      </rPr>
      <t>審議会委員等任免関係</t>
    </r>
    <rPh sb="0" eb="3">
      <t>シンギカイ</t>
    </rPh>
    <rPh sb="3" eb="5">
      <t>イイン</t>
    </rPh>
    <rPh sb="5" eb="6">
      <t>トウ</t>
    </rPh>
    <rPh sb="6" eb="8">
      <t>ニンメン</t>
    </rPh>
    <rPh sb="8" eb="10">
      <t>カンケイ</t>
    </rPh>
    <phoneticPr fontId="5"/>
  </si>
  <si>
    <t>運輸に関する調査</t>
    <rPh sb="0" eb="2">
      <t>ウンユ</t>
    </rPh>
    <rPh sb="3" eb="4">
      <t>カン</t>
    </rPh>
    <rPh sb="6" eb="8">
      <t>チョウサ</t>
    </rPh>
    <phoneticPr fontId="5"/>
  </si>
  <si>
    <t>四国における運輸の動きに関する文書</t>
    <rPh sb="0" eb="2">
      <t>シコク</t>
    </rPh>
    <rPh sb="6" eb="8">
      <t>ウンユ</t>
    </rPh>
    <rPh sb="9" eb="10">
      <t>ウゴ</t>
    </rPh>
    <rPh sb="12" eb="13">
      <t>カン</t>
    </rPh>
    <rPh sb="15" eb="17">
      <t>ブンショ</t>
    </rPh>
    <phoneticPr fontId="5"/>
  </si>
  <si>
    <t>四国における運輸の動き</t>
    <rPh sb="0" eb="2">
      <t>シコク</t>
    </rPh>
    <rPh sb="6" eb="8">
      <t>ウンユ</t>
    </rPh>
    <rPh sb="9" eb="10">
      <t>ウゴ</t>
    </rPh>
    <phoneticPr fontId="5"/>
  </si>
  <si>
    <t>国土交通白書に関する文書</t>
    <rPh sb="0" eb="2">
      <t>コクド</t>
    </rPh>
    <rPh sb="2" eb="4">
      <t>コウツウ</t>
    </rPh>
    <rPh sb="4" eb="6">
      <t>ハクショ</t>
    </rPh>
    <rPh sb="7" eb="8">
      <t>カン</t>
    </rPh>
    <rPh sb="10" eb="12">
      <t>ブンショ</t>
    </rPh>
    <phoneticPr fontId="10"/>
  </si>
  <si>
    <t>国土交通白書</t>
    <rPh sb="0" eb="6">
      <t>コクドコウツウハクショ</t>
    </rPh>
    <phoneticPr fontId="5"/>
  </si>
  <si>
    <t>IT化の推進等に関する文書</t>
    <rPh sb="2" eb="3">
      <t>カ</t>
    </rPh>
    <rPh sb="4" eb="6">
      <t>スイシン</t>
    </rPh>
    <rPh sb="6" eb="7">
      <t>トウ</t>
    </rPh>
    <rPh sb="8" eb="9">
      <t>カン</t>
    </rPh>
    <rPh sb="11" eb="13">
      <t>ブンショ</t>
    </rPh>
    <phoneticPr fontId="10"/>
  </si>
  <si>
    <t>IT化の推進等</t>
    <rPh sb="2" eb="3">
      <t>カ</t>
    </rPh>
    <rPh sb="4" eb="6">
      <t>スイシン</t>
    </rPh>
    <rPh sb="6" eb="7">
      <t>トウ</t>
    </rPh>
    <phoneticPr fontId="10"/>
  </si>
  <si>
    <t>補助金等に係る予算の執行の適正化に関する法律に関する事項</t>
    <rPh sb="0" eb="3">
      <t>ホジョキン</t>
    </rPh>
    <rPh sb="3" eb="4">
      <t>トウ</t>
    </rPh>
    <rPh sb="5" eb="6">
      <t>カカ</t>
    </rPh>
    <rPh sb="7" eb="9">
      <t>ヨサン</t>
    </rPh>
    <rPh sb="10" eb="12">
      <t>シッコウ</t>
    </rPh>
    <rPh sb="13" eb="16">
      <t>テキセイカ</t>
    </rPh>
    <rPh sb="17" eb="18">
      <t>カン</t>
    </rPh>
    <rPh sb="20" eb="22">
      <t>ホウリツ</t>
    </rPh>
    <rPh sb="23" eb="24">
      <t>カン</t>
    </rPh>
    <rPh sb="26" eb="28">
      <t>ジコウ</t>
    </rPh>
    <phoneticPr fontId="5"/>
  </si>
  <si>
    <t>補助金等の交付に関する事項</t>
    <rPh sb="0" eb="3">
      <t>ホジョキン</t>
    </rPh>
    <rPh sb="3" eb="4">
      <t>トウ</t>
    </rPh>
    <rPh sb="5" eb="7">
      <t>コウフ</t>
    </rPh>
    <rPh sb="8" eb="9">
      <t>カン</t>
    </rPh>
    <rPh sb="11" eb="13">
      <t>ジコウ</t>
    </rPh>
    <phoneticPr fontId="5"/>
  </si>
  <si>
    <t>交付の基準に関する文書</t>
    <rPh sb="0" eb="2">
      <t>コウフ</t>
    </rPh>
    <rPh sb="3" eb="5">
      <t>キジュン</t>
    </rPh>
    <rPh sb="6" eb="7">
      <t>カン</t>
    </rPh>
    <rPh sb="9" eb="11">
      <t>ブンショ</t>
    </rPh>
    <phoneticPr fontId="5"/>
  </si>
  <si>
    <t>補助金交付要綱</t>
    <rPh sb="0" eb="3">
      <t>ホジョキン</t>
    </rPh>
    <rPh sb="3" eb="5">
      <t>コウフ</t>
    </rPh>
    <rPh sb="5" eb="7">
      <t>ヨウコウ</t>
    </rPh>
    <phoneticPr fontId="5"/>
  </si>
  <si>
    <t>交付事業が終了する日に係る特定日以後５年</t>
    <rPh sb="0" eb="2">
      <t>コウフ</t>
    </rPh>
    <rPh sb="2" eb="4">
      <t>ジギョウ</t>
    </rPh>
    <rPh sb="5" eb="7">
      <t>シュウリョウ</t>
    </rPh>
    <rPh sb="9" eb="10">
      <t>ヒ</t>
    </rPh>
    <rPh sb="11" eb="12">
      <t>カカ</t>
    </rPh>
    <rPh sb="13" eb="16">
      <t>トクテイビ</t>
    </rPh>
    <rPh sb="16" eb="18">
      <t>イゴ</t>
    </rPh>
    <rPh sb="19" eb="20">
      <t>ネン</t>
    </rPh>
    <phoneticPr fontId="5"/>
  </si>
  <si>
    <t>補助事業実施要領</t>
    <rPh sb="0" eb="2">
      <t>ホジョ</t>
    </rPh>
    <rPh sb="2" eb="4">
      <t>ジギョウ</t>
    </rPh>
    <rPh sb="4" eb="6">
      <t>ジッシ</t>
    </rPh>
    <rPh sb="6" eb="8">
      <t>ヨウリョウ</t>
    </rPh>
    <phoneticPr fontId="5"/>
  </si>
  <si>
    <t>その他関連通達等</t>
    <rPh sb="2" eb="3">
      <t>タ</t>
    </rPh>
    <rPh sb="3" eb="5">
      <t>カンレン</t>
    </rPh>
    <rPh sb="5" eb="7">
      <t>ツウタツ</t>
    </rPh>
    <rPh sb="7" eb="8">
      <t>トウ</t>
    </rPh>
    <phoneticPr fontId="5"/>
  </si>
  <si>
    <t>補助金交付に関する文書</t>
    <rPh sb="0" eb="3">
      <t>ホジョキン</t>
    </rPh>
    <rPh sb="3" eb="5">
      <t>コウフ</t>
    </rPh>
    <rPh sb="6" eb="7">
      <t>カン</t>
    </rPh>
    <phoneticPr fontId="5"/>
  </si>
  <si>
    <t>計画（変更）認定申請書</t>
    <rPh sb="0" eb="2">
      <t>ケイカク</t>
    </rPh>
    <rPh sb="3" eb="5">
      <t>ヘンコウ</t>
    </rPh>
    <rPh sb="6" eb="8">
      <t>ニンテイ</t>
    </rPh>
    <rPh sb="8" eb="11">
      <t>シンセイショ</t>
    </rPh>
    <phoneticPr fontId="5"/>
  </si>
  <si>
    <t>計画変更届出書</t>
    <rPh sb="0" eb="2">
      <t>ケイカク</t>
    </rPh>
    <rPh sb="2" eb="4">
      <t>ヘンコウ</t>
    </rPh>
    <rPh sb="4" eb="7">
      <t>トドケデショ</t>
    </rPh>
    <phoneticPr fontId="5"/>
  </si>
  <si>
    <t>補助金交付申請書</t>
    <rPh sb="0" eb="3">
      <t>ホジョキン</t>
    </rPh>
    <rPh sb="3" eb="5">
      <t>コウフ</t>
    </rPh>
    <rPh sb="5" eb="8">
      <t>シンセイショ</t>
    </rPh>
    <phoneticPr fontId="5"/>
  </si>
  <si>
    <t>計画認定に係る通知</t>
    <rPh sb="0" eb="2">
      <t>ケイカク</t>
    </rPh>
    <rPh sb="2" eb="4">
      <t>ニンテイ</t>
    </rPh>
    <rPh sb="5" eb="6">
      <t>カカ</t>
    </rPh>
    <rPh sb="7" eb="9">
      <t>ツウチ</t>
    </rPh>
    <phoneticPr fontId="5"/>
  </si>
  <si>
    <t>交付決定、額の確定通知</t>
    <rPh sb="0" eb="2">
      <t>コウフ</t>
    </rPh>
    <rPh sb="2" eb="4">
      <t>ケッテイ</t>
    </rPh>
    <rPh sb="5" eb="6">
      <t>ガク</t>
    </rPh>
    <rPh sb="7" eb="9">
      <t>カクテイ</t>
    </rPh>
    <rPh sb="9" eb="11">
      <t>ツウチ</t>
    </rPh>
    <phoneticPr fontId="5"/>
  </si>
  <si>
    <t>補助事業等完了（状況）報告書</t>
    <rPh sb="0" eb="2">
      <t>ホジョ</t>
    </rPh>
    <rPh sb="2" eb="4">
      <t>ジギョウ</t>
    </rPh>
    <rPh sb="4" eb="5">
      <t>トウ</t>
    </rPh>
    <rPh sb="5" eb="7">
      <t>カンリョウ</t>
    </rPh>
    <rPh sb="8" eb="10">
      <t>ジョウキョウ</t>
    </rPh>
    <rPh sb="11" eb="14">
      <t>ホウコクショ</t>
    </rPh>
    <phoneticPr fontId="5"/>
  </si>
  <si>
    <t>補助事業の事業評価に関する文書</t>
    <rPh sb="0" eb="2">
      <t>ホジョ</t>
    </rPh>
    <rPh sb="2" eb="4">
      <t>ジギョウ</t>
    </rPh>
    <rPh sb="5" eb="7">
      <t>ジギョウ</t>
    </rPh>
    <rPh sb="7" eb="9">
      <t>ヒョウカ</t>
    </rPh>
    <rPh sb="10" eb="11">
      <t>カン</t>
    </rPh>
    <rPh sb="13" eb="15">
      <t>ブンショ</t>
    </rPh>
    <phoneticPr fontId="5"/>
  </si>
  <si>
    <t>実施に関する文書</t>
    <rPh sb="0" eb="2">
      <t>ジッシ</t>
    </rPh>
    <rPh sb="3" eb="4">
      <t>カン</t>
    </rPh>
    <rPh sb="6" eb="8">
      <t>ブンショ</t>
    </rPh>
    <phoneticPr fontId="5"/>
  </si>
  <si>
    <t>結果に関する文書</t>
    <rPh sb="0" eb="2">
      <t>ケッカ</t>
    </rPh>
    <rPh sb="3" eb="4">
      <t>カン</t>
    </rPh>
    <rPh sb="6" eb="8">
      <t>ブンショ</t>
    </rPh>
    <phoneticPr fontId="5"/>
  </si>
  <si>
    <t>検査・指導等に関する文書</t>
    <rPh sb="0" eb="2">
      <t>ケンサ</t>
    </rPh>
    <rPh sb="3" eb="5">
      <t>シドウ</t>
    </rPh>
    <rPh sb="5" eb="6">
      <t>トウ</t>
    </rPh>
    <rPh sb="7" eb="8">
      <t>カン</t>
    </rPh>
    <rPh sb="10" eb="12">
      <t>ブンショ</t>
    </rPh>
    <phoneticPr fontId="5"/>
  </si>
  <si>
    <t>立入検査員証の交付関係</t>
    <rPh sb="7" eb="9">
      <t>コウフ</t>
    </rPh>
    <phoneticPr fontId="5"/>
  </si>
  <si>
    <t>補助金等に係る通知・依頼文書</t>
    <rPh sb="0" eb="2">
      <t>ホジョ</t>
    </rPh>
    <rPh sb="2" eb="3">
      <t>キン</t>
    </rPh>
    <rPh sb="3" eb="4">
      <t>トウ</t>
    </rPh>
    <rPh sb="5" eb="6">
      <t>カカ</t>
    </rPh>
    <rPh sb="7" eb="9">
      <t>ツウチ</t>
    </rPh>
    <phoneticPr fontId="5"/>
  </si>
  <si>
    <t>通知・依頼文書</t>
    <rPh sb="0" eb="2">
      <t>ツウチ</t>
    </rPh>
    <rPh sb="3" eb="5">
      <t>イライ</t>
    </rPh>
    <rPh sb="5" eb="7">
      <t>ブンショ</t>
    </rPh>
    <phoneticPr fontId="5"/>
  </si>
  <si>
    <t>通知・依頼文書（定型的なもの）</t>
    <rPh sb="0" eb="2">
      <t>ツウチ</t>
    </rPh>
    <rPh sb="3" eb="5">
      <t>イライ</t>
    </rPh>
    <rPh sb="5" eb="7">
      <t>ブンショ</t>
    </rPh>
    <rPh sb="8" eb="11">
      <t>テイケイテキ</t>
    </rPh>
    <phoneticPr fontId="5"/>
  </si>
  <si>
    <t>地域公共交通の活性化及び再生に関する法律に関する事項</t>
    <rPh sb="0" eb="2">
      <t>チイキ</t>
    </rPh>
    <rPh sb="2" eb="4">
      <t>コウキョウ</t>
    </rPh>
    <rPh sb="4" eb="6">
      <t>コウツウ</t>
    </rPh>
    <rPh sb="7" eb="10">
      <t>カッセイカ</t>
    </rPh>
    <rPh sb="10" eb="11">
      <t>オヨ</t>
    </rPh>
    <rPh sb="12" eb="14">
      <t>サイセイ</t>
    </rPh>
    <rPh sb="15" eb="16">
      <t>カン</t>
    </rPh>
    <rPh sb="18" eb="20">
      <t>ホウリツ</t>
    </rPh>
    <rPh sb="21" eb="22">
      <t>カン</t>
    </rPh>
    <rPh sb="24" eb="26">
      <t>ジコウ</t>
    </rPh>
    <phoneticPr fontId="5"/>
  </si>
  <si>
    <t xml:space="preserve">地域公共交通計画等に関する事項 </t>
    <phoneticPr fontId="5"/>
  </si>
  <si>
    <t>地域公共交通計画等に関する文書</t>
    <rPh sb="8" eb="9">
      <t>トウ</t>
    </rPh>
    <phoneticPr fontId="5"/>
  </si>
  <si>
    <t>送付に関する文書</t>
    <rPh sb="0" eb="2">
      <t>ソウフ</t>
    </rPh>
    <rPh sb="3" eb="4">
      <t>カン</t>
    </rPh>
    <rPh sb="6" eb="8">
      <t>ブンショ</t>
    </rPh>
    <phoneticPr fontId="5"/>
  </si>
  <si>
    <t>認定に関する文書</t>
    <rPh sb="0" eb="2">
      <t>ニンテイ</t>
    </rPh>
    <rPh sb="3" eb="4">
      <t>カン</t>
    </rPh>
    <rPh sb="6" eb="8">
      <t>ブンショ</t>
    </rPh>
    <phoneticPr fontId="5"/>
  </si>
  <si>
    <r>
      <t>栄典、表彰、式典</t>
    </r>
    <r>
      <rPr>
        <sz val="10"/>
        <rFont val="ＭＳ Ｐゴシック"/>
        <family val="3"/>
        <charset val="128"/>
      </rPr>
      <t>に関する事項</t>
    </r>
    <rPh sb="0" eb="2">
      <t>エイテン</t>
    </rPh>
    <rPh sb="3" eb="5">
      <t>ヒョウショウ</t>
    </rPh>
    <rPh sb="6" eb="8">
      <t>シキテン</t>
    </rPh>
    <rPh sb="9" eb="10">
      <t>カン</t>
    </rPh>
    <rPh sb="12" eb="14">
      <t>ジコウ</t>
    </rPh>
    <phoneticPr fontId="5"/>
  </si>
  <si>
    <r>
      <t>栄典、表彰</t>
    </r>
    <r>
      <rPr>
        <sz val="10"/>
        <rFont val="ＭＳ Ｐゴシック"/>
        <family val="3"/>
        <charset val="128"/>
      </rPr>
      <t>に関する事項</t>
    </r>
    <rPh sb="0" eb="2">
      <t>エイテン</t>
    </rPh>
    <rPh sb="3" eb="5">
      <t>ヒョウショウ</t>
    </rPh>
    <rPh sb="6" eb="7">
      <t>カン</t>
    </rPh>
    <rPh sb="9" eb="11">
      <t>ジコウ</t>
    </rPh>
    <phoneticPr fontId="5"/>
  </si>
  <si>
    <t>表彰の授与又ははく奪に係る文書</t>
    <rPh sb="0" eb="2">
      <t>ヒョウショウ</t>
    </rPh>
    <rPh sb="3" eb="5">
      <t>ジュヨ</t>
    </rPh>
    <rPh sb="5" eb="6">
      <t>マタ</t>
    </rPh>
    <rPh sb="9" eb="10">
      <t>ダツ</t>
    </rPh>
    <rPh sb="11" eb="12">
      <t>カカ</t>
    </rPh>
    <rPh sb="13" eb="15">
      <t>ブンショ</t>
    </rPh>
    <phoneticPr fontId="5"/>
  </si>
  <si>
    <t>選考基準</t>
    <rPh sb="0" eb="2">
      <t>センコウ</t>
    </rPh>
    <rPh sb="2" eb="4">
      <t>キジュン</t>
    </rPh>
    <phoneticPr fontId="5"/>
  </si>
  <si>
    <t>選考に係る経緯の記録</t>
    <rPh sb="3" eb="4">
      <t>カカ</t>
    </rPh>
    <rPh sb="5" eb="7">
      <t>ケイイ</t>
    </rPh>
    <rPh sb="8" eb="10">
      <t>キロク</t>
    </rPh>
    <phoneticPr fontId="5"/>
  </si>
  <si>
    <t>受章者名簿</t>
    <phoneticPr fontId="5"/>
  </si>
  <si>
    <t>物品に関する文書</t>
    <rPh sb="0" eb="2">
      <t>ブッピン</t>
    </rPh>
    <rPh sb="3" eb="4">
      <t>カン</t>
    </rPh>
    <rPh sb="6" eb="8">
      <t>ブンショ</t>
    </rPh>
    <phoneticPr fontId="5"/>
  </si>
  <si>
    <t>予算に関する文書</t>
    <rPh sb="0" eb="2">
      <t>ヨサン</t>
    </rPh>
    <rPh sb="3" eb="4">
      <t>カン</t>
    </rPh>
    <rPh sb="6" eb="8">
      <t>ブンショ</t>
    </rPh>
    <phoneticPr fontId="10"/>
  </si>
  <si>
    <t>諸経費執行状況等</t>
    <rPh sb="0" eb="3">
      <t>ショケイヒ</t>
    </rPh>
    <rPh sb="3" eb="5">
      <t>シッコウ</t>
    </rPh>
    <rPh sb="5" eb="7">
      <t>ジョウキョウ</t>
    </rPh>
    <rPh sb="7" eb="8">
      <t>トウ</t>
    </rPh>
    <phoneticPr fontId="10"/>
  </si>
  <si>
    <t>契約措置請求</t>
    <phoneticPr fontId="10"/>
  </si>
  <si>
    <t>勤務成績報告書</t>
    <phoneticPr fontId="10"/>
  </si>
  <si>
    <t>休暇簿</t>
    <rPh sb="0" eb="2">
      <t>キュウカ</t>
    </rPh>
    <rPh sb="2" eb="3">
      <t>ボ</t>
    </rPh>
    <phoneticPr fontId="5"/>
  </si>
  <si>
    <t>欠勤簿</t>
    <rPh sb="0" eb="2">
      <t>ケッキン</t>
    </rPh>
    <rPh sb="2" eb="3">
      <t>ボ</t>
    </rPh>
    <phoneticPr fontId="5"/>
  </si>
  <si>
    <t>管理職員特別勤務手当整理簿</t>
    <phoneticPr fontId="5"/>
  </si>
  <si>
    <t>外勤簿</t>
    <rPh sb="0" eb="2">
      <t>ガイキン</t>
    </rPh>
    <rPh sb="2" eb="3">
      <t>ボ</t>
    </rPh>
    <phoneticPr fontId="5"/>
  </si>
  <si>
    <t>出張計画書</t>
    <rPh sb="0" eb="2">
      <t>シュッチョウ</t>
    </rPh>
    <rPh sb="2" eb="5">
      <t>ケイカクショ</t>
    </rPh>
    <phoneticPr fontId="5"/>
  </si>
  <si>
    <t>旅行命令簿・依頼簿</t>
    <phoneticPr fontId="5"/>
  </si>
  <si>
    <t>組織・定員要求関係書類</t>
    <rPh sb="0" eb="2">
      <t>ソシキ</t>
    </rPh>
    <rPh sb="3" eb="5">
      <t>テイイン</t>
    </rPh>
    <rPh sb="5" eb="7">
      <t>ヨウキュウ</t>
    </rPh>
    <rPh sb="7" eb="9">
      <t>カンケイ</t>
    </rPh>
    <rPh sb="9" eb="11">
      <t>ショルイ</t>
    </rPh>
    <phoneticPr fontId="5"/>
  </si>
  <si>
    <t>非常勤職員の就労調書</t>
    <rPh sb="0" eb="3">
      <t>ヒジョウキン</t>
    </rPh>
    <rPh sb="3" eb="5">
      <t>ショクイン</t>
    </rPh>
    <rPh sb="6" eb="8">
      <t>シュウロウ</t>
    </rPh>
    <rPh sb="8" eb="10">
      <t>チョウショ</t>
    </rPh>
    <phoneticPr fontId="5"/>
  </si>
  <si>
    <t>決裁文書の管理を行うための帳簿</t>
    <rPh sb="0" eb="2">
      <t>ケッサイ</t>
    </rPh>
    <rPh sb="2" eb="4">
      <t>ブンショ</t>
    </rPh>
    <rPh sb="5" eb="7">
      <t>カンリ</t>
    </rPh>
    <rPh sb="8" eb="9">
      <t>オコナ</t>
    </rPh>
    <rPh sb="13" eb="15">
      <t>チョウボ</t>
    </rPh>
    <phoneticPr fontId="5"/>
  </si>
  <si>
    <t>決裁簿</t>
    <rPh sb="0" eb="2">
      <t>ケッサイ</t>
    </rPh>
    <rPh sb="2" eb="3">
      <t>ボ</t>
    </rPh>
    <phoneticPr fontId="5"/>
  </si>
  <si>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</si>
  <si>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移管・廃棄目録</t>
    <rPh sb="0" eb="2">
      <t>イカン</t>
    </rPh>
    <rPh sb="3" eb="5">
      <t>ハイキ</t>
    </rPh>
    <rPh sb="5" eb="7">
      <t>モクロク</t>
    </rPh>
    <phoneticPr fontId="5"/>
  </si>
  <si>
    <t>文書整理月間</t>
    <rPh sb="0" eb="2">
      <t>ブンショ</t>
    </rPh>
    <rPh sb="2" eb="4">
      <t>セイリ</t>
    </rPh>
    <rPh sb="4" eb="6">
      <t>ゲッカン</t>
    </rPh>
    <phoneticPr fontId="5"/>
  </si>
  <si>
    <t>文書整理月間報告文書</t>
    <phoneticPr fontId="5"/>
  </si>
  <si>
    <t>文書の管理に関する文書</t>
    <rPh sb="0" eb="2">
      <t>ブンショ</t>
    </rPh>
    <rPh sb="3" eb="5">
      <t>カンリ</t>
    </rPh>
    <rPh sb="6" eb="7">
      <t>カン</t>
    </rPh>
    <rPh sb="9" eb="11">
      <t>ブンショ</t>
    </rPh>
    <phoneticPr fontId="3"/>
  </si>
  <si>
    <t>行政文書ファイル管理関係（通知文、調査依頼等含）</t>
    <rPh sb="0" eb="2">
      <t>ギョウセイ</t>
    </rPh>
    <rPh sb="2" eb="4">
      <t>ブンショ</t>
    </rPh>
    <rPh sb="8" eb="10">
      <t>カンリ</t>
    </rPh>
    <rPh sb="10" eb="12">
      <t>カンケイ</t>
    </rPh>
    <rPh sb="13" eb="16">
      <t>ツウチブン</t>
    </rPh>
    <rPh sb="17" eb="19">
      <t>チョウサ</t>
    </rPh>
    <rPh sb="19" eb="21">
      <t>イライ</t>
    </rPh>
    <rPh sb="21" eb="22">
      <t>トウ</t>
    </rPh>
    <rPh sb="22" eb="23">
      <t>フク</t>
    </rPh>
    <phoneticPr fontId="3"/>
  </si>
  <si>
    <t>栄典又は表彰の授与又ははく奪の経緯</t>
    <rPh sb="0" eb="2">
      <t>エイテン</t>
    </rPh>
    <rPh sb="2" eb="3">
      <t>マタ</t>
    </rPh>
    <rPh sb="4" eb="6">
      <t>ヒョウショウ</t>
    </rPh>
    <rPh sb="7" eb="9">
      <t>ジュヨ</t>
    </rPh>
    <rPh sb="9" eb="10">
      <t>マタ</t>
    </rPh>
    <rPh sb="13" eb="14">
      <t>ダツ</t>
    </rPh>
    <rPh sb="15" eb="17">
      <t>ケイイ</t>
    </rPh>
    <phoneticPr fontId="5"/>
  </si>
  <si>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5"/>
  </si>
  <si>
    <t>選考案</t>
    <phoneticPr fontId="5"/>
  </si>
  <si>
    <t>伝達</t>
    <phoneticPr fontId="5"/>
  </si>
  <si>
    <t>環境・物流課所掌総合調整に関する事項</t>
    <rPh sb="0" eb="2">
      <t>カンキョウ</t>
    </rPh>
    <rPh sb="3" eb="5">
      <t>ブツリュウ</t>
    </rPh>
    <rPh sb="5" eb="6">
      <t>カ</t>
    </rPh>
    <rPh sb="8" eb="10">
      <t>ソウゴウ</t>
    </rPh>
    <rPh sb="10" eb="12">
      <t>チョウセイ</t>
    </rPh>
    <rPh sb="13" eb="14">
      <t>カン</t>
    </rPh>
    <rPh sb="16" eb="18">
      <t>ジコウ</t>
    </rPh>
    <phoneticPr fontId="5"/>
  </si>
  <si>
    <t>協力依頼・周知及び調査・報告
に関する事項</t>
    <rPh sb="0" eb="2">
      <t>キョウリョク</t>
    </rPh>
    <rPh sb="2" eb="4">
      <t>イライ</t>
    </rPh>
    <rPh sb="5" eb="7">
      <t>シュウチ</t>
    </rPh>
    <rPh sb="7" eb="8">
      <t>オヨ</t>
    </rPh>
    <rPh sb="9" eb="11">
      <t>チョウサ</t>
    </rPh>
    <rPh sb="12" eb="14">
      <t>ホウコク</t>
    </rPh>
    <rPh sb="16" eb="17">
      <t>カン</t>
    </rPh>
    <rPh sb="19" eb="21">
      <t>ジコウ</t>
    </rPh>
    <phoneticPr fontId="5"/>
  </si>
  <si>
    <t>各種協力依頼・周知</t>
    <rPh sb="0" eb="2">
      <t>カクシュ</t>
    </rPh>
    <rPh sb="2" eb="4">
      <t>キョウリョク</t>
    </rPh>
    <rPh sb="4" eb="6">
      <t>イライ</t>
    </rPh>
    <rPh sb="7" eb="9">
      <t>シュウチ</t>
    </rPh>
    <phoneticPr fontId="5"/>
  </si>
  <si>
    <t>協力依頼・通知文書</t>
    <rPh sb="0" eb="2">
      <t>キョウリョク</t>
    </rPh>
    <rPh sb="2" eb="4">
      <t>イライ</t>
    </rPh>
    <rPh sb="5" eb="7">
      <t>ツウチ</t>
    </rPh>
    <rPh sb="7" eb="9">
      <t>ブンショ</t>
    </rPh>
    <phoneticPr fontId="5"/>
  </si>
  <si>
    <r>
      <t>協力依頼・通知文書</t>
    </r>
    <r>
      <rPr>
        <sz val="10"/>
        <rFont val="ＭＳ Ｐゴシック"/>
        <family val="3"/>
        <charset val="128"/>
      </rPr>
      <t>（定型的なもの）</t>
    </r>
    <rPh sb="0" eb="2">
      <t>キョウリョク</t>
    </rPh>
    <rPh sb="2" eb="4">
      <t>イライ</t>
    </rPh>
    <rPh sb="5" eb="7">
      <t>ツウチ</t>
    </rPh>
    <rPh sb="7" eb="9">
      <t>ブンショ</t>
    </rPh>
    <rPh sb="10" eb="13">
      <t>テイケイテキ</t>
    </rPh>
    <phoneticPr fontId="5"/>
  </si>
  <si>
    <r>
      <t>協力依頼・通知文書</t>
    </r>
    <r>
      <rPr>
        <sz val="10"/>
        <rFont val="ＭＳ Ｐゴシック"/>
        <family val="3"/>
        <charset val="128"/>
      </rPr>
      <t>（軽微なもの）</t>
    </r>
    <rPh sb="0" eb="2">
      <t>キョウリョク</t>
    </rPh>
    <rPh sb="2" eb="4">
      <t>イライ</t>
    </rPh>
    <rPh sb="5" eb="7">
      <t>ツウチ</t>
    </rPh>
    <rPh sb="7" eb="9">
      <t>ブンショ</t>
    </rPh>
    <rPh sb="10" eb="12">
      <t>ケイビ</t>
    </rPh>
    <phoneticPr fontId="5"/>
  </si>
  <si>
    <t>安全周知</t>
    <rPh sb="0" eb="2">
      <t>アンゼン</t>
    </rPh>
    <rPh sb="2" eb="4">
      <t>シュウチ</t>
    </rPh>
    <phoneticPr fontId="5"/>
  </si>
  <si>
    <t>各種調査・報告</t>
    <rPh sb="0" eb="2">
      <t>カクシュ</t>
    </rPh>
    <rPh sb="2" eb="4">
      <t>チョウサ</t>
    </rPh>
    <rPh sb="5" eb="7">
      <t>ホウコク</t>
    </rPh>
    <phoneticPr fontId="5"/>
  </si>
  <si>
    <t>庶務関係調査・報告</t>
    <rPh sb="0" eb="2">
      <t>ショム</t>
    </rPh>
    <rPh sb="2" eb="4">
      <t>カンケイ</t>
    </rPh>
    <rPh sb="4" eb="6">
      <t>チョウサ</t>
    </rPh>
    <rPh sb="7" eb="9">
      <t>ホウコク</t>
    </rPh>
    <phoneticPr fontId="5"/>
  </si>
  <si>
    <t>庶務関係調査・報告
（定型的なもの）</t>
    <rPh sb="0" eb="2">
      <t>ショム</t>
    </rPh>
    <rPh sb="2" eb="4">
      <t>カンケイ</t>
    </rPh>
    <rPh sb="4" eb="6">
      <t>チョウサ</t>
    </rPh>
    <rPh sb="7" eb="9">
      <t>ホウコク</t>
    </rPh>
    <rPh sb="11" eb="14">
      <t>テイケイテキ</t>
    </rPh>
    <phoneticPr fontId="5"/>
  </si>
  <si>
    <t>庶務関係調査・報告
（軽微なもの）</t>
    <rPh sb="0" eb="2">
      <t>ショム</t>
    </rPh>
    <rPh sb="2" eb="4">
      <t>カンケイ</t>
    </rPh>
    <rPh sb="4" eb="6">
      <t>チョウサ</t>
    </rPh>
    <rPh sb="7" eb="9">
      <t>ホウコク</t>
    </rPh>
    <rPh sb="11" eb="13">
      <t>ケイビ</t>
    </rPh>
    <phoneticPr fontId="5"/>
  </si>
  <si>
    <t>各種立案・報告</t>
    <rPh sb="0" eb="2">
      <t>カクシュ</t>
    </rPh>
    <rPh sb="2" eb="4">
      <t>リツアン</t>
    </rPh>
    <rPh sb="5" eb="7">
      <t>ホウコク</t>
    </rPh>
    <phoneticPr fontId="5"/>
  </si>
  <si>
    <t>後援名義使用立案</t>
    <rPh sb="0" eb="2">
      <t>コウエン</t>
    </rPh>
    <rPh sb="2" eb="4">
      <t>メイギ</t>
    </rPh>
    <rPh sb="4" eb="6">
      <t>シヨウ</t>
    </rPh>
    <rPh sb="6" eb="8">
      <t>リツアン</t>
    </rPh>
    <phoneticPr fontId="5"/>
  </si>
  <si>
    <t>審議会、協議会、ワーキンググループ、タスクフォース及び連絡会議等の会議に関する事項</t>
    <rPh sb="0" eb="3">
      <t>シンギカイ</t>
    </rPh>
    <rPh sb="4" eb="7">
      <t>キョウギカイ</t>
    </rPh>
    <rPh sb="25" eb="26">
      <t>オヨ</t>
    </rPh>
    <rPh sb="31" eb="32">
      <t>トウ</t>
    </rPh>
    <rPh sb="33" eb="35">
      <t>カイギ</t>
    </rPh>
    <rPh sb="36" eb="37">
      <t>カン</t>
    </rPh>
    <rPh sb="39" eb="41">
      <t>ジコウ</t>
    </rPh>
    <phoneticPr fontId="5"/>
  </si>
  <si>
    <t>審議会、評議会及び
委員会</t>
    <rPh sb="0" eb="3">
      <t>シンギカイ</t>
    </rPh>
    <rPh sb="4" eb="6">
      <t>ヒョウギ</t>
    </rPh>
    <rPh sb="7" eb="8">
      <t>オヨ</t>
    </rPh>
    <rPh sb="10" eb="13">
      <t>イインカイ</t>
    </rPh>
    <phoneticPr fontId="5"/>
  </si>
  <si>
    <t>地方交通審議会関係</t>
    <rPh sb="0" eb="2">
      <t>チホウ</t>
    </rPh>
    <rPh sb="2" eb="4">
      <t>コウツウ</t>
    </rPh>
    <rPh sb="4" eb="7">
      <t>シンギカイ</t>
    </rPh>
    <rPh sb="7" eb="9">
      <t>カンケイ</t>
    </rPh>
    <phoneticPr fontId="5"/>
  </si>
  <si>
    <t>地方港湾審議会関係</t>
    <rPh sb="0" eb="2">
      <t>チホウ</t>
    </rPh>
    <rPh sb="2" eb="4">
      <t>コウワン</t>
    </rPh>
    <rPh sb="4" eb="7">
      <t>シンギカイ</t>
    </rPh>
    <rPh sb="7" eb="9">
      <t>カンケイ</t>
    </rPh>
    <phoneticPr fontId="5"/>
  </si>
  <si>
    <t>災害物流協議会関係</t>
    <rPh sb="0" eb="2">
      <t>サイガイ</t>
    </rPh>
    <rPh sb="2" eb="4">
      <t>ブツリュウ</t>
    </rPh>
    <rPh sb="4" eb="7">
      <t>キョウギカイ</t>
    </rPh>
    <rPh sb="7" eb="9">
      <t>カンケイ</t>
    </rPh>
    <phoneticPr fontId="5"/>
  </si>
  <si>
    <t>港湾検討委員会関係</t>
    <rPh sb="0" eb="2">
      <t>コウワン</t>
    </rPh>
    <rPh sb="2" eb="4">
      <t>ケントウ</t>
    </rPh>
    <rPh sb="4" eb="7">
      <t>イインカイ</t>
    </rPh>
    <rPh sb="7" eb="9">
      <t>カンケイ</t>
    </rPh>
    <phoneticPr fontId="10"/>
  </si>
  <si>
    <r>
      <t>ワーキンググループ
及びタスクフ</t>
    </r>
    <r>
      <rPr>
        <sz val="10"/>
        <rFont val="ＭＳ Ｐゴシック"/>
        <family val="3"/>
        <charset val="128"/>
      </rPr>
      <t>ォース等</t>
    </r>
    <rPh sb="10" eb="11">
      <t>オヨ</t>
    </rPh>
    <rPh sb="19" eb="20">
      <t>トウ</t>
    </rPh>
    <phoneticPr fontId="5"/>
  </si>
  <si>
    <t>ワーキンググループ関係</t>
    <rPh sb="9" eb="11">
      <t>カンケイ</t>
    </rPh>
    <phoneticPr fontId="5"/>
  </si>
  <si>
    <t>連絡会議</t>
    <rPh sb="0" eb="2">
      <t>レンラク</t>
    </rPh>
    <rPh sb="2" eb="4">
      <t>カイギ</t>
    </rPh>
    <phoneticPr fontId="5"/>
  </si>
  <si>
    <t>地方運輸局交通環境部長会議資料</t>
    <rPh sb="0" eb="2">
      <t>チホウ</t>
    </rPh>
    <rPh sb="2" eb="5">
      <t>ウンユキョク</t>
    </rPh>
    <rPh sb="5" eb="7">
      <t>コウツウ</t>
    </rPh>
    <rPh sb="7" eb="10">
      <t>カンキョウブ</t>
    </rPh>
    <rPh sb="10" eb="11">
      <t>チョウ</t>
    </rPh>
    <rPh sb="11" eb="13">
      <t>カイギ</t>
    </rPh>
    <rPh sb="13" eb="15">
      <t>シリョウ</t>
    </rPh>
    <phoneticPr fontId="5"/>
  </si>
  <si>
    <t>管内支局長・次長・所長会議及び支局等総務企画観光担当首席等会議</t>
    <rPh sb="0" eb="2">
      <t>カンナイ</t>
    </rPh>
    <rPh sb="2" eb="4">
      <t>シキョク</t>
    </rPh>
    <rPh sb="4" eb="5">
      <t>チョウ</t>
    </rPh>
    <rPh sb="6" eb="8">
      <t>ジチョウ</t>
    </rPh>
    <rPh sb="9" eb="11">
      <t>ショチョウ</t>
    </rPh>
    <rPh sb="11" eb="13">
      <t>カイギ</t>
    </rPh>
    <rPh sb="13" eb="14">
      <t>オヨ</t>
    </rPh>
    <rPh sb="15" eb="17">
      <t>シキョク</t>
    </rPh>
    <rPh sb="17" eb="18">
      <t>トウ</t>
    </rPh>
    <rPh sb="18" eb="20">
      <t>ソウム</t>
    </rPh>
    <rPh sb="20" eb="22">
      <t>キカク</t>
    </rPh>
    <rPh sb="22" eb="24">
      <t>カンコウ</t>
    </rPh>
    <rPh sb="24" eb="26">
      <t>タントウ</t>
    </rPh>
    <rPh sb="26" eb="28">
      <t>シュセキ</t>
    </rPh>
    <rPh sb="28" eb="29">
      <t>トウ</t>
    </rPh>
    <rPh sb="29" eb="31">
      <t>カイギ</t>
    </rPh>
    <phoneticPr fontId="10"/>
  </si>
  <si>
    <t>他の行政機関との会議等に関する資料</t>
    <rPh sb="0" eb="1">
      <t>ホカ</t>
    </rPh>
    <rPh sb="2" eb="6">
      <t>ギョウセイキカン</t>
    </rPh>
    <rPh sb="8" eb="10">
      <t>カイギ</t>
    </rPh>
    <rPh sb="10" eb="11">
      <t>トウ</t>
    </rPh>
    <rPh sb="12" eb="13">
      <t>カン</t>
    </rPh>
    <rPh sb="15" eb="17">
      <t>シリョウ</t>
    </rPh>
    <phoneticPr fontId="10"/>
  </si>
  <si>
    <t>職員の兼業許可申請書及び当該申請の許可に関する文書</t>
    <rPh sb="0" eb="2">
      <t>ショクイン</t>
    </rPh>
    <rPh sb="3" eb="5">
      <t>ケンギョウ</t>
    </rPh>
    <rPh sb="5" eb="7">
      <t>キョカ</t>
    </rPh>
    <rPh sb="7" eb="10">
      <t>シンセイショ</t>
    </rPh>
    <rPh sb="10" eb="11">
      <t>オヨ</t>
    </rPh>
    <rPh sb="12" eb="14">
      <t>トウガイ</t>
    </rPh>
    <rPh sb="14" eb="16">
      <t>シンセイ</t>
    </rPh>
    <rPh sb="17" eb="19">
      <t>キョカ</t>
    </rPh>
    <rPh sb="20" eb="21">
      <t>カン</t>
    </rPh>
    <rPh sb="23" eb="25">
      <t>ブンショ</t>
    </rPh>
    <phoneticPr fontId="5"/>
  </si>
  <si>
    <t>委員の兼職関係</t>
    <rPh sb="0" eb="2">
      <t>イイン</t>
    </rPh>
    <rPh sb="3" eb="5">
      <t>ケンショク</t>
    </rPh>
    <rPh sb="5" eb="7">
      <t>カンケイ</t>
    </rPh>
    <phoneticPr fontId="5"/>
  </si>
  <si>
    <t>中小企業等協同組合に関する事項</t>
    <rPh sb="0" eb="2">
      <t>チュウショウ</t>
    </rPh>
    <rPh sb="2" eb="4">
      <t>キギョウ</t>
    </rPh>
    <rPh sb="4" eb="5">
      <t>トウ</t>
    </rPh>
    <rPh sb="5" eb="7">
      <t>キョウドウ</t>
    </rPh>
    <rPh sb="7" eb="9">
      <t>クミアイ</t>
    </rPh>
    <rPh sb="10" eb="11">
      <t>カン</t>
    </rPh>
    <rPh sb="13" eb="15">
      <t>ジコウ</t>
    </rPh>
    <phoneticPr fontId="5"/>
  </si>
  <si>
    <t>中小企業等協同組合に係る許認可等に関する事項</t>
    <rPh sb="0" eb="9">
      <t>チュウショウ</t>
    </rPh>
    <rPh sb="10" eb="11">
      <t>カカ</t>
    </rPh>
    <rPh sb="12" eb="15">
      <t>キョニンカ</t>
    </rPh>
    <rPh sb="15" eb="16">
      <t>トウ</t>
    </rPh>
    <rPh sb="17" eb="18">
      <t>カン</t>
    </rPh>
    <rPh sb="20" eb="22">
      <t>ジコウ</t>
    </rPh>
    <phoneticPr fontId="5"/>
  </si>
  <si>
    <t>許認可等をするための決裁文書その他許認可等に至る過程が記録された文書</t>
    <rPh sb="0" eb="3">
      <t>キョニンカ</t>
    </rPh>
    <rPh sb="1" eb="2">
      <t>トッキョ</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5"/>
  </si>
  <si>
    <t>許可に関する文書</t>
    <rPh sb="0" eb="2">
      <t>キョカ</t>
    </rPh>
    <rPh sb="3" eb="4">
      <t>カン</t>
    </rPh>
    <rPh sb="6" eb="8">
      <t>ブンショ</t>
    </rPh>
    <phoneticPr fontId="5"/>
  </si>
  <si>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5"/>
  </si>
  <si>
    <t>廃棄
（重要なものは移管）</t>
    <rPh sb="0" eb="2">
      <t>ハイキ</t>
    </rPh>
    <rPh sb="4" eb="6">
      <t>ジュウヨウ</t>
    </rPh>
    <rPh sb="10" eb="12">
      <t>イカン</t>
    </rPh>
    <phoneticPr fontId="5"/>
  </si>
  <si>
    <t>解散・廃止等に関する文書</t>
    <rPh sb="3" eb="5">
      <t>ハイシ</t>
    </rPh>
    <rPh sb="5" eb="6">
      <t>トウ</t>
    </rPh>
    <phoneticPr fontId="5"/>
  </si>
  <si>
    <t>定款変更等に関する文書</t>
    <rPh sb="0" eb="2">
      <t>テイカン</t>
    </rPh>
    <rPh sb="4" eb="5">
      <t>トウ</t>
    </rPh>
    <phoneticPr fontId="5"/>
  </si>
  <si>
    <t>定款・寄付行為の変更に係る認可</t>
    <phoneticPr fontId="5"/>
  </si>
  <si>
    <t>役員変更届出</t>
    <rPh sb="0" eb="2">
      <t>ヤクイン</t>
    </rPh>
    <rPh sb="2" eb="4">
      <t>ヘンコウ</t>
    </rPh>
    <rPh sb="4" eb="5">
      <t>トド</t>
    </rPh>
    <rPh sb="5" eb="6">
      <t>デ</t>
    </rPh>
    <phoneticPr fontId="5"/>
  </si>
  <si>
    <t>中小企業等協同組合に係る届出等に関すること</t>
    <rPh sb="12" eb="14">
      <t>トドケデ</t>
    </rPh>
    <rPh sb="14" eb="15">
      <t>トウ</t>
    </rPh>
    <rPh sb="16" eb="17">
      <t>カン</t>
    </rPh>
    <phoneticPr fontId="5"/>
  </si>
  <si>
    <t>各種届出・定期報告等</t>
    <rPh sb="0" eb="2">
      <t>カクシュ</t>
    </rPh>
    <rPh sb="2" eb="4">
      <t>トドケデ</t>
    </rPh>
    <rPh sb="5" eb="7">
      <t>テイキ</t>
    </rPh>
    <rPh sb="7" eb="9">
      <t>ホウコク</t>
    </rPh>
    <rPh sb="9" eb="10">
      <t>トウ</t>
    </rPh>
    <phoneticPr fontId="5"/>
  </si>
  <si>
    <t xml:space="preserve">事業状況報告
</t>
    <rPh sb="0" eb="2">
      <t>ジギョウ</t>
    </rPh>
    <rPh sb="2" eb="4">
      <t>ジョウキョウ</t>
    </rPh>
    <rPh sb="4" eb="6">
      <t>ホウコク</t>
    </rPh>
    <phoneticPr fontId="5"/>
  </si>
  <si>
    <t>中小企業等協同組合に係に対する監理・監督等に関する事項</t>
    <rPh sb="0" eb="2">
      <t>チュウショウ</t>
    </rPh>
    <rPh sb="2" eb="5">
      <t>キギョウトウ</t>
    </rPh>
    <rPh sb="5" eb="7">
      <t>キョウドウ</t>
    </rPh>
    <rPh sb="7" eb="9">
      <t>クミアイ</t>
    </rPh>
    <rPh sb="10" eb="11">
      <t>カカリ</t>
    </rPh>
    <rPh sb="12" eb="13">
      <t>タイ</t>
    </rPh>
    <rPh sb="15" eb="17">
      <t>カンリ</t>
    </rPh>
    <rPh sb="18" eb="20">
      <t>カントク</t>
    </rPh>
    <rPh sb="20" eb="21">
      <t>トウ</t>
    </rPh>
    <rPh sb="22" eb="23">
      <t>カン</t>
    </rPh>
    <rPh sb="25" eb="27">
      <t>ジコウ</t>
    </rPh>
    <phoneticPr fontId="5"/>
  </si>
  <si>
    <t>法人・組合等の監理等に関する文書</t>
    <rPh sb="0" eb="2">
      <t>ホウジン</t>
    </rPh>
    <rPh sb="3" eb="5">
      <t>クミアイ</t>
    </rPh>
    <rPh sb="5" eb="6">
      <t>トウ</t>
    </rPh>
    <rPh sb="7" eb="9">
      <t>カンリ</t>
    </rPh>
    <rPh sb="9" eb="10">
      <t>トウ</t>
    </rPh>
    <rPh sb="11" eb="12">
      <t>カン</t>
    </rPh>
    <rPh sb="14" eb="16">
      <t>ブンショ</t>
    </rPh>
    <phoneticPr fontId="5"/>
  </si>
  <si>
    <t>関係通達</t>
    <rPh sb="0" eb="2">
      <t>カンケイ</t>
    </rPh>
    <rPh sb="2" eb="4">
      <t>ツウタツ</t>
    </rPh>
    <phoneticPr fontId="5"/>
  </si>
  <si>
    <t>管理台帳</t>
    <rPh sb="0" eb="2">
      <t>カンリ</t>
    </rPh>
    <rPh sb="2" eb="4">
      <t>ダイチョウ</t>
    </rPh>
    <phoneticPr fontId="5"/>
  </si>
  <si>
    <t>定期検査・指導等に関する文書</t>
    <rPh sb="0" eb="2">
      <t>テイキ</t>
    </rPh>
    <rPh sb="2" eb="4">
      <t>ケンサ</t>
    </rPh>
    <rPh sb="5" eb="7">
      <t>シドウ</t>
    </rPh>
    <rPh sb="7" eb="8">
      <t>トウ</t>
    </rPh>
    <rPh sb="9" eb="10">
      <t>カン</t>
    </rPh>
    <rPh sb="12" eb="14">
      <t>ブンショ</t>
    </rPh>
    <phoneticPr fontId="5"/>
  </si>
  <si>
    <t>立入検査員証の起案関係</t>
    <rPh sb="9" eb="11">
      <t>カンケイ</t>
    </rPh>
    <phoneticPr fontId="5"/>
  </si>
  <si>
    <t>通知・依頼（調査・報告に関する文書）等に関する文書</t>
    <rPh sb="0" eb="2">
      <t>ツウチ</t>
    </rPh>
    <rPh sb="3" eb="5">
      <t>イライ</t>
    </rPh>
    <rPh sb="6" eb="8">
      <t>チョウサ</t>
    </rPh>
    <rPh sb="9" eb="11">
      <t>ホウコク</t>
    </rPh>
    <rPh sb="12" eb="13">
      <t>カン</t>
    </rPh>
    <rPh sb="15" eb="17">
      <t>ブンショ</t>
    </rPh>
    <rPh sb="18" eb="19">
      <t>トウ</t>
    </rPh>
    <rPh sb="20" eb="21">
      <t>カン</t>
    </rPh>
    <rPh sb="23" eb="25">
      <t>ブンショ</t>
    </rPh>
    <phoneticPr fontId="5"/>
  </si>
  <si>
    <t>調査報告書</t>
    <rPh sb="0" eb="2">
      <t>チョウサ</t>
    </rPh>
    <rPh sb="2" eb="5">
      <t>ホウコクショ</t>
    </rPh>
    <phoneticPr fontId="5"/>
  </si>
  <si>
    <t>新制度移行に関する文書</t>
    <rPh sb="0" eb="3">
      <t>シンセイド</t>
    </rPh>
    <rPh sb="3" eb="5">
      <t>イコウ</t>
    </rPh>
    <rPh sb="6" eb="7">
      <t>カン</t>
    </rPh>
    <rPh sb="9" eb="11">
      <t>ブンショ</t>
    </rPh>
    <phoneticPr fontId="5"/>
  </si>
  <si>
    <t>組合関係通知・依頼等</t>
    <rPh sb="0" eb="2">
      <t>クミアイ</t>
    </rPh>
    <rPh sb="2" eb="4">
      <t>カンケイ</t>
    </rPh>
    <rPh sb="4" eb="6">
      <t>ツウチ</t>
    </rPh>
    <rPh sb="7" eb="9">
      <t>イライ</t>
    </rPh>
    <rPh sb="9" eb="10">
      <t>トウ</t>
    </rPh>
    <phoneticPr fontId="5"/>
  </si>
  <si>
    <t>組合関係通知・依頼等
（軽易なもの）</t>
    <rPh sb="0" eb="2">
      <t>クミアイ</t>
    </rPh>
    <rPh sb="2" eb="4">
      <t>カンケイ</t>
    </rPh>
    <rPh sb="4" eb="6">
      <t>ツウチ</t>
    </rPh>
    <rPh sb="7" eb="9">
      <t>イライ</t>
    </rPh>
    <rPh sb="9" eb="10">
      <t>トウ</t>
    </rPh>
    <rPh sb="12" eb="14">
      <t>ケイイ</t>
    </rPh>
    <phoneticPr fontId="5"/>
  </si>
  <si>
    <t>環境に関する事項</t>
    <rPh sb="0" eb="2">
      <t>カンキョウ</t>
    </rPh>
    <rPh sb="3" eb="4">
      <t>カン</t>
    </rPh>
    <rPh sb="6" eb="8">
      <t>ジコウ</t>
    </rPh>
    <phoneticPr fontId="5"/>
  </si>
  <si>
    <t>エネルギーの使用の合理化に関する法律に係る事項</t>
    <rPh sb="6" eb="8">
      <t>シヨウ</t>
    </rPh>
    <rPh sb="9" eb="12">
      <t>ゴウリカ</t>
    </rPh>
    <rPh sb="13" eb="14">
      <t>カン</t>
    </rPh>
    <rPh sb="16" eb="18">
      <t>ホウリツ</t>
    </rPh>
    <rPh sb="19" eb="20">
      <t>カカ</t>
    </rPh>
    <rPh sb="21" eb="23">
      <t>ジコウ</t>
    </rPh>
    <phoneticPr fontId="10"/>
  </si>
  <si>
    <t>指定等をするための決済文書その他指定等に至る過程が記録された文書</t>
    <rPh sb="0" eb="2">
      <t>シテイ</t>
    </rPh>
    <rPh sb="2" eb="3">
      <t>トウ</t>
    </rPh>
    <rPh sb="9" eb="11">
      <t>ケッサイ</t>
    </rPh>
    <rPh sb="11" eb="13">
      <t>ブンショ</t>
    </rPh>
    <rPh sb="15" eb="16">
      <t>タ</t>
    </rPh>
    <rPh sb="16" eb="18">
      <t>シテイ</t>
    </rPh>
    <rPh sb="18" eb="19">
      <t>トウ</t>
    </rPh>
    <rPh sb="20" eb="21">
      <t>イタ</t>
    </rPh>
    <rPh sb="22" eb="24">
      <t>カテイ</t>
    </rPh>
    <rPh sb="25" eb="27">
      <t>キロク</t>
    </rPh>
    <rPh sb="30" eb="32">
      <t>ブンショ</t>
    </rPh>
    <phoneticPr fontId="10"/>
  </si>
  <si>
    <t>特定輸送事業者の指定に係る弁明の機会の付与の通知関係　</t>
    <phoneticPr fontId="10"/>
  </si>
  <si>
    <t>処分がされる日に係る特定日以後５年</t>
    <phoneticPr fontId="10"/>
  </si>
  <si>
    <t>廃棄</t>
    <rPh sb="0" eb="2">
      <t>ハイキ</t>
    </rPh>
    <phoneticPr fontId="10"/>
  </si>
  <si>
    <t>特定輸送事業者の指定通知関係</t>
    <phoneticPr fontId="10"/>
  </si>
  <si>
    <t>特定輸送事業者指定取消通知関係</t>
    <rPh sb="11" eb="13">
      <t>ツウチ</t>
    </rPh>
    <phoneticPr fontId="5"/>
  </si>
  <si>
    <t>各種届出・報告等</t>
    <rPh sb="0" eb="2">
      <t>カクシュ</t>
    </rPh>
    <rPh sb="2" eb="4">
      <t>トドケデ</t>
    </rPh>
    <rPh sb="5" eb="7">
      <t>ホウコク</t>
    </rPh>
    <rPh sb="7" eb="8">
      <t>トウ</t>
    </rPh>
    <phoneticPr fontId="5"/>
  </si>
  <si>
    <t>特定輸送事業者指定番号取消申出</t>
    <phoneticPr fontId="5"/>
  </si>
  <si>
    <t>省エネ法報告（中長期・定期）</t>
    <rPh sb="0" eb="1">
      <t>ショウ</t>
    </rPh>
    <rPh sb="3" eb="4">
      <t>ホウ</t>
    </rPh>
    <rPh sb="4" eb="6">
      <t>ホウコク</t>
    </rPh>
    <rPh sb="7" eb="10">
      <t>チュウチョウキ</t>
    </rPh>
    <rPh sb="11" eb="13">
      <t>テイキ</t>
    </rPh>
    <phoneticPr fontId="10"/>
  </si>
  <si>
    <t>特定輸送事業者に対する監理等に関すること</t>
    <rPh sb="0" eb="2">
      <t>トクテイ</t>
    </rPh>
    <rPh sb="2" eb="4">
      <t>ユソウ</t>
    </rPh>
    <rPh sb="4" eb="7">
      <t>ジギョウシャ</t>
    </rPh>
    <rPh sb="8" eb="9">
      <t>タイ</t>
    </rPh>
    <rPh sb="11" eb="13">
      <t>カンリ</t>
    </rPh>
    <rPh sb="13" eb="14">
      <t>トウ</t>
    </rPh>
    <rPh sb="15" eb="16">
      <t>カン</t>
    </rPh>
    <phoneticPr fontId="10"/>
  </si>
  <si>
    <t>環境対策に関する事項</t>
    <rPh sb="0" eb="2">
      <t>カンキョウ</t>
    </rPh>
    <rPh sb="2" eb="4">
      <t>タイサク</t>
    </rPh>
    <rPh sb="5" eb="6">
      <t>カン</t>
    </rPh>
    <rPh sb="8" eb="10">
      <t>ジコウ</t>
    </rPh>
    <phoneticPr fontId="10"/>
  </si>
  <si>
    <t>環境対策各種調査・報告</t>
    <rPh sb="0" eb="2">
      <t>カンキョウ</t>
    </rPh>
    <rPh sb="2" eb="4">
      <t>タイサク</t>
    </rPh>
    <rPh sb="4" eb="6">
      <t>カクシュ</t>
    </rPh>
    <rPh sb="6" eb="8">
      <t>チョウサ</t>
    </rPh>
    <rPh sb="9" eb="11">
      <t>ホウコク</t>
    </rPh>
    <phoneticPr fontId="5"/>
  </si>
  <si>
    <t>低公害車普及対策</t>
    <rPh sb="0" eb="3">
      <t>テイコウガイ</t>
    </rPh>
    <rPh sb="3" eb="4">
      <t>シャ</t>
    </rPh>
    <rPh sb="4" eb="6">
      <t>フキュウ</t>
    </rPh>
    <rPh sb="6" eb="8">
      <t>タイサク</t>
    </rPh>
    <phoneticPr fontId="5"/>
  </si>
  <si>
    <t>交通環境対策ｱｸｼｮﾝﾌﾟﾗﾝ</t>
    <rPh sb="0" eb="2">
      <t>コウツウ</t>
    </rPh>
    <rPh sb="2" eb="4">
      <t>カンキョウ</t>
    </rPh>
    <rPh sb="4" eb="6">
      <t>タイサク</t>
    </rPh>
    <phoneticPr fontId="5"/>
  </si>
  <si>
    <t>ESTモデル事業</t>
    <rPh sb="6" eb="8">
      <t>ジギョウ</t>
    </rPh>
    <phoneticPr fontId="5"/>
  </si>
  <si>
    <t>省エネルギー対策</t>
    <rPh sb="0" eb="1">
      <t>ショウ</t>
    </rPh>
    <rPh sb="6" eb="8">
      <t>タイサク</t>
    </rPh>
    <phoneticPr fontId="5"/>
  </si>
  <si>
    <t>交通エコロジー教室</t>
    <rPh sb="0" eb="2">
      <t>コウツウ</t>
    </rPh>
    <rPh sb="7" eb="9">
      <t>キョウシツ</t>
    </rPh>
    <phoneticPr fontId="5"/>
  </si>
  <si>
    <t>グリーン経営認証登録関係</t>
    <rPh sb="4" eb="6">
      <t>ケイエイ</t>
    </rPh>
    <rPh sb="6" eb="8">
      <t>ニンショウ</t>
    </rPh>
    <rPh sb="8" eb="10">
      <t>トウロク</t>
    </rPh>
    <rPh sb="10" eb="12">
      <t>カンケイ</t>
    </rPh>
    <phoneticPr fontId="10"/>
  </si>
  <si>
    <t>エコ通勤関係</t>
    <rPh sb="2" eb="4">
      <t>ツウキン</t>
    </rPh>
    <rPh sb="4" eb="6">
      <t>カンケイ</t>
    </rPh>
    <phoneticPr fontId="10"/>
  </si>
  <si>
    <t>バイオマス関係</t>
    <rPh sb="5" eb="7">
      <t>カンケイ</t>
    </rPh>
    <phoneticPr fontId="5"/>
  </si>
  <si>
    <t>政府の実行計画</t>
    <rPh sb="0" eb="2">
      <t>セイフ</t>
    </rPh>
    <rPh sb="3" eb="5">
      <t>ジッコウ</t>
    </rPh>
    <rPh sb="5" eb="7">
      <t>ケイカク</t>
    </rPh>
    <phoneticPr fontId="5"/>
  </si>
  <si>
    <t>環境対策に関する基礎調査に係る業務/提案書</t>
    <rPh sb="0" eb="2">
      <t>カンキョウ</t>
    </rPh>
    <rPh sb="2" eb="4">
      <t>タイサク</t>
    </rPh>
    <rPh sb="5" eb="6">
      <t>カン</t>
    </rPh>
    <rPh sb="8" eb="10">
      <t>キソ</t>
    </rPh>
    <rPh sb="10" eb="12">
      <t>チョウサ</t>
    </rPh>
    <rPh sb="13" eb="14">
      <t>カカ</t>
    </rPh>
    <rPh sb="15" eb="17">
      <t>ギョウム</t>
    </rPh>
    <rPh sb="18" eb="21">
      <t>テイアンショ</t>
    </rPh>
    <phoneticPr fontId="5"/>
  </si>
  <si>
    <t>会議に関する文書</t>
    <rPh sb="0" eb="2">
      <t>カイギ</t>
    </rPh>
    <rPh sb="3" eb="4">
      <t>カン</t>
    </rPh>
    <rPh sb="6" eb="8">
      <t>ブンショ</t>
    </rPh>
    <phoneticPr fontId="5"/>
  </si>
  <si>
    <t>四国地区運輸部門地球環境・低公害車普及対策会議</t>
    <rPh sb="0" eb="2">
      <t>シコク</t>
    </rPh>
    <rPh sb="2" eb="4">
      <t>チク</t>
    </rPh>
    <rPh sb="4" eb="6">
      <t>ウンユ</t>
    </rPh>
    <rPh sb="6" eb="8">
      <t>ブモン</t>
    </rPh>
    <rPh sb="8" eb="10">
      <t>チキュウ</t>
    </rPh>
    <rPh sb="10" eb="12">
      <t>カンキョウ</t>
    </rPh>
    <rPh sb="13" eb="16">
      <t>テイコウガイ</t>
    </rPh>
    <rPh sb="16" eb="17">
      <t>シャ</t>
    </rPh>
    <rPh sb="17" eb="19">
      <t>フキュウ</t>
    </rPh>
    <rPh sb="19" eb="21">
      <t>タイサク</t>
    </rPh>
    <rPh sb="21" eb="23">
      <t>カイギ</t>
    </rPh>
    <phoneticPr fontId="5"/>
  </si>
  <si>
    <t>四国地域エネルギー・温暖化対策推進協議会</t>
    <rPh sb="0" eb="2">
      <t>シコク</t>
    </rPh>
    <rPh sb="2" eb="4">
      <t>チイキ</t>
    </rPh>
    <rPh sb="10" eb="13">
      <t>オンダンカ</t>
    </rPh>
    <rPh sb="13" eb="15">
      <t>タイサク</t>
    </rPh>
    <rPh sb="15" eb="17">
      <t>スイシン</t>
    </rPh>
    <rPh sb="17" eb="20">
      <t>キョウギカイ</t>
    </rPh>
    <phoneticPr fontId="5"/>
  </si>
  <si>
    <t>とくしま環境県民会議</t>
    <rPh sb="4" eb="6">
      <t>カンキョウ</t>
    </rPh>
    <rPh sb="6" eb="8">
      <t>ケンミン</t>
    </rPh>
    <rPh sb="8" eb="10">
      <t>カイギ</t>
    </rPh>
    <phoneticPr fontId="5"/>
  </si>
  <si>
    <t>気候変動適応中国四国広域協議会</t>
    <rPh sb="0" eb="2">
      <t>キコウ</t>
    </rPh>
    <rPh sb="2" eb="4">
      <t>ヘンドウ</t>
    </rPh>
    <rPh sb="4" eb="6">
      <t>テキオウ</t>
    </rPh>
    <rPh sb="6" eb="8">
      <t>チュウゴク</t>
    </rPh>
    <rPh sb="8" eb="10">
      <t>シコク</t>
    </rPh>
    <rPh sb="10" eb="12">
      <t>コウイキ</t>
    </rPh>
    <rPh sb="12" eb="15">
      <t>キョウギカイ</t>
    </rPh>
    <phoneticPr fontId="10"/>
  </si>
  <si>
    <t>広報活動に関する文書</t>
    <phoneticPr fontId="10"/>
  </si>
  <si>
    <t>交通安全・省エネトラック授業</t>
    <rPh sb="0" eb="14">
      <t>コウ</t>
    </rPh>
    <phoneticPr fontId="10"/>
  </si>
  <si>
    <t>EST関係セミナー</t>
    <rPh sb="3" eb="5">
      <t>カンケイ</t>
    </rPh>
    <phoneticPr fontId="5"/>
  </si>
  <si>
    <t>グリーン経営講習会</t>
    <rPh sb="4" eb="6">
      <t>ケイエイ</t>
    </rPh>
    <rPh sb="6" eb="9">
      <t>コウシュウカイ</t>
    </rPh>
    <phoneticPr fontId="10"/>
  </si>
  <si>
    <t>物流に関する事項</t>
    <rPh sb="0" eb="2">
      <t>ブツリュウ</t>
    </rPh>
    <rPh sb="3" eb="4">
      <t>カン</t>
    </rPh>
    <rPh sb="6" eb="8">
      <t>ジコウ</t>
    </rPh>
    <phoneticPr fontId="10"/>
  </si>
  <si>
    <t>物流効率化法に関する事項</t>
    <rPh sb="0" eb="2">
      <t>ブツリュウ</t>
    </rPh>
    <rPh sb="2" eb="5">
      <t>コウリツカ</t>
    </rPh>
    <rPh sb="5" eb="6">
      <t>ホウ</t>
    </rPh>
    <rPh sb="7" eb="8">
      <t>カン</t>
    </rPh>
    <rPh sb="10" eb="12">
      <t>ジコウ</t>
    </rPh>
    <phoneticPr fontId="5"/>
  </si>
  <si>
    <t>認定等に関する文書</t>
    <rPh sb="0" eb="2">
      <t>ニンテイ</t>
    </rPh>
    <rPh sb="2" eb="3">
      <t>トウ</t>
    </rPh>
    <rPh sb="4" eb="5">
      <t>カン</t>
    </rPh>
    <rPh sb="7" eb="9">
      <t>ブンショ</t>
    </rPh>
    <phoneticPr fontId="5"/>
  </si>
  <si>
    <t>物流総合効率化法に基づく総合効率化計画の認定</t>
    <phoneticPr fontId="5"/>
  </si>
  <si>
    <t>計画認定等の効力が消滅する日に係る特定日以後5年</t>
    <rPh sb="0" eb="2">
      <t>ケイカク</t>
    </rPh>
    <rPh sb="2" eb="4">
      <t>ニンテイ</t>
    </rPh>
    <rPh sb="4" eb="5">
      <t>トウ</t>
    </rPh>
    <rPh sb="6" eb="8">
      <t>コウリョク</t>
    </rPh>
    <rPh sb="9" eb="11">
      <t>ショウメツ</t>
    </rPh>
    <rPh sb="13" eb="14">
      <t>ヒ</t>
    </rPh>
    <rPh sb="15" eb="16">
      <t>カカ</t>
    </rPh>
    <rPh sb="17" eb="19">
      <t>トクテイ</t>
    </rPh>
    <rPh sb="19" eb="20">
      <t>ビ</t>
    </rPh>
    <rPh sb="20" eb="22">
      <t>イゴ</t>
    </rPh>
    <rPh sb="23" eb="24">
      <t>ネン</t>
    </rPh>
    <phoneticPr fontId="5"/>
  </si>
  <si>
    <t>物流総合効率化法に基づく総合効率化計画の変更認定</t>
    <rPh sb="20" eb="22">
      <t>ヘンコウ</t>
    </rPh>
    <phoneticPr fontId="5"/>
  </si>
  <si>
    <t>物流総合効率化法に基づく総合効率化計画の認定取消</t>
    <rPh sb="20" eb="22">
      <t>ニンテイ</t>
    </rPh>
    <rPh sb="22" eb="24">
      <t>トリケシ</t>
    </rPh>
    <phoneticPr fontId="5"/>
  </si>
  <si>
    <t>処分がされる日に係る特定日以後5年</t>
    <rPh sb="0" eb="2">
      <t>ショブン</t>
    </rPh>
    <rPh sb="6" eb="7">
      <t>ヒ</t>
    </rPh>
    <rPh sb="8" eb="9">
      <t>カカ</t>
    </rPh>
    <rPh sb="10" eb="13">
      <t>トクテイビ</t>
    </rPh>
    <rPh sb="13" eb="15">
      <t>イゴ</t>
    </rPh>
    <rPh sb="16" eb="17">
      <t>ネン</t>
    </rPh>
    <phoneticPr fontId="10"/>
  </si>
  <si>
    <t>実施報告に関する文書</t>
    <rPh sb="0" eb="2">
      <t>ジッシ</t>
    </rPh>
    <rPh sb="2" eb="4">
      <t>ホウコク</t>
    </rPh>
    <rPh sb="5" eb="6">
      <t>カン</t>
    </rPh>
    <rPh sb="8" eb="10">
      <t>ブンショ</t>
    </rPh>
    <phoneticPr fontId="10"/>
  </si>
  <si>
    <t>流通業務総合効率化事業実施状況報告書（〇年度実施分）</t>
    <rPh sb="0" eb="18">
      <t>リュウツウギョウムソウゴウコウリツカジギョウジッシジョウキョウホウコクショ</t>
    </rPh>
    <rPh sb="20" eb="22">
      <t>ネンド</t>
    </rPh>
    <rPh sb="22" eb="25">
      <t>ジッシブン</t>
    </rPh>
    <phoneticPr fontId="10"/>
  </si>
  <si>
    <t>各種物流施策調査に関する事項</t>
    <rPh sb="0" eb="2">
      <t>カクシュ</t>
    </rPh>
    <rPh sb="2" eb="4">
      <t>ブツリュウ</t>
    </rPh>
    <rPh sb="4" eb="6">
      <t>セサク</t>
    </rPh>
    <rPh sb="6" eb="8">
      <t>チョウサ</t>
    </rPh>
    <rPh sb="9" eb="10">
      <t>カン</t>
    </rPh>
    <rPh sb="12" eb="14">
      <t>ジコウ</t>
    </rPh>
    <phoneticPr fontId="5"/>
  </si>
  <si>
    <t>企画競争等に関する文書</t>
    <rPh sb="0" eb="2">
      <t>キカク</t>
    </rPh>
    <rPh sb="2" eb="4">
      <t>キョウソウ</t>
    </rPh>
    <rPh sb="4" eb="5">
      <t>トウ</t>
    </rPh>
    <rPh sb="6" eb="7">
      <t>カン</t>
    </rPh>
    <rPh sb="9" eb="11">
      <t>ブンショ</t>
    </rPh>
    <phoneticPr fontId="5"/>
  </si>
  <si>
    <t>企画競争関係</t>
    <rPh sb="0" eb="2">
      <t>キカク</t>
    </rPh>
    <rPh sb="2" eb="4">
      <t>キョウソウ</t>
    </rPh>
    <rPh sb="4" eb="6">
      <t>カンケイ</t>
    </rPh>
    <phoneticPr fontId="5"/>
  </si>
  <si>
    <t>物流の動向に関する事項</t>
    <rPh sb="9" eb="11">
      <t>ジコウ</t>
    </rPh>
    <phoneticPr fontId="5"/>
  </si>
  <si>
    <t>調査・研究に関する文書</t>
    <rPh sb="0" eb="2">
      <t>チョウサ</t>
    </rPh>
    <rPh sb="3" eb="5">
      <t>ケンキュウ</t>
    </rPh>
    <rPh sb="6" eb="7">
      <t>カン</t>
    </rPh>
    <rPh sb="9" eb="11">
      <t>ブンショ</t>
    </rPh>
    <phoneticPr fontId="5"/>
  </si>
  <si>
    <t>○○地方における物流の動向に関する調査</t>
    <phoneticPr fontId="5"/>
  </si>
  <si>
    <t>○○圏における物流拠点整備ビジョン策定に関する調査研究</t>
    <rPh sb="25" eb="27">
      <t>ケンキュウ</t>
    </rPh>
    <phoneticPr fontId="5"/>
  </si>
  <si>
    <t>統計関係（四国地域貨物流動の推移）</t>
    <rPh sb="0" eb="2">
      <t>トウケイ</t>
    </rPh>
    <rPh sb="2" eb="4">
      <t>カンケイ</t>
    </rPh>
    <rPh sb="5" eb="7">
      <t>シコク</t>
    </rPh>
    <rPh sb="7" eb="9">
      <t>チイキ</t>
    </rPh>
    <rPh sb="9" eb="11">
      <t>カモツ</t>
    </rPh>
    <rPh sb="11" eb="13">
      <t>リュウドウ</t>
    </rPh>
    <rPh sb="14" eb="16">
      <t>スイイ</t>
    </rPh>
    <phoneticPr fontId="5"/>
  </si>
  <si>
    <t>全国貨物純流動調査（物流センサス）に係る資料</t>
    <rPh sb="0" eb="2">
      <t>ゼンコク</t>
    </rPh>
    <rPh sb="2" eb="4">
      <t>カモツ</t>
    </rPh>
    <rPh sb="4" eb="5">
      <t>ジュン</t>
    </rPh>
    <rPh sb="5" eb="7">
      <t>リュウドウ</t>
    </rPh>
    <rPh sb="7" eb="9">
      <t>チョウサ</t>
    </rPh>
    <rPh sb="10" eb="12">
      <t>ブツリュウ</t>
    </rPh>
    <rPh sb="18" eb="19">
      <t>カカ</t>
    </rPh>
    <rPh sb="20" eb="22">
      <t>シリョウ</t>
    </rPh>
    <phoneticPr fontId="10"/>
  </si>
  <si>
    <t>物流に係る補助制度に関する事項</t>
    <rPh sb="0" eb="2">
      <t>ブツリュウ</t>
    </rPh>
    <rPh sb="3" eb="4">
      <t>カカ</t>
    </rPh>
    <rPh sb="5" eb="7">
      <t>ホジョ</t>
    </rPh>
    <rPh sb="7" eb="9">
      <t>セイド</t>
    </rPh>
    <rPh sb="10" eb="11">
      <t>カン</t>
    </rPh>
    <rPh sb="13" eb="15">
      <t>ジコウ</t>
    </rPh>
    <phoneticPr fontId="5"/>
  </si>
  <si>
    <t>交付のための決裁文書その他交付に至る過程が記録された文書</t>
    <phoneticPr fontId="5"/>
  </si>
  <si>
    <t>モーダルシフト等推進事業費補助金</t>
    <rPh sb="7" eb="12">
      <t>トウスイシンジギョウ</t>
    </rPh>
    <rPh sb="12" eb="13">
      <t>ヒ</t>
    </rPh>
    <rPh sb="13" eb="16">
      <t>ホジョキン</t>
    </rPh>
    <phoneticPr fontId="5"/>
  </si>
  <si>
    <t>特定日以降５年（補助金等交付）</t>
    <rPh sb="0" eb="3">
      <t>トクテイビ</t>
    </rPh>
    <rPh sb="3" eb="5">
      <t>イコウ</t>
    </rPh>
    <rPh sb="6" eb="7">
      <t>ネン</t>
    </rPh>
    <rPh sb="8" eb="11">
      <t>ホジョキン</t>
    </rPh>
    <rPh sb="11" eb="12">
      <t>トウ</t>
    </rPh>
    <rPh sb="12" eb="14">
      <t>コウフ</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</si>
  <si>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10"/>
  </si>
  <si>
    <t>物流に係る会議に関する事項</t>
    <rPh sb="0" eb="2">
      <t>ブツリュウ</t>
    </rPh>
    <rPh sb="3" eb="4">
      <t>カカ</t>
    </rPh>
    <rPh sb="5" eb="7">
      <t>カイギ</t>
    </rPh>
    <rPh sb="8" eb="9">
      <t>カン</t>
    </rPh>
    <rPh sb="11" eb="13">
      <t>ジコウ</t>
    </rPh>
    <phoneticPr fontId="5"/>
  </si>
  <si>
    <t>各種会議に関する文書</t>
    <rPh sb="0" eb="2">
      <t>カクシュ</t>
    </rPh>
    <rPh sb="2" eb="4">
      <t>カイギ</t>
    </rPh>
    <rPh sb="5" eb="6">
      <t>カン</t>
    </rPh>
    <rPh sb="8" eb="10">
      <t>ブンショ</t>
    </rPh>
    <phoneticPr fontId="5"/>
  </si>
  <si>
    <t>グリーン物流パートナーシップ会議</t>
    <rPh sb="4" eb="6">
      <t>ブツリュウ</t>
    </rPh>
    <rPh sb="14" eb="16">
      <t>カイギ</t>
    </rPh>
    <phoneticPr fontId="5"/>
  </si>
  <si>
    <t>物流効率化セミナー</t>
    <rPh sb="0" eb="5">
      <t>ブツリュウコウリツカ</t>
    </rPh>
    <phoneticPr fontId="10"/>
  </si>
  <si>
    <t>○○地方国際物流戦略チーム</t>
    <rPh sb="2" eb="4">
      <t>チホウ</t>
    </rPh>
    <rPh sb="4" eb="6">
      <t>コクサイ</t>
    </rPh>
    <rPh sb="6" eb="8">
      <t>ブツリュウ</t>
    </rPh>
    <rPh sb="8" eb="10">
      <t>センリャク</t>
    </rPh>
    <phoneticPr fontId="5"/>
  </si>
  <si>
    <t>営業倉庫補助制度説明会</t>
    <phoneticPr fontId="5"/>
  </si>
  <si>
    <t>手ぶら観光に関する事項</t>
    <rPh sb="0" eb="1">
      <t>テ</t>
    </rPh>
    <rPh sb="3" eb="5">
      <t>カンコウ</t>
    </rPh>
    <rPh sb="6" eb="7">
      <t>カン</t>
    </rPh>
    <rPh sb="9" eb="11">
      <t>ジコウ</t>
    </rPh>
    <phoneticPr fontId="5"/>
  </si>
  <si>
    <t>訪日外国人旅行者受入環境整備緊急対策事業費補助金</t>
    <rPh sb="0" eb="2">
      <t>ホウニチ</t>
    </rPh>
    <rPh sb="2" eb="5">
      <t>ガイコクジン</t>
    </rPh>
    <rPh sb="5" eb="8">
      <t>リョコウシャ</t>
    </rPh>
    <rPh sb="8" eb="9">
      <t>ウ</t>
    </rPh>
    <rPh sb="9" eb="10">
      <t>イ</t>
    </rPh>
    <rPh sb="10" eb="12">
      <t>カンキョウ</t>
    </rPh>
    <rPh sb="12" eb="14">
      <t>セイビ</t>
    </rPh>
    <rPh sb="14" eb="16">
      <t>キンキュウ</t>
    </rPh>
    <rPh sb="16" eb="18">
      <t>タイサク</t>
    </rPh>
    <rPh sb="18" eb="21">
      <t>ジギョウヒ</t>
    </rPh>
    <rPh sb="21" eb="24">
      <t>ホジョキン</t>
    </rPh>
    <phoneticPr fontId="5"/>
  </si>
  <si>
    <t>観光振興事業費補助金（まちあるき・公共交通利用環境の革新等）</t>
    <rPh sb="0" eb="2">
      <t>カンコウ</t>
    </rPh>
    <rPh sb="2" eb="4">
      <t>シンコウ</t>
    </rPh>
    <rPh sb="4" eb="7">
      <t>ジギョウヒ</t>
    </rPh>
    <rPh sb="7" eb="10">
      <t>ホジョキン</t>
    </rPh>
    <rPh sb="17" eb="19">
      <t>コウキョウ</t>
    </rPh>
    <rPh sb="19" eb="21">
      <t>コウツウ</t>
    </rPh>
    <rPh sb="21" eb="23">
      <t>リヨウ</t>
    </rPh>
    <rPh sb="23" eb="25">
      <t>カンキョウ</t>
    </rPh>
    <rPh sb="26" eb="29">
      <t>カクシントウ</t>
    </rPh>
    <phoneticPr fontId="10"/>
  </si>
  <si>
    <t>災害に強い物流システムの構築に関する事項</t>
    <rPh sb="0" eb="2">
      <t>サイガイ</t>
    </rPh>
    <rPh sb="3" eb="4">
      <t>ツヨ</t>
    </rPh>
    <rPh sb="5" eb="7">
      <t>ブツリュウ</t>
    </rPh>
    <rPh sb="12" eb="14">
      <t>コウチク</t>
    </rPh>
    <rPh sb="15" eb="16">
      <t>カン</t>
    </rPh>
    <rPh sb="18" eb="20">
      <t>ジコウ</t>
    </rPh>
    <phoneticPr fontId="5"/>
  </si>
  <si>
    <t>会議・研修に関する文書</t>
    <rPh sb="0" eb="2">
      <t>カイギ</t>
    </rPh>
    <rPh sb="3" eb="5">
      <t>ケンシュウ</t>
    </rPh>
    <rPh sb="6" eb="7">
      <t>カン</t>
    </rPh>
    <rPh sb="9" eb="11">
      <t>ブンショ</t>
    </rPh>
    <phoneticPr fontId="5"/>
  </si>
  <si>
    <t>災害に強い物流システムの構築に関する会議</t>
    <rPh sb="0" eb="2">
      <t>サイガイ</t>
    </rPh>
    <rPh sb="3" eb="4">
      <t>ツヨ</t>
    </rPh>
    <rPh sb="5" eb="7">
      <t>ブツリュウ</t>
    </rPh>
    <rPh sb="12" eb="14">
      <t>コウチク</t>
    </rPh>
    <rPh sb="15" eb="16">
      <t>カン</t>
    </rPh>
    <rPh sb="18" eb="20">
      <t>カイギ</t>
    </rPh>
    <phoneticPr fontId="5"/>
  </si>
  <si>
    <t>災害物流に関する研修等の資料</t>
    <rPh sb="0" eb="2">
      <t>サイガイ</t>
    </rPh>
    <rPh sb="2" eb="4">
      <t>ブツリュウ</t>
    </rPh>
    <rPh sb="5" eb="6">
      <t>カン</t>
    </rPh>
    <rPh sb="8" eb="10">
      <t>ケンシュウ</t>
    </rPh>
    <rPh sb="10" eb="11">
      <t>トウ</t>
    </rPh>
    <rPh sb="12" eb="14">
      <t>シリョウ</t>
    </rPh>
    <phoneticPr fontId="10"/>
  </si>
  <si>
    <t>調査・通知に関する文書</t>
    <rPh sb="0" eb="2">
      <t>チョウサ</t>
    </rPh>
    <rPh sb="3" eb="5">
      <t>ツウチ</t>
    </rPh>
    <rPh sb="6" eb="7">
      <t>カン</t>
    </rPh>
    <rPh sb="9" eb="11">
      <t>ブンショ</t>
    </rPh>
    <phoneticPr fontId="10"/>
  </si>
  <si>
    <t>民間物資拠点の整備に関する文書</t>
    <rPh sb="0" eb="2">
      <t>ミンカン</t>
    </rPh>
    <rPh sb="2" eb="4">
      <t>ブッシ</t>
    </rPh>
    <rPh sb="4" eb="6">
      <t>キョテン</t>
    </rPh>
    <rPh sb="7" eb="9">
      <t>セイビ</t>
    </rPh>
    <rPh sb="10" eb="11">
      <t>カン</t>
    </rPh>
    <rPh sb="13" eb="15">
      <t>ブンショ</t>
    </rPh>
    <phoneticPr fontId="5"/>
  </si>
  <si>
    <t>訓練に関する文書</t>
    <rPh sb="0" eb="2">
      <t>クンレン</t>
    </rPh>
    <rPh sb="3" eb="4">
      <t>カン</t>
    </rPh>
    <rPh sb="6" eb="8">
      <t>ブンショ</t>
    </rPh>
    <phoneticPr fontId="10"/>
  </si>
  <si>
    <t>物資輸送等の訓練に関する文書</t>
    <rPh sb="0" eb="2">
      <t>ブッシ</t>
    </rPh>
    <rPh sb="2" eb="4">
      <t>ユソウ</t>
    </rPh>
    <rPh sb="4" eb="5">
      <t>トウ</t>
    </rPh>
    <rPh sb="6" eb="8">
      <t>クンレン</t>
    </rPh>
    <rPh sb="9" eb="10">
      <t>カン</t>
    </rPh>
    <rPh sb="12" eb="14">
      <t>ブンショ</t>
    </rPh>
    <phoneticPr fontId="5"/>
  </si>
  <si>
    <t>農村地域工業等導入促進法に関する事項</t>
    <rPh sb="0" eb="2">
      <t>ノウソン</t>
    </rPh>
    <phoneticPr fontId="10"/>
  </si>
  <si>
    <t xml:space="preserve">導入基本計画・実施に関する文書 </t>
    <phoneticPr fontId="10"/>
  </si>
  <si>
    <t xml:space="preserve">農村地域への工業等の導入促進に関する法律に基づく実施計画書 </t>
    <phoneticPr fontId="10"/>
  </si>
  <si>
    <t>倉庫業に関する事項</t>
    <rPh sb="0" eb="2">
      <t>ソウコ</t>
    </rPh>
    <rPh sb="2" eb="3">
      <t>ギョウ</t>
    </rPh>
    <rPh sb="4" eb="5">
      <t>カン</t>
    </rPh>
    <rPh sb="7" eb="9">
      <t>ジコウ</t>
    </rPh>
    <phoneticPr fontId="10"/>
  </si>
  <si>
    <t>倉庫業に係る許認可・登録に関する事項</t>
    <rPh sb="6" eb="9">
      <t>キョニンカ</t>
    </rPh>
    <rPh sb="10" eb="12">
      <t>トウロク</t>
    </rPh>
    <rPh sb="13" eb="14">
      <t>カン</t>
    </rPh>
    <rPh sb="16" eb="18">
      <t>ジコウ</t>
    </rPh>
    <phoneticPr fontId="5"/>
  </si>
  <si>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5"/>
  </si>
  <si>
    <t>登録に関する文書</t>
    <rPh sb="0" eb="2">
      <t>トウロク</t>
    </rPh>
    <rPh sb="3" eb="4">
      <t>カン</t>
    </rPh>
    <rPh sb="6" eb="8">
      <t>ブンショ</t>
    </rPh>
    <phoneticPr fontId="5"/>
  </si>
  <si>
    <t>変更登録に関する文書</t>
    <rPh sb="0" eb="2">
      <t>ヘンコウ</t>
    </rPh>
    <rPh sb="2" eb="4">
      <t>トウロク</t>
    </rPh>
    <rPh sb="5" eb="6">
      <t>カン</t>
    </rPh>
    <rPh sb="8" eb="10">
      <t>ブンショ</t>
    </rPh>
    <phoneticPr fontId="5"/>
  </si>
  <si>
    <t>合併（分割）認可に関する文書</t>
    <rPh sb="0" eb="2">
      <t>ガッペイ</t>
    </rPh>
    <rPh sb="3" eb="5">
      <t>ブンカツ</t>
    </rPh>
    <rPh sb="6" eb="8">
      <t>ニンカ</t>
    </rPh>
    <rPh sb="9" eb="10">
      <t>カン</t>
    </rPh>
    <rPh sb="12" eb="14">
      <t>ブンショ</t>
    </rPh>
    <phoneticPr fontId="5"/>
  </si>
  <si>
    <t>報告・届出に関する文書</t>
    <rPh sb="0" eb="2">
      <t>ホウコク</t>
    </rPh>
    <rPh sb="3" eb="5">
      <t>トドケデ</t>
    </rPh>
    <rPh sb="6" eb="7">
      <t>カン</t>
    </rPh>
    <rPh sb="9" eb="11">
      <t>ブンショ</t>
    </rPh>
    <phoneticPr fontId="5"/>
  </si>
  <si>
    <t>優良トランクルーム認定に関する文書</t>
    <rPh sb="0" eb="2">
      <t>ユウリョウ</t>
    </rPh>
    <rPh sb="9" eb="11">
      <t>ニンテイ</t>
    </rPh>
    <rPh sb="12" eb="13">
      <t>カン</t>
    </rPh>
    <rPh sb="15" eb="17">
      <t>ブンショ</t>
    </rPh>
    <phoneticPr fontId="5"/>
  </si>
  <si>
    <t>倉庫証券の発行に関する文書</t>
    <rPh sb="0" eb="2">
      <t>ソウコ</t>
    </rPh>
    <rPh sb="2" eb="4">
      <t>ショウケン</t>
    </rPh>
    <rPh sb="5" eb="7">
      <t>ハッコウ</t>
    </rPh>
    <rPh sb="8" eb="9">
      <t>カン</t>
    </rPh>
    <rPh sb="11" eb="13">
      <t>ブンショ</t>
    </rPh>
    <phoneticPr fontId="5"/>
  </si>
  <si>
    <t>倉庫業に係る届出に関する事項</t>
    <rPh sb="0" eb="3">
      <t>ソウコギョウ</t>
    </rPh>
    <rPh sb="4" eb="5">
      <t>カカ</t>
    </rPh>
    <rPh sb="6" eb="8">
      <t>トドケデ</t>
    </rPh>
    <rPh sb="9" eb="10">
      <t>カン</t>
    </rPh>
    <rPh sb="12" eb="14">
      <t>ジコウ</t>
    </rPh>
    <phoneticPr fontId="5"/>
  </si>
  <si>
    <t>法令で求める届出文書</t>
    <rPh sb="0" eb="2">
      <t>ホウレイ</t>
    </rPh>
    <rPh sb="3" eb="4">
      <t>モト</t>
    </rPh>
    <rPh sb="6" eb="8">
      <t>トドケデ</t>
    </rPh>
    <rPh sb="8" eb="10">
      <t>ブンショ</t>
    </rPh>
    <phoneticPr fontId="5"/>
  </si>
  <si>
    <t>軽微変更届出</t>
    <rPh sb="0" eb="2">
      <t>ケイビ</t>
    </rPh>
    <rPh sb="2" eb="4">
      <t>ヘンコウ</t>
    </rPh>
    <rPh sb="4" eb="6">
      <t>トドケデ</t>
    </rPh>
    <phoneticPr fontId="5"/>
  </si>
  <si>
    <t>その他の届出</t>
    <rPh sb="2" eb="3">
      <t>タ</t>
    </rPh>
    <rPh sb="4" eb="6">
      <t>トドケデ</t>
    </rPh>
    <phoneticPr fontId="5"/>
  </si>
  <si>
    <t>倉庫業廃止届出</t>
    <rPh sb="0" eb="3">
      <t>ソウコギョウ</t>
    </rPh>
    <rPh sb="3" eb="5">
      <t>ハイシ</t>
    </rPh>
    <rPh sb="5" eb="7">
      <t>トドケデ</t>
    </rPh>
    <phoneticPr fontId="5"/>
  </si>
  <si>
    <t>料金設定・変更届出</t>
    <rPh sb="0" eb="2">
      <t>リョウキン</t>
    </rPh>
    <rPh sb="2" eb="4">
      <t>セッテイ</t>
    </rPh>
    <rPh sb="5" eb="7">
      <t>ヘンコウ</t>
    </rPh>
    <rPh sb="7" eb="9">
      <t>トドケデ</t>
    </rPh>
    <phoneticPr fontId="5"/>
  </si>
  <si>
    <t>倉庫寄託約款設定・変更届出</t>
    <rPh sb="0" eb="2">
      <t>ソウコ</t>
    </rPh>
    <rPh sb="2" eb="4">
      <t>キタク</t>
    </rPh>
    <rPh sb="4" eb="6">
      <t>ヤッカン</t>
    </rPh>
    <rPh sb="6" eb="8">
      <t>セッテイ</t>
    </rPh>
    <rPh sb="9" eb="11">
      <t>ヘンコウ</t>
    </rPh>
    <rPh sb="11" eb="13">
      <t>トドケデ</t>
    </rPh>
    <phoneticPr fontId="5"/>
  </si>
  <si>
    <t>譲渡譲受届出・合併（分割）届出</t>
    <rPh sb="0" eb="2">
      <t>ジョウト</t>
    </rPh>
    <rPh sb="2" eb="4">
      <t>ジョウジュ</t>
    </rPh>
    <rPh sb="4" eb="5">
      <t>トド</t>
    </rPh>
    <rPh sb="5" eb="6">
      <t>デ</t>
    </rPh>
    <rPh sb="7" eb="9">
      <t>ガッペイ</t>
    </rPh>
    <rPh sb="10" eb="12">
      <t>ブンカツ</t>
    </rPh>
    <rPh sb="13" eb="15">
      <t>トドケデ</t>
    </rPh>
    <phoneticPr fontId="5"/>
  </si>
  <si>
    <t>相続届出</t>
    <rPh sb="0" eb="2">
      <t>ソウゾク</t>
    </rPh>
    <rPh sb="2" eb="4">
      <t>トドケデ</t>
    </rPh>
    <phoneticPr fontId="5"/>
  </si>
  <si>
    <t>包括委任に関する文書</t>
    <rPh sb="0" eb="2">
      <t>ホウカツ</t>
    </rPh>
    <rPh sb="2" eb="4">
      <t>イニン</t>
    </rPh>
    <rPh sb="5" eb="6">
      <t>カン</t>
    </rPh>
    <rPh sb="8" eb="10">
      <t>ブンショ</t>
    </rPh>
    <phoneticPr fontId="5"/>
  </si>
  <si>
    <t>倉庫業に係る検査に関する事項</t>
    <rPh sb="0" eb="3">
      <t>ソウコギョウ</t>
    </rPh>
    <rPh sb="4" eb="5">
      <t>カカ</t>
    </rPh>
    <rPh sb="6" eb="8">
      <t>ケンサ</t>
    </rPh>
    <rPh sb="9" eb="10">
      <t>カン</t>
    </rPh>
    <rPh sb="12" eb="14">
      <t>ジコウ</t>
    </rPh>
    <phoneticPr fontId="5"/>
  </si>
  <si>
    <t>検査に関する文書</t>
    <rPh sb="0" eb="2">
      <t>ケンサ</t>
    </rPh>
    <rPh sb="3" eb="4">
      <t>カン</t>
    </rPh>
    <rPh sb="6" eb="8">
      <t>ブンショ</t>
    </rPh>
    <phoneticPr fontId="5"/>
  </si>
  <si>
    <t>重大事故報告に関する文書</t>
    <rPh sb="0" eb="2">
      <t>ジュウダイ</t>
    </rPh>
    <rPh sb="2" eb="4">
      <t>ジコ</t>
    </rPh>
    <rPh sb="4" eb="6">
      <t>ホウコク</t>
    </rPh>
    <rPh sb="7" eb="8">
      <t>カン</t>
    </rPh>
    <rPh sb="10" eb="12">
      <t>ブンショ</t>
    </rPh>
    <phoneticPr fontId="5"/>
  </si>
  <si>
    <t>倉庫業の監査に関する文書</t>
    <phoneticPr fontId="5"/>
  </si>
  <si>
    <t>立入り検査員証に関する文書</t>
    <rPh sb="0" eb="1">
      <t>タ</t>
    </rPh>
    <rPh sb="1" eb="2">
      <t>イ</t>
    </rPh>
    <rPh sb="3" eb="5">
      <t>ケンサ</t>
    </rPh>
    <rPh sb="5" eb="6">
      <t>イン</t>
    </rPh>
    <rPh sb="6" eb="7">
      <t>ショウ</t>
    </rPh>
    <rPh sb="8" eb="9">
      <t>カン</t>
    </rPh>
    <rPh sb="11" eb="13">
      <t>ブンショ</t>
    </rPh>
    <phoneticPr fontId="5"/>
  </si>
  <si>
    <t>倉庫業に係る調査・報告に関する事項</t>
    <rPh sb="0" eb="3">
      <t>ソウコギョウ</t>
    </rPh>
    <rPh sb="4" eb="5">
      <t>カカ</t>
    </rPh>
    <rPh sb="6" eb="8">
      <t>チョウサ</t>
    </rPh>
    <rPh sb="9" eb="11">
      <t>ホウコク</t>
    </rPh>
    <rPh sb="12" eb="13">
      <t>カン</t>
    </rPh>
    <rPh sb="15" eb="17">
      <t>ジコウ</t>
    </rPh>
    <phoneticPr fontId="5"/>
  </si>
  <si>
    <t>定期報告書</t>
    <rPh sb="0" eb="2">
      <t>テイキ</t>
    </rPh>
    <phoneticPr fontId="5"/>
  </si>
  <si>
    <t>調査書</t>
    <phoneticPr fontId="5"/>
  </si>
  <si>
    <t>倉庫業に係る会議に関する事項</t>
    <rPh sb="0" eb="3">
      <t>ソウコギョウ</t>
    </rPh>
    <rPh sb="4" eb="5">
      <t>カカ</t>
    </rPh>
    <rPh sb="6" eb="8">
      <t>カイギ</t>
    </rPh>
    <rPh sb="9" eb="10">
      <t>カン</t>
    </rPh>
    <rPh sb="12" eb="14">
      <t>ジコウ</t>
    </rPh>
    <phoneticPr fontId="5"/>
  </si>
  <si>
    <t>本省会議等</t>
    <rPh sb="0" eb="2">
      <t>ホンショウ</t>
    </rPh>
    <rPh sb="2" eb="4">
      <t>カイギ</t>
    </rPh>
    <rPh sb="4" eb="5">
      <t>トウ</t>
    </rPh>
    <phoneticPr fontId="5"/>
  </si>
  <si>
    <t>倉庫管理主任者講習会</t>
    <rPh sb="0" eb="2">
      <t>ソウコ</t>
    </rPh>
    <rPh sb="2" eb="4">
      <t>カンリ</t>
    </rPh>
    <rPh sb="4" eb="7">
      <t>シュニンシャ</t>
    </rPh>
    <rPh sb="7" eb="10">
      <t>コウシュウカイ</t>
    </rPh>
    <phoneticPr fontId="5"/>
  </si>
  <si>
    <t>倉庫業に係る証明
に関する事項</t>
    <rPh sb="0" eb="2">
      <t>ソウコ</t>
    </rPh>
    <rPh sb="2" eb="3">
      <t>ギョウ</t>
    </rPh>
    <rPh sb="4" eb="5">
      <t>カカ</t>
    </rPh>
    <rPh sb="6" eb="8">
      <t>ショウメイ</t>
    </rPh>
    <rPh sb="10" eb="11">
      <t>カン</t>
    </rPh>
    <rPh sb="13" eb="15">
      <t>ジコウ</t>
    </rPh>
    <phoneticPr fontId="5"/>
  </si>
  <si>
    <t>証明等に関する文書</t>
    <rPh sb="0" eb="2">
      <t>ショウメイ</t>
    </rPh>
    <rPh sb="2" eb="3">
      <t>トウ</t>
    </rPh>
    <rPh sb="4" eb="5">
      <t>カン</t>
    </rPh>
    <rPh sb="7" eb="9">
      <t>ブンショ</t>
    </rPh>
    <phoneticPr fontId="5"/>
  </si>
  <si>
    <t>税制優遇に関する証明文書</t>
    <rPh sb="0" eb="2">
      <t>ゼイセイ</t>
    </rPh>
    <rPh sb="2" eb="4">
      <t>ユウグウ</t>
    </rPh>
    <rPh sb="5" eb="6">
      <t>カン</t>
    </rPh>
    <rPh sb="8" eb="10">
      <t>ショウメイ</t>
    </rPh>
    <rPh sb="10" eb="12">
      <t>ブンショ</t>
    </rPh>
    <phoneticPr fontId="5"/>
  </si>
  <si>
    <t>倉庫業の証明</t>
    <rPh sb="0" eb="3">
      <t>ソウコギョウ</t>
    </rPh>
    <rPh sb="4" eb="6">
      <t>ショウメイ</t>
    </rPh>
    <phoneticPr fontId="5"/>
  </si>
  <si>
    <t>中小企業経営強化法に基づく認定</t>
    <rPh sb="0" eb="2">
      <t>チュウショウ</t>
    </rPh>
    <rPh sb="2" eb="4">
      <t>キギョウ</t>
    </rPh>
    <rPh sb="4" eb="6">
      <t>ケイエイ</t>
    </rPh>
    <rPh sb="6" eb="9">
      <t>キョウカホウ</t>
    </rPh>
    <rPh sb="10" eb="11">
      <t>モト</t>
    </rPh>
    <rPh sb="13" eb="15">
      <t>ニンテイ</t>
    </rPh>
    <phoneticPr fontId="10"/>
  </si>
  <si>
    <t>自動車ターミナルに関する事項</t>
    <phoneticPr fontId="5"/>
  </si>
  <si>
    <t>自動車ターミナルに係る許認可に関する事項</t>
    <rPh sb="0" eb="3">
      <t>ジドウシャ</t>
    </rPh>
    <rPh sb="9" eb="10">
      <t>カカ</t>
    </rPh>
    <rPh sb="11" eb="14">
      <t>キョニンカ</t>
    </rPh>
    <rPh sb="15" eb="16">
      <t>カン</t>
    </rPh>
    <rPh sb="18" eb="20">
      <t>ジコウ</t>
    </rPh>
    <phoneticPr fontId="5"/>
  </si>
  <si>
    <t>自動車ターミナルの許可・変更認可</t>
    <rPh sb="0" eb="3">
      <t>ジドウシャ</t>
    </rPh>
    <rPh sb="9" eb="11">
      <t>キョカ</t>
    </rPh>
    <rPh sb="12" eb="14">
      <t>ヘンコウ</t>
    </rPh>
    <rPh sb="14" eb="16">
      <t>ニンカ</t>
    </rPh>
    <phoneticPr fontId="5"/>
  </si>
  <si>
    <t>許認可等の効力消滅する日に係る特定日以後５年</t>
    <rPh sb="0" eb="4">
      <t>キョニンカトウ</t>
    </rPh>
    <rPh sb="5" eb="7">
      <t>コウリョク</t>
    </rPh>
    <rPh sb="7" eb="9">
      <t>ショウメツ</t>
    </rPh>
    <rPh sb="11" eb="12">
      <t>ヒ</t>
    </rPh>
    <rPh sb="13" eb="14">
      <t>カカワ</t>
    </rPh>
    <rPh sb="15" eb="18">
      <t>トクテイビ</t>
    </rPh>
    <rPh sb="18" eb="20">
      <t>イゴ</t>
    </rPh>
    <rPh sb="21" eb="22">
      <t>ネン</t>
    </rPh>
    <phoneticPr fontId="5"/>
  </si>
  <si>
    <t>解散に関する文書</t>
    <rPh sb="0" eb="2">
      <t>カイサン</t>
    </rPh>
    <rPh sb="3" eb="4">
      <t>カン</t>
    </rPh>
    <rPh sb="6" eb="8">
      <t>ブンショ</t>
    </rPh>
    <phoneticPr fontId="5"/>
  </si>
  <si>
    <t>変更等に関する文書</t>
    <rPh sb="0" eb="2">
      <t>ヘンコウ</t>
    </rPh>
    <rPh sb="2" eb="3">
      <t>トウ</t>
    </rPh>
    <rPh sb="4" eb="5">
      <t>カン</t>
    </rPh>
    <rPh sb="7" eb="9">
      <t>ブンショ</t>
    </rPh>
    <phoneticPr fontId="5"/>
  </si>
  <si>
    <t>定款・寄付行為の変更に係る認可</t>
    <rPh sb="0" eb="2">
      <t>テイカン</t>
    </rPh>
    <rPh sb="3" eb="5">
      <t>キフ</t>
    </rPh>
    <rPh sb="5" eb="7">
      <t>コウイ</t>
    </rPh>
    <rPh sb="8" eb="10">
      <t>ヘンコウ</t>
    </rPh>
    <rPh sb="11" eb="12">
      <t>カカ</t>
    </rPh>
    <rPh sb="13" eb="15">
      <t>ニンカ</t>
    </rPh>
    <phoneticPr fontId="5"/>
  </si>
  <si>
    <t>自動車ターミナルに係る届出に関する事項</t>
    <rPh sb="0" eb="3">
      <t>ジドウシャ</t>
    </rPh>
    <rPh sb="9" eb="10">
      <t>カカ</t>
    </rPh>
    <rPh sb="11" eb="13">
      <t>トドケデ</t>
    </rPh>
    <rPh sb="14" eb="15">
      <t>カン</t>
    </rPh>
    <rPh sb="17" eb="19">
      <t>ジコウ</t>
    </rPh>
    <phoneticPr fontId="5"/>
  </si>
  <si>
    <t>法令で求める届出文書</t>
    <phoneticPr fontId="5"/>
  </si>
  <si>
    <t>料金の設定・変更届</t>
    <rPh sb="0" eb="2">
      <t>リョウキン</t>
    </rPh>
    <rPh sb="3" eb="5">
      <t>セッテイ</t>
    </rPh>
    <rPh sb="6" eb="8">
      <t>ヘンコウ</t>
    </rPh>
    <rPh sb="8" eb="9">
      <t>トド</t>
    </rPh>
    <phoneticPr fontId="5"/>
  </si>
  <si>
    <t>役員の変更届け</t>
    <rPh sb="0" eb="2">
      <t>ヤクイン</t>
    </rPh>
    <rPh sb="3" eb="5">
      <t>ヘンコウ</t>
    </rPh>
    <rPh sb="5" eb="6">
      <t>トド</t>
    </rPh>
    <phoneticPr fontId="5"/>
  </si>
  <si>
    <t>自動車ターミナルに係る検査に関する事項</t>
    <rPh sb="11" eb="13">
      <t>ケンサ</t>
    </rPh>
    <rPh sb="14" eb="15">
      <t>カン</t>
    </rPh>
    <rPh sb="17" eb="19">
      <t>ジコウ</t>
    </rPh>
    <phoneticPr fontId="5"/>
  </si>
  <si>
    <t>監査に関する文書</t>
    <rPh sb="0" eb="2">
      <t>カンサ</t>
    </rPh>
    <rPh sb="3" eb="4">
      <t>カン</t>
    </rPh>
    <rPh sb="6" eb="8">
      <t>ブンショ</t>
    </rPh>
    <phoneticPr fontId="5"/>
  </si>
  <si>
    <t>自動車ターミナル法検査員証</t>
    <rPh sb="0" eb="3">
      <t>ジドウシャ</t>
    </rPh>
    <rPh sb="8" eb="9">
      <t>ホウ</t>
    </rPh>
    <rPh sb="9" eb="11">
      <t>ケンサ</t>
    </rPh>
    <rPh sb="11" eb="13">
      <t>インショウ</t>
    </rPh>
    <phoneticPr fontId="5"/>
  </si>
  <si>
    <t>自動車ターミナルに係る調査・報告に関する事項</t>
    <rPh sb="11" eb="13">
      <t>チョウサ</t>
    </rPh>
    <rPh sb="14" eb="16">
      <t>ホウコク</t>
    </rPh>
    <rPh sb="17" eb="18">
      <t>カン</t>
    </rPh>
    <rPh sb="20" eb="22">
      <t>ジコウ</t>
    </rPh>
    <phoneticPr fontId="5"/>
  </si>
  <si>
    <t>報告書</t>
    <rPh sb="0" eb="3">
      <t>ホウコクショ</t>
    </rPh>
    <phoneticPr fontId="5"/>
  </si>
  <si>
    <t>調査書</t>
    <rPh sb="0" eb="3">
      <t>チョウサショ</t>
    </rPh>
    <phoneticPr fontId="5"/>
  </si>
  <si>
    <t>年末年始安全総点検関係</t>
    <rPh sb="0" eb="2">
      <t>ネンマツ</t>
    </rPh>
    <rPh sb="2" eb="4">
      <t>ネンシ</t>
    </rPh>
    <rPh sb="4" eb="6">
      <t>アンゼン</t>
    </rPh>
    <rPh sb="6" eb="9">
      <t>ソウテンケン</t>
    </rPh>
    <rPh sb="9" eb="11">
      <t>カンケイ</t>
    </rPh>
    <phoneticPr fontId="5"/>
  </si>
  <si>
    <t>バリアフリー推進課</t>
    <rPh sb="6" eb="8">
      <t>スイシン</t>
    </rPh>
    <rPh sb="8" eb="9">
      <t>カ</t>
    </rPh>
    <phoneticPr fontId="5"/>
  </si>
  <si>
    <t>予算に関する文書</t>
    <rPh sb="0" eb="2">
      <t>ヨサン</t>
    </rPh>
    <rPh sb="3" eb="4">
      <t>カン</t>
    </rPh>
    <rPh sb="6" eb="8">
      <t>ブンショ</t>
    </rPh>
    <phoneticPr fontId="5"/>
  </si>
  <si>
    <t>予算執行</t>
    <rPh sb="0" eb="2">
      <t>ヨサン</t>
    </rPh>
    <rPh sb="2" eb="4">
      <t>シッコウ</t>
    </rPh>
    <phoneticPr fontId="5"/>
  </si>
  <si>
    <t>総合健診等勤務免除</t>
    <rPh sb="2" eb="3">
      <t>ケン</t>
    </rPh>
    <phoneticPr fontId="5"/>
  </si>
  <si>
    <t>行政文書ファイル管理等</t>
    <rPh sb="10" eb="11">
      <t>トウ</t>
    </rPh>
    <phoneticPr fontId="5"/>
  </si>
  <si>
    <t>関係通達等(行政相談、公益通報者保護法、バリアフリー法）</t>
    <rPh sb="6" eb="8">
      <t>ギョウセイ</t>
    </rPh>
    <rPh sb="8" eb="10">
      <t>ソウダン</t>
    </rPh>
    <rPh sb="26" eb="27">
      <t>ホウ</t>
    </rPh>
    <phoneticPr fontId="5"/>
  </si>
  <si>
    <t>内部規則の制定・改廃に関する事項</t>
    <rPh sb="0" eb="2">
      <t>ナイブ</t>
    </rPh>
    <rPh sb="2" eb="4">
      <t>キソク</t>
    </rPh>
    <rPh sb="5" eb="7">
      <t>セイテイ</t>
    </rPh>
    <rPh sb="8" eb="10">
      <t>カイハイ</t>
    </rPh>
    <rPh sb="11" eb="12">
      <t>カン</t>
    </rPh>
    <rPh sb="14" eb="16">
      <t>ジコウ</t>
    </rPh>
    <phoneticPr fontId="5"/>
  </si>
  <si>
    <t>達の制定・改廃等</t>
    <rPh sb="0" eb="1">
      <t>タツ</t>
    </rPh>
    <rPh sb="2" eb="4">
      <t>セイテイ</t>
    </rPh>
    <rPh sb="5" eb="7">
      <t>カイハイ</t>
    </rPh>
    <rPh sb="7" eb="8">
      <t>トウ</t>
    </rPh>
    <phoneticPr fontId="5"/>
  </si>
  <si>
    <t>達等に関する決裁文書</t>
    <rPh sb="0" eb="1">
      <t>タツ</t>
    </rPh>
    <rPh sb="1" eb="2">
      <t>トウ</t>
    </rPh>
    <rPh sb="3" eb="4">
      <t>カン</t>
    </rPh>
    <rPh sb="6" eb="8">
      <t>ケッサイ</t>
    </rPh>
    <rPh sb="8" eb="10">
      <t>ブンショ</t>
    </rPh>
    <phoneticPr fontId="5"/>
  </si>
  <si>
    <t>四国運輸局達に係る決裁文書</t>
    <rPh sb="0" eb="2">
      <t>シコク</t>
    </rPh>
    <rPh sb="2" eb="5">
      <t>ウンユキョク</t>
    </rPh>
    <rPh sb="5" eb="6">
      <t>タツ</t>
    </rPh>
    <rPh sb="7" eb="8">
      <t>カカ</t>
    </rPh>
    <rPh sb="9" eb="11">
      <t>ケッサイ</t>
    </rPh>
    <rPh sb="11" eb="13">
      <t>ブンショ</t>
    </rPh>
    <phoneticPr fontId="5"/>
  </si>
  <si>
    <t>表彰関係</t>
    <rPh sb="0" eb="2">
      <t>ヒョウショウ</t>
    </rPh>
    <rPh sb="2" eb="4">
      <t>カンケイ</t>
    </rPh>
    <phoneticPr fontId="5"/>
  </si>
  <si>
    <t>大臣表彰</t>
    <rPh sb="0" eb="2">
      <t>ダイジン</t>
    </rPh>
    <rPh sb="2" eb="4">
      <t>ヒョウショウ</t>
    </rPh>
    <phoneticPr fontId="5"/>
  </si>
  <si>
    <t>バリアフリー化推進功労者大臣表彰</t>
    <rPh sb="6" eb="7">
      <t>カ</t>
    </rPh>
    <rPh sb="7" eb="9">
      <t>スイシン</t>
    </rPh>
    <rPh sb="9" eb="12">
      <t>コウロウシャ</t>
    </rPh>
    <rPh sb="12" eb="14">
      <t>ダイジン</t>
    </rPh>
    <rPh sb="14" eb="16">
      <t>ヒョウショウ</t>
    </rPh>
    <phoneticPr fontId="5"/>
  </si>
  <si>
    <t>局長表彰</t>
    <rPh sb="0" eb="2">
      <t>キョクチョウ</t>
    </rPh>
    <rPh sb="2" eb="4">
      <t>ヒョウショウ</t>
    </rPh>
    <phoneticPr fontId="5"/>
  </si>
  <si>
    <t>優良事業者等局長表彰(福祉・バリアフリーへの貢献)</t>
    <phoneticPr fontId="5"/>
  </si>
  <si>
    <t>公印の管理等に関する事項</t>
    <rPh sb="0" eb="2">
      <t>コウイン</t>
    </rPh>
    <rPh sb="3" eb="6">
      <t>カンリトウ</t>
    </rPh>
    <rPh sb="7" eb="8">
      <t>カン</t>
    </rPh>
    <rPh sb="10" eb="12">
      <t>ジコウ</t>
    </rPh>
    <phoneticPr fontId="5"/>
  </si>
  <si>
    <t>公印の管理等</t>
    <rPh sb="0" eb="2">
      <t>コウイン</t>
    </rPh>
    <rPh sb="3" eb="5">
      <t>カンリ</t>
    </rPh>
    <rPh sb="5" eb="6">
      <t>トウ</t>
    </rPh>
    <phoneticPr fontId="5"/>
  </si>
  <si>
    <t>印影印刷物に関する文書</t>
    <rPh sb="0" eb="2">
      <t>インエイ</t>
    </rPh>
    <rPh sb="2" eb="5">
      <t>インサツブツ</t>
    </rPh>
    <rPh sb="6" eb="7">
      <t>カン</t>
    </rPh>
    <rPh sb="9" eb="11">
      <t>ブンショ</t>
    </rPh>
    <phoneticPr fontId="5"/>
  </si>
  <si>
    <t>印影印刷物の出納簿</t>
  </si>
  <si>
    <t>印影印刷物使用状況報告　　　　　　　　　　　　　　　　　　　　　　　　　　　　　　　　</t>
    <rPh sb="0" eb="2">
      <t>インエイ</t>
    </rPh>
    <rPh sb="2" eb="4">
      <t>インサツ</t>
    </rPh>
    <rPh sb="4" eb="5">
      <t>ブツ</t>
    </rPh>
    <rPh sb="5" eb="7">
      <t>シヨウ</t>
    </rPh>
    <rPh sb="7" eb="9">
      <t>ジョウキョウ</t>
    </rPh>
    <rPh sb="9" eb="11">
      <t>ホウコク</t>
    </rPh>
    <phoneticPr fontId="5"/>
  </si>
  <si>
    <t>印影印刷物の交付　　　　</t>
  </si>
  <si>
    <t>課の総合調整に関する事項</t>
    <rPh sb="0" eb="1">
      <t>カ</t>
    </rPh>
    <rPh sb="2" eb="4">
      <t>ソウゴウ</t>
    </rPh>
    <rPh sb="4" eb="6">
      <t>チョウセイ</t>
    </rPh>
    <rPh sb="7" eb="8">
      <t>カン</t>
    </rPh>
    <rPh sb="10" eb="12">
      <t>ジコウ</t>
    </rPh>
    <phoneticPr fontId="5"/>
  </si>
  <si>
    <t>名義使用に関する事項</t>
    <rPh sb="0" eb="2">
      <t>メイギ</t>
    </rPh>
    <rPh sb="2" eb="4">
      <t>シヨウ</t>
    </rPh>
    <rPh sb="5" eb="6">
      <t>カン</t>
    </rPh>
    <rPh sb="8" eb="10">
      <t>ジコウ</t>
    </rPh>
    <phoneticPr fontId="5"/>
  </si>
  <si>
    <t>会議、研修に関する事項</t>
    <rPh sb="0" eb="2">
      <t>カイギ</t>
    </rPh>
    <rPh sb="3" eb="5">
      <t>ケンシュウ</t>
    </rPh>
    <rPh sb="6" eb="7">
      <t>カン</t>
    </rPh>
    <rPh sb="9" eb="11">
      <t>ジコウ</t>
    </rPh>
    <phoneticPr fontId="10"/>
  </si>
  <si>
    <t>会議・研修</t>
    <rPh sb="0" eb="2">
      <t>カイギ</t>
    </rPh>
    <rPh sb="3" eb="5">
      <t>ケンシュウ</t>
    </rPh>
    <phoneticPr fontId="10"/>
  </si>
  <si>
    <t>会議に関する文書</t>
    <rPh sb="0" eb="2">
      <t>カイギ</t>
    </rPh>
    <rPh sb="3" eb="4">
      <t>カン</t>
    </rPh>
    <rPh sb="6" eb="8">
      <t>ブンショ</t>
    </rPh>
    <phoneticPr fontId="10"/>
  </si>
  <si>
    <t>会議関係一式</t>
    <rPh sb="0" eb="2">
      <t>カイギ</t>
    </rPh>
    <rPh sb="2" eb="4">
      <t>カンケイ</t>
    </rPh>
    <rPh sb="4" eb="6">
      <t>イッシキ</t>
    </rPh>
    <phoneticPr fontId="10"/>
  </si>
  <si>
    <t>研修に関する文書</t>
    <rPh sb="0" eb="2">
      <t>ケンシュウ</t>
    </rPh>
    <rPh sb="3" eb="4">
      <t>カン</t>
    </rPh>
    <rPh sb="6" eb="8">
      <t>ブンショ</t>
    </rPh>
    <phoneticPr fontId="10"/>
  </si>
  <si>
    <t>研修関係一式</t>
    <rPh sb="0" eb="2">
      <t>ケンシュウ</t>
    </rPh>
    <rPh sb="2" eb="4">
      <t>カンケイ</t>
    </rPh>
    <rPh sb="4" eb="6">
      <t>イッシキ</t>
    </rPh>
    <phoneticPr fontId="10"/>
  </si>
  <si>
    <t xml:space="preserve">
交通バリアフリーの推進に関する事項</t>
    <rPh sb="11" eb="13">
      <t>コウツウ</t>
    </rPh>
    <rPh sb="20" eb="22">
      <t>スイシン</t>
    </rPh>
    <phoneticPr fontId="5"/>
  </si>
  <si>
    <t xml:space="preserve">
交通バリアフリー関係</t>
    <rPh sb="11" eb="13">
      <t>コウツウ</t>
    </rPh>
    <rPh sb="19" eb="21">
      <t>カンケイ</t>
    </rPh>
    <phoneticPr fontId="5"/>
  </si>
  <si>
    <t>会議</t>
    <rPh sb="0" eb="2">
      <t>カイギ</t>
    </rPh>
    <phoneticPr fontId="5"/>
  </si>
  <si>
    <t>移動等円滑化評価会議四国分科会</t>
    <rPh sb="0" eb="3">
      <t>イドウトウ</t>
    </rPh>
    <rPh sb="3" eb="6">
      <t>エンカツカ</t>
    </rPh>
    <rPh sb="6" eb="8">
      <t>ヒョウカ</t>
    </rPh>
    <rPh sb="8" eb="10">
      <t>カイギ</t>
    </rPh>
    <rPh sb="10" eb="12">
      <t>シコク</t>
    </rPh>
    <rPh sb="12" eb="15">
      <t>ブンカカイ</t>
    </rPh>
    <phoneticPr fontId="5"/>
  </si>
  <si>
    <t>ユニバーサルデザイン推進本部会議</t>
    <rPh sb="10" eb="12">
      <t>スイシン</t>
    </rPh>
    <rPh sb="12" eb="14">
      <t>ホンブ</t>
    </rPh>
    <rPh sb="14" eb="16">
      <t>カイギ</t>
    </rPh>
    <phoneticPr fontId="10"/>
  </si>
  <si>
    <t>バリアフリー推進四国地域連絡会議</t>
    <rPh sb="6" eb="8">
      <t>スイシン</t>
    </rPh>
    <rPh sb="8" eb="10">
      <t>シコク</t>
    </rPh>
    <rPh sb="10" eb="12">
      <t>チイキ</t>
    </rPh>
    <rPh sb="12" eb="14">
      <t>レンラク</t>
    </rPh>
    <rPh sb="14" eb="16">
      <t>カイギ</t>
    </rPh>
    <phoneticPr fontId="5"/>
  </si>
  <si>
    <t>鉄軌道バリアフリー推進会議</t>
  </si>
  <si>
    <r>
      <t>基本構想</t>
    </r>
    <r>
      <rPr>
        <sz val="9"/>
        <rFont val="ＭＳ Ｐゴシック"/>
        <family val="3"/>
        <charset val="128"/>
      </rPr>
      <t xml:space="preserve">等
</t>
    </r>
    <rPh sb="4" eb="5">
      <t>トウ</t>
    </rPh>
    <phoneticPr fontId="5"/>
  </si>
  <si>
    <t>（交通）バリアフリー基本構想</t>
    <rPh sb="1" eb="3">
      <t>コウツウ</t>
    </rPh>
    <rPh sb="10" eb="12">
      <t>キホン</t>
    </rPh>
    <rPh sb="12" eb="14">
      <t>コウソウ</t>
    </rPh>
    <phoneticPr fontId="5"/>
  </si>
  <si>
    <r>
      <t>基本構想</t>
    </r>
    <r>
      <rPr>
        <sz val="9"/>
        <rFont val="ＭＳ Ｐゴシック"/>
        <family val="3"/>
        <charset val="128"/>
      </rPr>
      <t>等作成促進プロモート関係</t>
    </r>
    <rPh sb="0" eb="2">
      <t>キホン</t>
    </rPh>
    <rPh sb="2" eb="4">
      <t>コウソウ</t>
    </rPh>
    <rPh sb="4" eb="5">
      <t>トウ</t>
    </rPh>
    <rPh sb="5" eb="7">
      <t>サクセイ</t>
    </rPh>
    <rPh sb="7" eb="9">
      <t>ソクシン</t>
    </rPh>
    <rPh sb="14" eb="16">
      <t>カンケイ</t>
    </rPh>
    <phoneticPr fontId="5"/>
  </si>
  <si>
    <t>基本構想作成促進セミナー</t>
    <rPh sb="0" eb="2">
      <t>キホン</t>
    </rPh>
    <rPh sb="2" eb="4">
      <t>コウソウ</t>
    </rPh>
    <rPh sb="4" eb="6">
      <t>サクセイ</t>
    </rPh>
    <rPh sb="6" eb="8">
      <t>ソクシン</t>
    </rPh>
    <phoneticPr fontId="5"/>
  </si>
  <si>
    <r>
      <t>基本構想</t>
    </r>
    <r>
      <rPr>
        <sz val="9"/>
        <rFont val="ＭＳ Ｐゴシック"/>
        <family val="3"/>
        <charset val="128"/>
      </rPr>
      <t>等策定予定調査</t>
    </r>
    <rPh sb="0" eb="2">
      <t>キホン</t>
    </rPh>
    <rPh sb="2" eb="4">
      <t>コウソウ</t>
    </rPh>
    <rPh sb="4" eb="5">
      <t>トウ</t>
    </rPh>
    <rPh sb="5" eb="7">
      <t>サクテイ</t>
    </rPh>
    <rPh sb="7" eb="9">
      <t>ヨテイ</t>
    </rPh>
    <rPh sb="9" eb="11">
      <t>チョウサ</t>
    </rPh>
    <phoneticPr fontId="5"/>
  </si>
  <si>
    <t>地域公共交通バリアフリー化調査事業</t>
    <rPh sb="0" eb="2">
      <t>チイキ</t>
    </rPh>
    <rPh sb="2" eb="4">
      <t>コウキョウ</t>
    </rPh>
    <rPh sb="4" eb="6">
      <t>コウツウ</t>
    </rPh>
    <rPh sb="12" eb="13">
      <t>カ</t>
    </rPh>
    <rPh sb="13" eb="15">
      <t>チョウサ</t>
    </rPh>
    <rPh sb="15" eb="17">
      <t>ジギョウ</t>
    </rPh>
    <phoneticPr fontId="5"/>
  </si>
  <si>
    <t>基本構想策定補助関係</t>
    <rPh sb="0" eb="2">
      <t>キホン</t>
    </rPh>
    <rPh sb="2" eb="4">
      <t>コウソウ</t>
    </rPh>
    <rPh sb="4" eb="6">
      <t>サクテイ</t>
    </rPh>
    <rPh sb="6" eb="8">
      <t>ホジョ</t>
    </rPh>
    <rPh sb="8" eb="10">
      <t>カンケイ</t>
    </rPh>
    <phoneticPr fontId="5"/>
  </si>
  <si>
    <t>マスタープラン策定補助関係</t>
    <rPh sb="7" eb="9">
      <t>サクテイ</t>
    </rPh>
    <rPh sb="9" eb="11">
      <t>ホジョ</t>
    </rPh>
    <rPh sb="11" eb="13">
      <t>カンケイ</t>
    </rPh>
    <phoneticPr fontId="5"/>
  </si>
  <si>
    <t>基本方針</t>
    <rPh sb="0" eb="2">
      <t>キホン</t>
    </rPh>
    <rPh sb="2" eb="4">
      <t>ホウシン</t>
    </rPh>
    <phoneticPr fontId="5"/>
  </si>
  <si>
    <t>四国における交通バリアフリー推進基本方針</t>
    <rPh sb="0" eb="2">
      <t>シコク</t>
    </rPh>
    <rPh sb="6" eb="8">
      <t>コウツウ</t>
    </rPh>
    <rPh sb="14" eb="16">
      <t>スイシン</t>
    </rPh>
    <rPh sb="16" eb="18">
      <t>キホン</t>
    </rPh>
    <rPh sb="18" eb="20">
      <t>ホウシン</t>
    </rPh>
    <phoneticPr fontId="5"/>
  </si>
  <si>
    <t>報告等に関する文書</t>
    <rPh sb="0" eb="2">
      <t>ホウコク</t>
    </rPh>
    <rPh sb="2" eb="3">
      <t>トウ</t>
    </rPh>
    <rPh sb="4" eb="5">
      <t>カン</t>
    </rPh>
    <rPh sb="7" eb="9">
      <t>ブンショ</t>
    </rPh>
    <phoneticPr fontId="10"/>
  </si>
  <si>
    <t>移動等円滑化実績報告</t>
    <rPh sb="0" eb="2">
      <t>イドウ</t>
    </rPh>
    <rPh sb="2" eb="3">
      <t>トウ</t>
    </rPh>
    <rPh sb="3" eb="6">
      <t>エンカツカ</t>
    </rPh>
    <rPh sb="6" eb="8">
      <t>ジッセキ</t>
    </rPh>
    <rPh sb="8" eb="10">
      <t>ホウコク</t>
    </rPh>
    <phoneticPr fontId="10"/>
  </si>
  <si>
    <t>心のバリアフリー</t>
    <rPh sb="0" eb="1">
      <t>ココロ</t>
    </rPh>
    <phoneticPr fontId="5"/>
  </si>
  <si>
    <t>交通バリアフリー教室(開催通知・協力依頼等)</t>
    <rPh sb="0" eb="2">
      <t>コウツウ</t>
    </rPh>
    <rPh sb="8" eb="10">
      <t>キョウシツ</t>
    </rPh>
    <rPh sb="11" eb="13">
      <t>カイサイ</t>
    </rPh>
    <rPh sb="13" eb="15">
      <t>ツウチ</t>
    </rPh>
    <rPh sb="16" eb="18">
      <t>キョウリョク</t>
    </rPh>
    <rPh sb="18" eb="20">
      <t>イライ</t>
    </rPh>
    <rPh sb="20" eb="21">
      <t>トウ</t>
    </rPh>
    <phoneticPr fontId="5"/>
  </si>
  <si>
    <r>
      <t>バリアフリー</t>
    </r>
    <r>
      <rPr>
        <sz val="9"/>
        <rFont val="ＭＳ Ｐゴシック"/>
        <family val="3"/>
        <charset val="128"/>
      </rPr>
      <t>プロモーター（リーダー）関係</t>
    </r>
    <rPh sb="18" eb="20">
      <t>カンケイ</t>
    </rPh>
    <phoneticPr fontId="5"/>
  </si>
  <si>
    <t>普及啓発関係</t>
    <rPh sb="0" eb="2">
      <t>フキュウ</t>
    </rPh>
    <rPh sb="2" eb="4">
      <t>ケイハツ</t>
    </rPh>
    <rPh sb="4" eb="6">
      <t>カンケイ</t>
    </rPh>
    <phoneticPr fontId="10"/>
  </si>
  <si>
    <t>広報等</t>
    <rPh sb="0" eb="2">
      <t>コウホウ</t>
    </rPh>
    <rPh sb="2" eb="3">
      <t>トウ</t>
    </rPh>
    <phoneticPr fontId="5"/>
  </si>
  <si>
    <t>消費者行政インタビュー</t>
    <rPh sb="0" eb="3">
      <t>ショウヒシャ</t>
    </rPh>
    <rPh sb="3" eb="5">
      <t>ギョウセイ</t>
    </rPh>
    <phoneticPr fontId="5"/>
  </si>
  <si>
    <t>交通バリアフリーニュース</t>
  </si>
  <si>
    <t>消費者行政レポート</t>
  </si>
  <si>
    <t>ホームページ等掲載関係</t>
    <rPh sb="6" eb="7">
      <t>トウ</t>
    </rPh>
    <rPh sb="7" eb="9">
      <t>ケイサイ</t>
    </rPh>
    <rPh sb="9" eb="11">
      <t>カンケイ</t>
    </rPh>
    <phoneticPr fontId="10"/>
  </si>
  <si>
    <t>立入検査証</t>
    <rPh sb="0" eb="4">
      <t>タチイリケンサ</t>
    </rPh>
    <rPh sb="4" eb="5">
      <t>ショウ</t>
    </rPh>
    <phoneticPr fontId="5"/>
  </si>
  <si>
    <r>
      <t>バリアフリー法立入</t>
    </r>
    <r>
      <rPr>
        <sz val="9"/>
        <rFont val="ＭＳ Ｐゴシック"/>
        <family val="3"/>
        <charset val="128"/>
      </rPr>
      <t>検査証　　　</t>
    </r>
    <rPh sb="6" eb="7">
      <t>ホウ</t>
    </rPh>
    <rPh sb="7" eb="9">
      <t>タチイリ</t>
    </rPh>
    <rPh sb="9" eb="11">
      <t>ケンサ</t>
    </rPh>
    <rPh sb="11" eb="12">
      <t>アカシ</t>
    </rPh>
    <phoneticPr fontId="5"/>
  </si>
  <si>
    <t>行政相談に関する事項</t>
    <rPh sb="0" eb="2">
      <t>ギョウセイ</t>
    </rPh>
    <rPh sb="2" eb="4">
      <t>ソウダン</t>
    </rPh>
    <rPh sb="5" eb="6">
      <t>カン</t>
    </rPh>
    <rPh sb="8" eb="10">
      <t>ジコウ</t>
    </rPh>
    <phoneticPr fontId="5"/>
  </si>
  <si>
    <t>行政相談関係</t>
    <rPh sb="0" eb="2">
      <t>ギョウセイ</t>
    </rPh>
    <rPh sb="2" eb="4">
      <t>ソウダン</t>
    </rPh>
    <rPh sb="4" eb="6">
      <t>カンケイ</t>
    </rPh>
    <phoneticPr fontId="5"/>
  </si>
  <si>
    <t>行政相談</t>
    <rPh sb="0" eb="2">
      <t>ギョウセイ</t>
    </rPh>
    <rPh sb="2" eb="4">
      <t>ソウダン</t>
    </rPh>
    <phoneticPr fontId="5"/>
  </si>
  <si>
    <t>事案処理票　</t>
    <rPh sb="0" eb="2">
      <t>ジアン</t>
    </rPh>
    <rPh sb="2" eb="4">
      <t>ショリ</t>
    </rPh>
    <rPh sb="4" eb="5">
      <t>ヒョウ</t>
    </rPh>
    <phoneticPr fontId="5"/>
  </si>
  <si>
    <t>行政相談処理状況報告</t>
    <rPh sb="0" eb="2">
      <t>ギョウセイ</t>
    </rPh>
    <rPh sb="2" eb="4">
      <t>ソウダン</t>
    </rPh>
    <rPh sb="4" eb="6">
      <t>ショリ</t>
    </rPh>
    <rPh sb="6" eb="8">
      <t>ジョウキョウ</t>
    </rPh>
    <rPh sb="8" eb="10">
      <t>ホウコク</t>
    </rPh>
    <phoneticPr fontId="5"/>
  </si>
  <si>
    <t>ホームページ問合せ</t>
  </si>
  <si>
    <t>意見相談等</t>
  </si>
  <si>
    <t>公益通報者の保護</t>
    <rPh sb="0" eb="2">
      <t>コウエキ</t>
    </rPh>
    <rPh sb="2" eb="4">
      <t>ツウホウ</t>
    </rPh>
    <rPh sb="4" eb="5">
      <t>シャ</t>
    </rPh>
    <rPh sb="6" eb="8">
      <t>ホゴ</t>
    </rPh>
    <phoneticPr fontId="5"/>
  </si>
  <si>
    <r>
      <t>公益通報者保護</t>
    </r>
    <r>
      <rPr>
        <sz val="9"/>
        <rFont val="ＭＳ Ｐゴシック"/>
        <family val="3"/>
        <charset val="128"/>
      </rPr>
      <t>法関係</t>
    </r>
    <rPh sb="0" eb="2">
      <t>コウエキ</t>
    </rPh>
    <rPh sb="2" eb="5">
      <t>ツウホウシャ</t>
    </rPh>
    <rPh sb="5" eb="7">
      <t>ホゴ</t>
    </rPh>
    <rPh sb="7" eb="8">
      <t>ホウ</t>
    </rPh>
    <rPh sb="8" eb="10">
      <t>カンケイ</t>
    </rPh>
    <phoneticPr fontId="5"/>
  </si>
  <si>
    <t>障害者差別解消法に関する文書</t>
    <rPh sb="0" eb="3">
      <t>ショウガイシャ</t>
    </rPh>
    <rPh sb="3" eb="5">
      <t>サベツ</t>
    </rPh>
    <rPh sb="5" eb="8">
      <t>カイショウホウ</t>
    </rPh>
    <rPh sb="9" eb="10">
      <t>カン</t>
    </rPh>
    <rPh sb="12" eb="14">
      <t>ブンショ</t>
    </rPh>
    <phoneticPr fontId="5"/>
  </si>
  <si>
    <t>障害者差別解消法関係</t>
    <rPh sb="0" eb="3">
      <t>ショウガイシャ</t>
    </rPh>
    <rPh sb="3" eb="5">
      <t>サベツ</t>
    </rPh>
    <rPh sb="5" eb="8">
      <t>カイショウホウ</t>
    </rPh>
    <rPh sb="8" eb="10">
      <t>カンケイ</t>
    </rPh>
    <phoneticPr fontId="5"/>
  </si>
  <si>
    <t>利用者の利便向上</t>
    <rPh sb="0" eb="3">
      <t>リヨウシャ</t>
    </rPh>
    <rPh sb="4" eb="6">
      <t>リベン</t>
    </rPh>
    <rPh sb="6" eb="8">
      <t>コウジョウ</t>
    </rPh>
    <phoneticPr fontId="5"/>
  </si>
  <si>
    <t>公共輸送機関利用者保護推進事業</t>
    <rPh sb="0" eb="2">
      <t>コウキョウ</t>
    </rPh>
    <rPh sb="2" eb="4">
      <t>ユソウ</t>
    </rPh>
    <rPh sb="4" eb="6">
      <t>キカン</t>
    </rPh>
    <rPh sb="6" eb="9">
      <t>リヨウシャ</t>
    </rPh>
    <rPh sb="9" eb="11">
      <t>ホゴ</t>
    </rPh>
    <rPh sb="11" eb="13">
      <t>スイシン</t>
    </rPh>
    <rPh sb="13" eb="15">
      <t>ジギョウ</t>
    </rPh>
    <phoneticPr fontId="5"/>
  </si>
  <si>
    <t>公共交通事故被害者等支援に関する事項</t>
    <rPh sb="0" eb="2">
      <t>コウキョウ</t>
    </rPh>
    <rPh sb="2" eb="4">
      <t>コウツウ</t>
    </rPh>
    <rPh sb="4" eb="6">
      <t>ジコ</t>
    </rPh>
    <rPh sb="6" eb="9">
      <t>ヒガイシャ</t>
    </rPh>
    <rPh sb="9" eb="10">
      <t>トウ</t>
    </rPh>
    <rPh sb="10" eb="12">
      <t>シエン</t>
    </rPh>
    <rPh sb="13" eb="14">
      <t>カン</t>
    </rPh>
    <rPh sb="16" eb="18">
      <t>ジコウ</t>
    </rPh>
    <phoneticPr fontId="5"/>
  </si>
  <si>
    <t>公共交通事故被害者等支援関係</t>
    <rPh sb="12" eb="14">
      <t>カンケイ</t>
    </rPh>
    <phoneticPr fontId="5"/>
  </si>
  <si>
    <t>会議等</t>
    <rPh sb="0" eb="2">
      <t>カイギ</t>
    </rPh>
    <rPh sb="2" eb="3">
      <t>トウ</t>
    </rPh>
    <phoneticPr fontId="5"/>
  </si>
  <si>
    <t>犯罪被害者等支援協議会</t>
    <rPh sb="0" eb="2">
      <t>ハンザイ</t>
    </rPh>
    <rPh sb="2" eb="5">
      <t>ヒガイシャ</t>
    </rPh>
    <rPh sb="5" eb="6">
      <t>トウ</t>
    </rPh>
    <rPh sb="6" eb="8">
      <t>シエン</t>
    </rPh>
    <rPh sb="8" eb="11">
      <t>キョウギカイ</t>
    </rPh>
    <phoneticPr fontId="5"/>
  </si>
  <si>
    <t>公共交通事故被害者等支援フォーラム</t>
    <rPh sb="0" eb="12">
      <t>コウキョウコウツウジコヒガイシャトウシエン</t>
    </rPh>
    <phoneticPr fontId="5"/>
  </si>
  <si>
    <t>公共交通事故被害者等支援に関する文書</t>
    <rPh sb="0" eb="12">
      <t>コウキョウコウツウジコヒガイシャトウシエン</t>
    </rPh>
    <rPh sb="13" eb="14">
      <t>カン</t>
    </rPh>
    <rPh sb="16" eb="18">
      <t>ブンショ</t>
    </rPh>
    <phoneticPr fontId="5"/>
  </si>
  <si>
    <t>公共交通事故被害者等支援室 業務マニュアル</t>
    <rPh sb="0" eb="12">
      <t>コウキョウコウツウジコヒガイシャトウシエン</t>
    </rPh>
    <rPh sb="12" eb="13">
      <t>シツ</t>
    </rPh>
    <rPh sb="14" eb="16">
      <t>ギョウム</t>
    </rPh>
    <phoneticPr fontId="5"/>
  </si>
  <si>
    <t>常用</t>
    <rPh sb="0" eb="2">
      <t>ジョウヨウ</t>
    </rPh>
    <phoneticPr fontId="5"/>
  </si>
  <si>
    <t>公共交通事故被害者等支援関係</t>
    <rPh sb="0" eb="12">
      <t>コウキョウコウツウジコヒガイシャトウシエン</t>
    </rPh>
    <rPh sb="12" eb="14">
      <t>カンケイ</t>
    </rPh>
    <phoneticPr fontId="5"/>
  </si>
  <si>
    <t>地方運輸局交通環境・物流課長会議資料</t>
    <rPh sb="0" eb="2">
      <t>チホウ</t>
    </rPh>
    <rPh sb="2" eb="5">
      <t>ウンユキョク</t>
    </rPh>
    <rPh sb="5" eb="7">
      <t>コウツウ</t>
    </rPh>
    <rPh sb="7" eb="9">
      <t>カンキョウ</t>
    </rPh>
    <rPh sb="10" eb="12">
      <t>ブツリュウ</t>
    </rPh>
    <rPh sb="12" eb="14">
      <t>カチョウ</t>
    </rPh>
    <rPh sb="13" eb="14">
      <t>チョウ</t>
    </rPh>
    <rPh sb="14" eb="16">
      <t>カイギ</t>
    </rPh>
    <rPh sb="16" eb="18">
      <t>シリョウ</t>
    </rPh>
    <phoneticPr fontId="5"/>
  </si>
  <si>
    <t>特定輸送事業者識別符号通知関係</t>
    <rPh sb="0" eb="2">
      <t>トクテイ</t>
    </rPh>
    <rPh sb="2" eb="4">
      <t>ユソウ</t>
    </rPh>
    <rPh sb="4" eb="7">
      <t>ジギョウシャ</t>
    </rPh>
    <rPh sb="7" eb="9">
      <t>シキベツ</t>
    </rPh>
    <rPh sb="9" eb="11">
      <t>フゴウ</t>
    </rPh>
    <rPh sb="11" eb="13">
      <t>ツウチ</t>
    </rPh>
    <rPh sb="13" eb="15">
      <t>カンケイ</t>
    </rPh>
    <phoneticPr fontId="10"/>
  </si>
  <si>
    <t>特定輸送事業者届出関係　</t>
    <rPh sb="0" eb="2">
      <t>トクテイ</t>
    </rPh>
    <rPh sb="4" eb="7">
      <t>ジギョウシャ</t>
    </rPh>
    <rPh sb="9" eb="11">
      <t>カンケイ</t>
    </rPh>
    <phoneticPr fontId="10"/>
  </si>
  <si>
    <t>省エネ法に基づくエネルギー使用量の報告</t>
    <rPh sb="0" eb="1">
      <t>ショウ</t>
    </rPh>
    <rPh sb="3" eb="4">
      <t>ホウ</t>
    </rPh>
    <rPh sb="5" eb="6">
      <t>モト</t>
    </rPh>
    <rPh sb="13" eb="16">
      <t>シヨウリョウ</t>
    </rPh>
    <rPh sb="17" eb="19">
      <t>ホウコク</t>
    </rPh>
    <phoneticPr fontId="10"/>
  </si>
  <si>
    <t>特定輸送事業者リスト</t>
    <rPh sb="0" eb="2">
      <t>トクテイ</t>
    </rPh>
    <rPh sb="2" eb="4">
      <t>ユソウ</t>
    </rPh>
    <rPh sb="4" eb="7">
      <t>ジギョウシャ</t>
    </rPh>
    <phoneticPr fontId="10"/>
  </si>
  <si>
    <t>特定輸送事業者に関する調査・報告</t>
    <rPh sb="0" eb="2">
      <t>トクテイ</t>
    </rPh>
    <rPh sb="2" eb="4">
      <t>ユソウ</t>
    </rPh>
    <rPh sb="4" eb="7">
      <t>ジギョウシャ</t>
    </rPh>
    <rPh sb="8" eb="9">
      <t>カン</t>
    </rPh>
    <rPh sb="11" eb="13">
      <t>チョウサ</t>
    </rPh>
    <rPh sb="14" eb="16">
      <t>ホウコク</t>
    </rPh>
    <phoneticPr fontId="10"/>
  </si>
  <si>
    <t>特定輸送事業者実態調査関係</t>
    <rPh sb="0" eb="2">
      <t>トクテイ</t>
    </rPh>
    <rPh sb="2" eb="4">
      <t>ユソウ</t>
    </rPh>
    <rPh sb="4" eb="7">
      <t>ジギョウシャ</t>
    </rPh>
    <rPh sb="7" eb="9">
      <t>ジッタイ</t>
    </rPh>
    <rPh sb="9" eb="11">
      <t>チョウサ</t>
    </rPh>
    <rPh sb="11" eb="13">
      <t>カンケイ</t>
    </rPh>
    <phoneticPr fontId="10"/>
  </si>
  <si>
    <t>エコドライブ推進月間調査</t>
    <rPh sb="6" eb="8">
      <t>スイシン</t>
    </rPh>
    <rPh sb="8" eb="10">
      <t>ゲッカン</t>
    </rPh>
    <rPh sb="10" eb="12">
      <t>チョウサ</t>
    </rPh>
    <phoneticPr fontId="5"/>
  </si>
  <si>
    <t>「環境の日」「環境月間」関連行事調査</t>
    <rPh sb="1" eb="3">
      <t>カンキョウ</t>
    </rPh>
    <rPh sb="4" eb="5">
      <t>ヒ</t>
    </rPh>
    <rPh sb="7" eb="9">
      <t>カンキョウ</t>
    </rPh>
    <rPh sb="9" eb="11">
      <t>ゲッカン</t>
    </rPh>
    <rPh sb="12" eb="14">
      <t>カンレン</t>
    </rPh>
    <rPh sb="14" eb="16">
      <t>ギョウジ</t>
    </rPh>
    <rPh sb="16" eb="18">
      <t>チョウサ</t>
    </rPh>
    <phoneticPr fontId="10"/>
  </si>
  <si>
    <t>フロン排出抑制法に基づくフロン類算定漏えい量報告</t>
    <rPh sb="3" eb="5">
      <t>ハイシュツ</t>
    </rPh>
    <rPh sb="5" eb="7">
      <t>ヨクセイ</t>
    </rPh>
    <rPh sb="7" eb="8">
      <t>ホウ</t>
    </rPh>
    <rPh sb="9" eb="10">
      <t>モト</t>
    </rPh>
    <rPh sb="15" eb="16">
      <t>ルイ</t>
    </rPh>
    <rPh sb="16" eb="18">
      <t>サンテイ</t>
    </rPh>
    <rPh sb="18" eb="19">
      <t>ロウ</t>
    </rPh>
    <rPh sb="21" eb="22">
      <t>リョウ</t>
    </rPh>
    <rPh sb="22" eb="24">
      <t>ホウコク</t>
    </rPh>
    <phoneticPr fontId="10"/>
  </si>
  <si>
    <t>BCP特措法に基づく調査・報告</t>
    <rPh sb="3" eb="6">
      <t>トクソホウ</t>
    </rPh>
    <rPh sb="7" eb="8">
      <t>モト</t>
    </rPh>
    <rPh sb="10" eb="12">
      <t>チョウサ</t>
    </rPh>
    <rPh sb="13" eb="15">
      <t>ホウコク</t>
    </rPh>
    <phoneticPr fontId="10"/>
  </si>
  <si>
    <t>四国地方地域脱炭素・地域創生に関する地方支分部局連絡会</t>
    <rPh sb="0" eb="2">
      <t>シコク</t>
    </rPh>
    <rPh sb="2" eb="4">
      <t>チホウ</t>
    </rPh>
    <rPh sb="4" eb="6">
      <t>チイキ</t>
    </rPh>
    <rPh sb="6" eb="7">
      <t>ダツ</t>
    </rPh>
    <rPh sb="7" eb="9">
      <t>タンソ</t>
    </rPh>
    <rPh sb="10" eb="12">
      <t>チイキ</t>
    </rPh>
    <rPh sb="12" eb="14">
      <t>ソウセイ</t>
    </rPh>
    <rPh sb="15" eb="16">
      <t>カン</t>
    </rPh>
    <rPh sb="18" eb="20">
      <t>チホウ</t>
    </rPh>
    <rPh sb="20" eb="21">
      <t>シ</t>
    </rPh>
    <rPh sb="21" eb="22">
      <t>ブン</t>
    </rPh>
    <rPh sb="22" eb="24">
      <t>ブキョク</t>
    </rPh>
    <rPh sb="24" eb="26">
      <t>レンラク</t>
    </rPh>
    <rPh sb="26" eb="27">
      <t>カイ</t>
    </rPh>
    <phoneticPr fontId="10"/>
  </si>
  <si>
    <t>地域バス交通活性化セミナー</t>
    <rPh sb="0" eb="2">
      <t>チイキ</t>
    </rPh>
    <rPh sb="4" eb="6">
      <t>コウツウ</t>
    </rPh>
    <rPh sb="6" eb="9">
      <t>カッセイカ</t>
    </rPh>
    <phoneticPr fontId="10"/>
  </si>
  <si>
    <t>地方運輸局等担当者会議</t>
    <rPh sb="0" eb="2">
      <t>チホウ</t>
    </rPh>
    <rPh sb="2" eb="5">
      <t>ウンユキョク</t>
    </rPh>
    <rPh sb="5" eb="6">
      <t>トウ</t>
    </rPh>
    <rPh sb="6" eb="8">
      <t>タントウ</t>
    </rPh>
    <rPh sb="8" eb="9">
      <t>シャ</t>
    </rPh>
    <rPh sb="9" eb="11">
      <t>カイギ</t>
    </rPh>
    <phoneticPr fontId="5"/>
  </si>
  <si>
    <t>バリアフリーマスタープラン</t>
    <phoneticPr fontId="5"/>
  </si>
  <si>
    <t>移動等円滑化取組計画・報告</t>
    <rPh sb="0" eb="2">
      <t>イドウ</t>
    </rPh>
    <rPh sb="2" eb="3">
      <t>トウ</t>
    </rPh>
    <rPh sb="3" eb="6">
      <t>エンカツカ</t>
    </rPh>
    <rPh sb="6" eb="8">
      <t>トリクミ</t>
    </rPh>
    <rPh sb="8" eb="10">
      <t>ケイカク</t>
    </rPh>
    <rPh sb="11" eb="13">
      <t>ホウコク</t>
    </rPh>
    <phoneticPr fontId="10"/>
  </si>
  <si>
    <t>環境・物流課</t>
    <rPh sb="0" eb="2">
      <t>カンキョウ</t>
    </rPh>
    <rPh sb="3" eb="5">
      <t>ブツリュウ</t>
    </rPh>
    <rPh sb="5" eb="6">
      <t>カ</t>
    </rPh>
    <phoneticPr fontId="5"/>
  </si>
  <si>
    <t>各年度主催会議等に関する文書</t>
    <rPh sb="0" eb="3">
      <t>カクネンド</t>
    </rPh>
    <rPh sb="3" eb="5">
      <t>シュサイ</t>
    </rPh>
    <rPh sb="5" eb="7">
      <t>カイギ</t>
    </rPh>
    <rPh sb="7" eb="8">
      <t>トウ</t>
    </rPh>
    <rPh sb="9" eb="10">
      <t>カン</t>
    </rPh>
    <rPh sb="12" eb="14">
      <t>ブンショ</t>
    </rPh>
    <phoneticPr fontId="5"/>
  </si>
  <si>
    <t>関係通達等（総務関係、倉庫業法、中小企業等協同組合法、自動車ターミナル法、エネルギーの使用の合理化に関する法律・関係通達等、都市の低炭素化の促進に関する法律、物流関係、中小企業等経営強化法）保存版</t>
    <rPh sb="0" eb="2">
      <t>カンケイ</t>
    </rPh>
    <rPh sb="2" eb="4">
      <t>ツウタツ</t>
    </rPh>
    <rPh sb="4" eb="5">
      <t>トウ</t>
    </rPh>
    <rPh sb="6" eb="8">
      <t>ソウム</t>
    </rPh>
    <rPh sb="8" eb="10">
      <t>カンケイ</t>
    </rPh>
    <rPh sb="11" eb="14">
      <t>ソウコギョウ</t>
    </rPh>
    <rPh sb="14" eb="15">
      <t>ホウ</t>
    </rPh>
    <rPh sb="16" eb="18">
      <t>チュウショウ</t>
    </rPh>
    <rPh sb="18" eb="20">
      <t>キギョウ</t>
    </rPh>
    <rPh sb="20" eb="21">
      <t>トウ</t>
    </rPh>
    <rPh sb="21" eb="23">
      <t>キョウドウ</t>
    </rPh>
    <rPh sb="23" eb="26">
      <t>クミアイホウ</t>
    </rPh>
    <rPh sb="27" eb="30">
      <t>ジドウシャ</t>
    </rPh>
    <rPh sb="35" eb="36">
      <t>ホウ</t>
    </rPh>
    <rPh sb="79" eb="81">
      <t>ブツリュウ</t>
    </rPh>
    <rPh sb="81" eb="83">
      <t>カンケイ</t>
    </rPh>
    <rPh sb="84" eb="86">
      <t>チュウショウ</t>
    </rPh>
    <rPh sb="86" eb="88">
      <t>キギョウ</t>
    </rPh>
    <rPh sb="88" eb="89">
      <t>トウ</t>
    </rPh>
    <rPh sb="89" eb="91">
      <t>ケイエイ</t>
    </rPh>
    <rPh sb="91" eb="93">
      <t>キョウカ</t>
    </rPh>
    <rPh sb="93" eb="94">
      <t>ホウ</t>
    </rPh>
    <phoneticPr fontId="5"/>
  </si>
  <si>
    <t>他の行政機関からの照会に関する回答</t>
    <rPh sb="0" eb="1">
      <t>タ</t>
    </rPh>
    <rPh sb="2" eb="4">
      <t>ギョウセイ</t>
    </rPh>
    <rPh sb="4" eb="6">
      <t>キカン</t>
    </rPh>
    <rPh sb="9" eb="11">
      <t>ショウカイ</t>
    </rPh>
    <rPh sb="12" eb="13">
      <t>カン</t>
    </rPh>
    <rPh sb="15" eb="17">
      <t>カイトウ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</si>
</sst>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quot;"/>
  </numFmts>
  <fonts count="1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11"/>
      <name val="ＭＳ Ｐゴシック"/>
      <family val="3"/>
      <charset val="128"/>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9"/>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0" fontId="3" fillId="0" borderId="0">
      <alignment vertical="center"/>
    </xf>
    <xf numFmtId="0" fontId="9" fillId="0" borderId="0">
      <alignment vertical="center"/>
    </xf>
    <xf numFmtId="0" fontId="3" fillId="0" borderId="0">
      <alignment vertical="center"/>
    </xf>
    <xf numFmtId="0" fontId="2" fillId="0" borderId="0">
      <alignment vertical="center"/>
    </xf>
    <xf numFmtId="0" fontId="3" fillId="0" borderId="0">
      <alignment vertical="center"/>
    </xf>
    <xf numFmtId="0" fontId="9" fillId="0" borderId="0"/>
    <xf numFmtId="0" fontId="1" fillId="0" borderId="0">
      <alignment vertical="center"/>
    </xf>
  </cellStyleXfs>
  <cellXfs count="250">
    <xf numFmtId="0" fontId="0" fillId="0" borderId="0" xfId="0"/>
    <xf numFmtId="0" fontId="6"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6" fillId="2" borderId="0" xfId="1" applyFont="1" applyFill="1" applyAlignment="1">
      <alignment horizontal="center" vertical="center"/>
    </xf>
    <xf numFmtId="0" fontId="8" fillId="2" borderId="4" xfId="1" applyFont="1" applyFill="1" applyBorder="1" applyAlignment="1">
      <alignment vertical="center" wrapText="1"/>
    </xf>
    <xf numFmtId="0" fontId="6" fillId="2" borderId="0" xfId="1" applyFont="1" applyFill="1">
      <alignment vertical="center"/>
    </xf>
    <xf numFmtId="0" fontId="6" fillId="2" borderId="4" xfId="1" applyFont="1" applyFill="1" applyBorder="1" applyAlignment="1">
      <alignment horizontal="center" vertical="center" wrapText="1"/>
    </xf>
    <xf numFmtId="0" fontId="6" fillId="2" borderId="7" xfId="1" applyFont="1" applyFill="1" applyBorder="1" applyAlignment="1">
      <alignment vertical="center" wrapText="1"/>
    </xf>
    <xf numFmtId="0" fontId="6" fillId="2" borderId="4" xfId="1" applyFont="1" applyFill="1" applyBorder="1" applyAlignment="1">
      <alignment vertical="center" shrinkToFit="1"/>
    </xf>
    <xf numFmtId="0" fontId="6" fillId="2" borderId="4" xfId="2" applyFont="1" applyFill="1" applyBorder="1" applyAlignment="1">
      <alignment vertical="center" wrapText="1"/>
    </xf>
    <xf numFmtId="0" fontId="13" fillId="2" borderId="4" xfId="2" applyFont="1" applyFill="1" applyBorder="1" applyAlignment="1">
      <alignment vertical="center" wrapText="1"/>
    </xf>
    <xf numFmtId="0" fontId="6" fillId="2" borderId="4" xfId="1" applyFont="1" applyFill="1" applyBorder="1">
      <alignment vertical="center"/>
    </xf>
    <xf numFmtId="0" fontId="14" fillId="2" borderId="4" xfId="2" applyFont="1" applyFill="1" applyBorder="1" applyAlignment="1">
      <alignment vertical="center" wrapText="1"/>
    </xf>
    <xf numFmtId="0" fontId="6" fillId="2" borderId="4" xfId="2" applyFont="1" applyFill="1" applyBorder="1" applyAlignment="1">
      <alignment horizontal="center" vertical="center" wrapText="1"/>
    </xf>
    <xf numFmtId="0" fontId="13" fillId="2" borderId="5" xfId="2" applyFont="1" applyFill="1" applyBorder="1" applyAlignment="1">
      <alignment vertical="center" wrapText="1"/>
    </xf>
    <xf numFmtId="0" fontId="6" fillId="2" borderId="0" xfId="2" applyFont="1" applyFill="1" applyAlignment="1">
      <alignment horizontal="center" vertical="center"/>
    </xf>
    <xf numFmtId="0" fontId="6" fillId="2" borderId="8" xfId="1" applyFont="1" applyFill="1" applyBorder="1" applyAlignment="1">
      <alignment horizontal="center" vertical="center"/>
    </xf>
    <xf numFmtId="0" fontId="6" fillId="2" borderId="8"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vertical="center" wrapText="1"/>
    </xf>
    <xf numFmtId="0" fontId="6" fillId="2" borderId="4" xfId="1" applyFont="1" applyFill="1" applyBorder="1" applyAlignment="1">
      <alignment horizontal="left" vertical="center" wrapText="1"/>
    </xf>
    <xf numFmtId="0" fontId="6" fillId="2" borderId="4" xfId="1" applyFont="1" applyFill="1" applyBorder="1" applyAlignment="1">
      <alignment horizontal="center" vertical="center"/>
    </xf>
    <xf numFmtId="0" fontId="6" fillId="2" borderId="4" xfId="1" applyFont="1" applyFill="1" applyBorder="1" applyAlignment="1">
      <alignment vertical="center" wrapText="1"/>
    </xf>
    <xf numFmtId="0" fontId="6" fillId="2" borderId="8"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4" xfId="3" applyFont="1" applyFill="1" applyBorder="1" applyAlignment="1">
      <alignment vertical="center" wrapText="1"/>
    </xf>
    <xf numFmtId="0" fontId="6" fillId="2" borderId="4" xfId="3" applyFont="1" applyFill="1" applyBorder="1" applyAlignment="1">
      <alignment horizontal="center" vertical="center"/>
    </xf>
    <xf numFmtId="0" fontId="6" fillId="2" borderId="0" xfId="1" applyFont="1" applyFill="1" applyAlignment="1">
      <alignment horizontal="left" vertical="center"/>
    </xf>
    <xf numFmtId="0" fontId="7" fillId="2" borderId="0" xfId="1" applyFont="1" applyFill="1" applyAlignment="1">
      <alignment horizontal="center" vertical="center"/>
    </xf>
    <xf numFmtId="0" fontId="6" fillId="2" borderId="4" xfId="5" applyFont="1" applyFill="1" applyBorder="1" applyAlignment="1">
      <alignment vertical="center" wrapText="1"/>
    </xf>
    <xf numFmtId="0" fontId="8" fillId="2" borderId="4" xfId="5" applyFont="1" applyFill="1" applyBorder="1" applyAlignment="1">
      <alignment vertical="center" wrapText="1"/>
    </xf>
    <xf numFmtId="0" fontId="6" fillId="2" borderId="7" xfId="5" applyFont="1" applyFill="1" applyBorder="1" applyAlignment="1">
      <alignment vertical="center" wrapText="1"/>
    </xf>
    <xf numFmtId="0" fontId="6" fillId="2" borderId="0" xfId="5" applyFont="1" applyFill="1">
      <alignment vertical="center"/>
    </xf>
    <xf numFmtId="0" fontId="6" fillId="2" borderId="4" xfId="5" applyFont="1" applyFill="1" applyBorder="1" applyAlignment="1">
      <alignment horizontal="center" vertical="center" wrapText="1"/>
    </xf>
    <xf numFmtId="0" fontId="13" fillId="2" borderId="4" xfId="2" applyFont="1" applyFill="1" applyBorder="1" applyAlignment="1">
      <alignment horizontal="left" vertical="center" wrapText="1"/>
    </xf>
    <xf numFmtId="0" fontId="6" fillId="2" borderId="4" xfId="5" applyFont="1" applyFill="1" applyBorder="1" applyAlignment="1">
      <alignment horizontal="left" vertical="center" wrapText="1"/>
    </xf>
    <xf numFmtId="0" fontId="6" fillId="2" borderId="8" xfId="5" applyFont="1" applyFill="1" applyBorder="1" applyAlignment="1">
      <alignment horizontal="left" vertical="center" wrapText="1"/>
    </xf>
    <xf numFmtId="0" fontId="6" fillId="2" borderId="8" xfId="5" applyFont="1" applyFill="1" applyBorder="1" applyAlignment="1">
      <alignment horizontal="center" vertical="center" wrapText="1"/>
    </xf>
    <xf numFmtId="0" fontId="7" fillId="2" borderId="4" xfId="2" applyFont="1" applyFill="1" applyBorder="1" applyAlignment="1">
      <alignment vertical="center" wrapText="1"/>
    </xf>
    <xf numFmtId="0" fontId="6" fillId="2" borderId="5" xfId="5" applyFont="1" applyFill="1" applyBorder="1" applyAlignment="1">
      <alignment horizontal="center" vertical="center"/>
    </xf>
    <xf numFmtId="0" fontId="6" fillId="2" borderId="5" xfId="5" applyFont="1" applyFill="1" applyBorder="1" applyAlignment="1">
      <alignment horizontal="left" vertical="center" wrapText="1"/>
    </xf>
    <xf numFmtId="0" fontId="6" fillId="2" borderId="4" xfId="5" applyFont="1" applyFill="1" applyBorder="1" applyAlignment="1">
      <alignment horizontal="left" vertical="center"/>
    </xf>
    <xf numFmtId="0" fontId="7" fillId="2" borderId="5" xfId="5" applyFont="1" applyFill="1" applyBorder="1" applyAlignment="1">
      <alignment horizontal="center" vertical="center" wrapText="1"/>
    </xf>
    <xf numFmtId="0" fontId="13" fillId="2" borderId="4" xfId="6" applyFont="1" applyFill="1" applyBorder="1" applyAlignment="1">
      <alignment vertical="center" wrapText="1"/>
    </xf>
    <xf numFmtId="0" fontId="6" fillId="2" borderId="0" xfId="2" applyFont="1" applyFill="1">
      <alignment vertical="center"/>
    </xf>
    <xf numFmtId="0" fontId="6" fillId="2" borderId="7" xfId="2" applyFont="1" applyFill="1" applyBorder="1" applyAlignment="1">
      <alignment vertical="center" wrapText="1"/>
    </xf>
    <xf numFmtId="0" fontId="6" fillId="2" borderId="0" xfId="2" applyFont="1" applyFill="1" applyAlignment="1">
      <alignment vertical="center" wrapText="1"/>
    </xf>
    <xf numFmtId="0" fontId="13" fillId="2" borderId="7" xfId="2" applyFont="1" applyFill="1" applyBorder="1">
      <alignment vertical="center"/>
    </xf>
    <xf numFmtId="0" fontId="13" fillId="2" borderId="13" xfId="2" applyFont="1" applyFill="1" applyBorder="1" applyAlignment="1">
      <alignment vertical="center" wrapText="1"/>
    </xf>
    <xf numFmtId="0" fontId="8" fillId="2" borderId="7" xfId="2" applyFont="1" applyFill="1" applyBorder="1" applyAlignment="1">
      <alignment vertical="center" wrapText="1"/>
    </xf>
    <xf numFmtId="0" fontId="15" fillId="0" borderId="0" xfId="1" applyFont="1">
      <alignment vertical="center"/>
    </xf>
    <xf numFmtId="0" fontId="15" fillId="0" borderId="0" xfId="1" applyFont="1" applyAlignment="1">
      <alignment horizontal="center" vertical="center"/>
    </xf>
    <xf numFmtId="0" fontId="16" fillId="0" borderId="0" xfId="1" applyFont="1">
      <alignment vertical="center"/>
    </xf>
    <xf numFmtId="0" fontId="12" fillId="0" borderId="0" xfId="3" applyFont="1" applyAlignment="1">
      <alignment horizontal="center" vertical="center"/>
    </xf>
    <xf numFmtId="0" fontId="12" fillId="0" borderId="0" xfId="3" applyFont="1">
      <alignment vertical="center"/>
    </xf>
    <xf numFmtId="0" fontId="6" fillId="0" borderId="0" xfId="3" applyFont="1">
      <alignment vertical="center"/>
    </xf>
    <xf numFmtId="0" fontId="6" fillId="0" borderId="3" xfId="3" applyFont="1" applyBorder="1" applyAlignment="1">
      <alignment horizontal="center" vertical="center"/>
    </xf>
    <xf numFmtId="0" fontId="7" fillId="0" borderId="3" xfId="3" applyFont="1" applyBorder="1" applyAlignment="1">
      <alignment horizontal="center" vertical="center" wrapText="1"/>
    </xf>
    <xf numFmtId="0" fontId="6" fillId="0" borderId="4" xfId="1" applyFont="1" applyBorder="1" applyAlignment="1">
      <alignment vertical="center" wrapText="1"/>
    </xf>
    <xf numFmtId="0" fontId="6" fillId="0" borderId="0" xfId="1" applyFont="1">
      <alignment vertical="center"/>
    </xf>
    <xf numFmtId="0" fontId="6" fillId="0" borderId="4"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8" xfId="1" applyFont="1" applyBorder="1" applyAlignment="1">
      <alignment vertical="center" wrapText="1"/>
    </xf>
    <xf numFmtId="0" fontId="8" fillId="0" borderId="4" xfId="1" applyFont="1" applyBorder="1" applyAlignment="1">
      <alignment vertical="center" wrapText="1"/>
    </xf>
    <xf numFmtId="0" fontId="6" fillId="0" borderId="9" xfId="1" applyFont="1" applyBorder="1" applyAlignment="1">
      <alignment horizontal="center" vertical="center" wrapText="1"/>
    </xf>
    <xf numFmtId="0" fontId="6" fillId="0" borderId="4" xfId="3" applyFont="1" applyBorder="1">
      <alignment vertical="center"/>
    </xf>
    <xf numFmtId="0" fontId="6" fillId="0" borderId="4" xfId="3" applyFont="1" applyBorder="1" applyAlignment="1">
      <alignment horizontal="center" vertical="center"/>
    </xf>
    <xf numFmtId="0" fontId="6" fillId="0" borderId="4" xfId="3" applyFont="1" applyBorder="1" applyAlignment="1">
      <alignment vertical="center" wrapText="1"/>
    </xf>
    <xf numFmtId="0" fontId="8" fillId="0" borderId="4" xfId="3" applyFont="1" applyBorder="1" applyAlignment="1">
      <alignment vertical="center" wrapText="1"/>
    </xf>
    <xf numFmtId="0" fontId="6" fillId="0" borderId="4" xfId="5" applyFont="1" applyBorder="1" applyAlignment="1">
      <alignment vertical="center" wrapText="1"/>
    </xf>
    <xf numFmtId="0" fontId="8" fillId="0" borderId="4" xfId="5" applyFont="1" applyBorder="1" applyAlignment="1">
      <alignment vertical="center" wrapText="1"/>
    </xf>
    <xf numFmtId="0" fontId="6" fillId="0" borderId="4" xfId="7" applyFont="1" applyBorder="1" applyAlignment="1">
      <alignment vertical="center" wrapText="1"/>
    </xf>
    <xf numFmtId="0" fontId="6" fillId="0" borderId="4" xfId="7" applyFont="1" applyBorder="1" applyAlignment="1">
      <alignment horizontal="center" vertical="center" wrapText="1"/>
    </xf>
    <xf numFmtId="0" fontId="6" fillId="0" borderId="8" xfId="7" applyFont="1" applyBorder="1" applyAlignment="1">
      <alignment vertical="center" wrapText="1"/>
    </xf>
    <xf numFmtId="0" fontId="6" fillId="0" borderId="4" xfId="3" applyFont="1" applyBorder="1" applyAlignment="1">
      <alignment vertical="center" shrinkToFit="1"/>
    </xf>
    <xf numFmtId="0" fontId="6" fillId="0" borderId="5" xfId="3" applyFont="1" applyBorder="1" applyAlignment="1">
      <alignment horizontal="center" vertical="center"/>
    </xf>
    <xf numFmtId="0" fontId="8" fillId="0" borderId="4" xfId="7" applyFont="1" applyBorder="1" applyAlignment="1">
      <alignment vertical="center" wrapText="1"/>
    </xf>
    <xf numFmtId="0" fontId="8" fillId="0" borderId="13" xfId="7" applyFont="1" applyBorder="1" applyAlignment="1">
      <alignment vertical="center" wrapText="1"/>
    </xf>
    <xf numFmtId="0" fontId="8" fillId="0" borderId="4" xfId="7" applyFont="1" applyBorder="1" applyAlignment="1">
      <alignment horizontal="center" vertical="center" wrapText="1"/>
    </xf>
    <xf numFmtId="0" fontId="8" fillId="0" borderId="8" xfId="7" applyFont="1" applyBorder="1" applyAlignment="1">
      <alignment horizontal="center" vertical="center" wrapText="1"/>
    </xf>
    <xf numFmtId="0" fontId="8" fillId="0" borderId="7" xfId="7" applyFont="1" applyBorder="1" applyAlignment="1">
      <alignment vertical="center" wrapText="1"/>
    </xf>
    <xf numFmtId="0" fontId="8" fillId="0" borderId="7" xfId="7" applyFont="1" applyBorder="1" applyAlignment="1">
      <alignment horizontal="center" vertical="center" wrapText="1"/>
    </xf>
    <xf numFmtId="0" fontId="8" fillId="0" borderId="8" xfId="7" applyFont="1" applyBorder="1" applyAlignment="1">
      <alignment vertical="center" wrapText="1"/>
    </xf>
    <xf numFmtId="0" fontId="6" fillId="0" borderId="3" xfId="3" applyFont="1" applyBorder="1" applyAlignment="1">
      <alignment horizontal="center" vertical="center" wrapText="1"/>
    </xf>
    <xf numFmtId="176" fontId="8" fillId="0" borderId="4" xfId="7" applyNumberFormat="1" applyFont="1" applyBorder="1" applyAlignment="1">
      <alignment horizontal="center" vertical="center" wrapText="1"/>
    </xf>
    <xf numFmtId="0" fontId="8" fillId="0" borderId="4" xfId="7" applyFont="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vertical="center" wrapText="1"/>
    </xf>
    <xf numFmtId="0" fontId="6" fillId="2" borderId="5" xfId="1" applyFont="1" applyFill="1" applyBorder="1" applyAlignment="1">
      <alignment vertical="center" wrapText="1"/>
    </xf>
    <xf numFmtId="0" fontId="6" fillId="2" borderId="8" xfId="1" applyFont="1" applyFill="1" applyBorder="1" applyAlignment="1">
      <alignment horizontal="left" vertical="center"/>
    </xf>
    <xf numFmtId="0" fontId="6" fillId="2" borderId="5" xfId="1" applyFont="1" applyFill="1" applyBorder="1" applyAlignment="1">
      <alignment horizontal="left" vertical="center"/>
    </xf>
    <xf numFmtId="0" fontId="6" fillId="2" borderId="4" xfId="1" applyFont="1" applyFill="1" applyBorder="1" applyAlignment="1">
      <alignment horizontal="left" vertical="center" wrapText="1"/>
    </xf>
    <xf numFmtId="0" fontId="6" fillId="2" borderId="4" xfId="1" applyFont="1" applyFill="1" applyBorder="1" applyAlignment="1">
      <alignment horizontal="left" vertical="center"/>
    </xf>
    <xf numFmtId="0" fontId="6" fillId="2" borderId="6" xfId="1" applyFont="1" applyFill="1" applyBorder="1" applyAlignment="1">
      <alignment horizontal="center" vertical="center" wrapText="1"/>
    </xf>
    <xf numFmtId="0" fontId="9" fillId="2" borderId="5" xfId="2" applyFont="1" applyFill="1" applyBorder="1" applyAlignment="1">
      <alignment horizontal="left" vertical="center" wrapText="1"/>
    </xf>
    <xf numFmtId="0" fontId="9" fillId="2" borderId="7" xfId="2" applyFont="1" applyFill="1" applyBorder="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wrapText="1"/>
    </xf>
    <xf numFmtId="0" fontId="6" fillId="2" borderId="6" xfId="1" applyFont="1" applyFill="1" applyBorder="1" applyAlignment="1">
      <alignment horizontal="left" vertical="center" wrapText="1"/>
    </xf>
    <xf numFmtId="0" fontId="9" fillId="2" borderId="5" xfId="2" applyFont="1" applyFill="1" applyBorder="1" applyAlignment="1">
      <alignment horizontal="left" vertical="center"/>
    </xf>
    <xf numFmtId="0" fontId="9" fillId="2" borderId="5" xfId="2" applyFont="1" applyFill="1" applyBorder="1" applyAlignment="1">
      <alignment horizontal="center" vertical="center" wrapText="1"/>
    </xf>
    <xf numFmtId="0" fontId="8" fillId="0" borderId="8" xfId="7" applyFont="1" applyBorder="1" applyAlignment="1">
      <alignment vertical="center" wrapText="1"/>
    </xf>
    <xf numFmtId="0" fontId="8" fillId="0" borderId="5" xfId="7" applyFont="1" applyBorder="1" applyAlignment="1">
      <alignment vertical="center" wrapText="1"/>
    </xf>
    <xf numFmtId="0" fontId="8" fillId="0" borderId="7" xfId="7" applyFont="1" applyBorder="1" applyAlignment="1">
      <alignment vertical="center" wrapText="1"/>
    </xf>
    <xf numFmtId="0" fontId="8" fillId="0" borderId="14" xfId="7" applyFont="1" applyBorder="1" applyAlignment="1">
      <alignment vertical="center" wrapText="1"/>
    </xf>
    <xf numFmtId="0" fontId="8" fillId="0" borderId="15" xfId="7" applyFont="1" applyBorder="1" applyAlignment="1">
      <alignment vertical="center" wrapText="1"/>
    </xf>
    <xf numFmtId="0" fontId="8" fillId="0" borderId="16" xfId="7" applyFont="1" applyBorder="1" applyAlignment="1">
      <alignment vertical="center" wrapText="1"/>
    </xf>
    <xf numFmtId="0" fontId="8" fillId="0" borderId="8" xfId="7" applyFont="1" applyBorder="1" applyAlignment="1">
      <alignment horizontal="center" vertical="center" wrapText="1"/>
    </xf>
    <xf numFmtId="0" fontId="8" fillId="0" borderId="5" xfId="7" applyFont="1" applyBorder="1" applyAlignment="1">
      <alignment horizontal="center" vertical="center" wrapText="1"/>
    </xf>
    <xf numFmtId="0" fontId="8" fillId="0" borderId="7" xfId="7" applyFont="1" applyBorder="1" applyAlignment="1">
      <alignment horizontal="center" vertical="center" wrapText="1"/>
    </xf>
    <xf numFmtId="0" fontId="8" fillId="0" borderId="4" xfId="7" applyFont="1" applyBorder="1" applyAlignment="1">
      <alignment horizontal="center" vertical="center" wrapText="1"/>
    </xf>
    <xf numFmtId="0" fontId="8" fillId="0" borderId="8" xfId="7" applyFont="1" applyBorder="1" applyAlignment="1">
      <alignment horizontal="center" vertical="center"/>
    </xf>
    <xf numFmtId="0" fontId="8" fillId="0" borderId="5" xfId="7" applyFont="1" applyBorder="1" applyAlignment="1">
      <alignment horizontal="center" vertical="center"/>
    </xf>
    <xf numFmtId="0" fontId="8" fillId="0" borderId="7" xfId="7" applyFont="1" applyBorder="1" applyAlignment="1">
      <alignment horizontal="center" vertical="center"/>
    </xf>
    <xf numFmtId="0" fontId="6" fillId="0" borderId="8" xfId="3" applyFont="1" applyBorder="1" applyAlignment="1">
      <alignment horizontal="center" vertical="center"/>
    </xf>
    <xf numFmtId="0" fontId="6" fillId="0" borderId="5" xfId="3" applyFont="1" applyBorder="1" applyAlignment="1">
      <alignment horizontal="center" vertical="center"/>
    </xf>
    <xf numFmtId="0" fontId="6" fillId="0" borderId="7" xfId="3" applyFont="1" applyBorder="1" applyAlignment="1">
      <alignment horizontal="center" vertical="center"/>
    </xf>
    <xf numFmtId="0" fontId="8" fillId="0" borderId="8" xfId="7" applyFont="1" applyBorder="1" applyAlignment="1">
      <alignment vertical="center" wrapText="1" shrinkToFit="1"/>
    </xf>
    <xf numFmtId="0" fontId="8" fillId="0" borderId="5" xfId="7" applyFont="1" applyBorder="1" applyAlignment="1">
      <alignment vertical="center" wrapText="1" shrinkToFit="1"/>
    </xf>
    <xf numFmtId="0" fontId="8" fillId="0" borderId="7" xfId="7" applyFont="1" applyBorder="1" applyAlignment="1">
      <alignment vertical="center" wrapText="1" shrinkToFit="1"/>
    </xf>
    <xf numFmtId="176" fontId="8" fillId="0" borderId="8" xfId="7" applyNumberFormat="1" applyFont="1" applyBorder="1" applyAlignment="1">
      <alignment horizontal="center" vertical="center" wrapText="1"/>
    </xf>
    <xf numFmtId="176" fontId="8" fillId="0" borderId="5" xfId="7" applyNumberFormat="1" applyFont="1" applyBorder="1" applyAlignment="1">
      <alignment horizontal="center" vertical="center" wrapText="1"/>
    </xf>
    <xf numFmtId="176" fontId="8" fillId="0" borderId="7" xfId="7" applyNumberFormat="1" applyFont="1" applyBorder="1" applyAlignment="1">
      <alignment horizontal="center" vertical="center" wrapText="1"/>
    </xf>
    <xf numFmtId="0" fontId="8" fillId="0" borderId="8" xfId="7" applyFont="1" applyBorder="1" applyAlignment="1">
      <alignment horizontal="left" vertical="center" wrapText="1"/>
    </xf>
    <xf numFmtId="0" fontId="8" fillId="0" borderId="7" xfId="7" applyFont="1" applyBorder="1" applyAlignment="1">
      <alignment horizontal="left" vertical="center" wrapText="1"/>
    </xf>
    <xf numFmtId="0" fontId="8" fillId="0" borderId="4" xfId="7" applyFont="1" applyBorder="1" applyAlignment="1">
      <alignment horizontal="center" vertical="center"/>
    </xf>
    <xf numFmtId="0" fontId="8" fillId="0" borderId="5" xfId="7" applyFont="1" applyBorder="1" applyAlignment="1">
      <alignment horizontal="left" vertical="center" wrapText="1"/>
    </xf>
    <xf numFmtId="0" fontId="8" fillId="0" borderId="8" xfId="7" applyFont="1" applyBorder="1" applyAlignment="1">
      <alignment horizontal="center" vertical="center" wrapText="1" shrinkToFit="1"/>
    </xf>
    <xf numFmtId="0" fontId="8" fillId="0" borderId="5" xfId="7" applyFont="1" applyBorder="1" applyAlignment="1">
      <alignment horizontal="center" vertical="center" wrapText="1" shrinkToFit="1"/>
    </xf>
    <xf numFmtId="0" fontId="8" fillId="0" borderId="7" xfId="7" applyFont="1" applyBorder="1" applyAlignment="1">
      <alignment horizontal="center" vertical="center" wrapText="1" shrinkToFit="1"/>
    </xf>
    <xf numFmtId="0" fontId="6" fillId="0" borderId="8" xfId="7" applyFont="1" applyBorder="1" applyAlignment="1">
      <alignment horizontal="center" vertical="center" wrapText="1"/>
    </xf>
    <xf numFmtId="0" fontId="6" fillId="0" borderId="5" xfId="7" applyFont="1" applyBorder="1" applyAlignment="1">
      <alignment horizontal="center" vertical="center" wrapText="1"/>
    </xf>
    <xf numFmtId="0" fontId="6" fillId="0" borderId="7" xfId="7" applyFont="1" applyBorder="1" applyAlignment="1">
      <alignment horizontal="center" vertical="center" wrapText="1"/>
    </xf>
    <xf numFmtId="0" fontId="6" fillId="0" borderId="8" xfId="3" applyFont="1" applyBorder="1" applyAlignment="1">
      <alignment vertical="center" wrapText="1"/>
    </xf>
    <xf numFmtId="0" fontId="6" fillId="0" borderId="5" xfId="3" applyFont="1" applyBorder="1" applyAlignment="1">
      <alignment vertical="center" wrapText="1"/>
    </xf>
    <xf numFmtId="0" fontId="6" fillId="0" borderId="7" xfId="3" applyFont="1" applyBorder="1" applyAlignment="1">
      <alignment vertical="center" wrapText="1"/>
    </xf>
    <xf numFmtId="0" fontId="6" fillId="0" borderId="8" xfId="3" applyFont="1" applyBorder="1" applyAlignment="1">
      <alignment horizontal="center" vertical="center" wrapText="1"/>
    </xf>
    <xf numFmtId="0" fontId="6" fillId="0" borderId="5" xfId="3" applyFont="1" applyBorder="1" applyAlignment="1">
      <alignment horizontal="center" vertical="center" wrapText="1"/>
    </xf>
    <xf numFmtId="0" fontId="6" fillId="0" borderId="7" xfId="3" applyFont="1" applyBorder="1" applyAlignment="1">
      <alignment horizontal="center" vertical="center" wrapText="1"/>
    </xf>
    <xf numFmtId="0" fontId="6" fillId="0" borderId="8" xfId="3" applyFont="1" applyBorder="1" applyAlignment="1">
      <alignment horizontal="left" vertical="center" wrapText="1"/>
    </xf>
    <xf numFmtId="0" fontId="6" fillId="0" borderId="5" xfId="3" applyFont="1" applyBorder="1" applyAlignment="1">
      <alignment horizontal="left" vertical="center" wrapText="1"/>
    </xf>
    <xf numFmtId="0" fontId="6" fillId="0" borderId="7" xfId="3" applyFont="1" applyBorder="1" applyAlignment="1">
      <alignment horizontal="left" vertical="center" wrapText="1"/>
    </xf>
    <xf numFmtId="0" fontId="6" fillId="0" borderId="8" xfId="7" applyFont="1" applyBorder="1" applyAlignment="1">
      <alignment vertical="center" wrapText="1"/>
    </xf>
    <xf numFmtId="0" fontId="6" fillId="0" borderId="5" xfId="7" applyFont="1" applyBorder="1" applyAlignment="1">
      <alignment vertical="center" wrapText="1"/>
    </xf>
    <xf numFmtId="0" fontId="6" fillId="0" borderId="7" xfId="7" applyFont="1" applyBorder="1" applyAlignment="1">
      <alignment vertical="center" wrapText="1"/>
    </xf>
    <xf numFmtId="0" fontId="6" fillId="0" borderId="8" xfId="3" applyFont="1" applyBorder="1">
      <alignment vertical="center"/>
    </xf>
    <xf numFmtId="0" fontId="6" fillId="0" borderId="5" xfId="3" applyFont="1" applyBorder="1">
      <alignment vertical="center"/>
    </xf>
    <xf numFmtId="0" fontId="6" fillId="0" borderId="7" xfId="3" applyFont="1" applyBorder="1">
      <alignment vertical="center"/>
    </xf>
    <xf numFmtId="0" fontId="6" fillId="0" borderId="8" xfId="5" applyFont="1" applyBorder="1" applyAlignment="1">
      <alignment horizontal="left" vertical="center" wrapText="1"/>
    </xf>
    <xf numFmtId="0" fontId="6" fillId="0" borderId="5" xfId="5" applyFont="1" applyBorder="1" applyAlignment="1">
      <alignment horizontal="left" vertical="center" wrapText="1"/>
    </xf>
    <xf numFmtId="0" fontId="6" fillId="0" borderId="7" xfId="5" applyFont="1" applyBorder="1" applyAlignment="1">
      <alignment horizontal="left" vertical="center" wrapText="1"/>
    </xf>
    <xf numFmtId="0" fontId="6" fillId="0" borderId="8"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vertical="center" wrapText="1"/>
    </xf>
    <xf numFmtId="0" fontId="6" fillId="0" borderId="5" xfId="1" applyFont="1" applyBorder="1" applyAlignment="1">
      <alignment vertical="center" wrapText="1"/>
    </xf>
    <xf numFmtId="0" fontId="6" fillId="0" borderId="7" xfId="1" applyFont="1" applyBorder="1" applyAlignment="1">
      <alignment vertical="center" wrapTex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lignment vertical="center"/>
    </xf>
    <xf numFmtId="0" fontId="6" fillId="0" borderId="5" xfId="1" applyFont="1" applyBorder="1">
      <alignment vertical="center"/>
    </xf>
    <xf numFmtId="0" fontId="6" fillId="0" borderId="7" xfId="1" applyFont="1" applyBorder="1">
      <alignment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4" xfId="1" applyFont="1" applyBorder="1" applyAlignment="1">
      <alignment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15" fillId="0" borderId="0" xfId="1" applyFont="1" applyAlignment="1">
      <alignment horizontal="right" vertical="center"/>
    </xf>
    <xf numFmtId="0" fontId="6" fillId="0" borderId="3" xfId="3"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vertical="center" wrapText="1"/>
    </xf>
    <xf numFmtId="0" fontId="6" fillId="2" borderId="8"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7" xfId="2" applyFont="1" applyFill="1" applyBorder="1" applyAlignment="1">
      <alignment horizontal="center" vertical="center"/>
    </xf>
    <xf numFmtId="0" fontId="13" fillId="2" borderId="8" xfId="2" applyFont="1" applyFill="1" applyBorder="1" applyAlignment="1">
      <alignment vertical="center" wrapText="1"/>
    </xf>
    <xf numFmtId="0" fontId="13" fillId="2" borderId="5" xfId="2" applyFont="1" applyFill="1" applyBorder="1" applyAlignment="1">
      <alignment vertical="center" wrapText="1"/>
    </xf>
    <xf numFmtId="0" fontId="13" fillId="2" borderId="7" xfId="2" applyFont="1" applyFill="1" applyBorder="1" applyAlignment="1">
      <alignment vertical="center" wrapText="1"/>
    </xf>
    <xf numFmtId="0" fontId="13" fillId="2" borderId="8" xfId="2" applyFont="1" applyFill="1" applyBorder="1" applyAlignment="1">
      <alignment horizontal="left" vertical="center" wrapText="1"/>
    </xf>
    <xf numFmtId="0" fontId="13" fillId="2" borderId="7" xfId="2" applyFont="1" applyFill="1" applyBorder="1" applyAlignment="1">
      <alignment horizontal="left" vertical="center" wrapText="1"/>
    </xf>
    <xf numFmtId="0" fontId="13" fillId="2" borderId="8"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6" fillId="2" borderId="8" xfId="2" applyFont="1" applyFill="1" applyBorder="1" applyAlignment="1">
      <alignment horizontal="left" vertical="center" wrapText="1"/>
    </xf>
    <xf numFmtId="0" fontId="6" fillId="2" borderId="7" xfId="2" applyFont="1" applyFill="1" applyBorder="1" applyAlignment="1">
      <alignment horizontal="left" vertical="center" wrapText="1"/>
    </xf>
    <xf numFmtId="0" fontId="12" fillId="2" borderId="5" xfId="2" applyFont="1" applyFill="1" applyBorder="1" applyAlignment="1">
      <alignment horizontal="center" vertical="center"/>
    </xf>
    <xf numFmtId="0" fontId="12" fillId="2" borderId="5" xfId="2" applyFont="1" applyFill="1" applyBorder="1" applyAlignment="1">
      <alignment vertical="center" wrapText="1"/>
    </xf>
    <xf numFmtId="0" fontId="13" fillId="2" borderId="5" xfId="2" applyFont="1" applyFill="1" applyBorder="1" applyAlignment="1">
      <alignment horizontal="left" vertical="center" wrapText="1"/>
    </xf>
    <xf numFmtId="0" fontId="6" fillId="2" borderId="8"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13" fillId="2" borderId="8" xfId="2" applyFont="1" applyFill="1" applyBorder="1" applyAlignment="1">
      <alignment horizontal="left" vertical="center"/>
    </xf>
    <xf numFmtId="0" fontId="13" fillId="2" borderId="7" xfId="2" applyFont="1" applyFill="1" applyBorder="1" applyAlignment="1">
      <alignment horizontal="left" vertical="center"/>
    </xf>
    <xf numFmtId="0" fontId="13" fillId="2" borderId="8" xfId="2" applyFont="1" applyFill="1" applyBorder="1" applyAlignment="1">
      <alignment horizontal="left" vertical="top" wrapText="1"/>
    </xf>
    <xf numFmtId="0" fontId="13" fillId="2" borderId="5" xfId="2" applyFont="1" applyFill="1" applyBorder="1" applyAlignment="1">
      <alignment horizontal="left" vertical="top" wrapText="1"/>
    </xf>
    <xf numFmtId="0" fontId="13" fillId="2" borderId="7" xfId="2" applyFont="1" applyFill="1" applyBorder="1" applyAlignment="1">
      <alignment horizontal="left" vertical="top" wrapText="1"/>
    </xf>
    <xf numFmtId="0" fontId="13" fillId="2" borderId="14" xfId="2" applyFont="1" applyFill="1" applyBorder="1" applyAlignment="1">
      <alignment vertical="center" wrapText="1"/>
    </xf>
    <xf numFmtId="0" fontId="13" fillId="2" borderId="15" xfId="2" applyFont="1" applyFill="1" applyBorder="1" applyAlignment="1">
      <alignment vertical="center" wrapText="1"/>
    </xf>
    <xf numFmtId="0" fontId="13" fillId="2" borderId="16" xfId="2" applyFont="1" applyFill="1" applyBorder="1" applyAlignment="1">
      <alignment vertical="center" wrapText="1"/>
    </xf>
    <xf numFmtId="0" fontId="9" fillId="2" borderId="7" xfId="2" applyFont="1" applyFill="1" applyBorder="1" applyAlignment="1">
      <alignment vertical="center" wrapText="1"/>
    </xf>
    <xf numFmtId="0" fontId="13" fillId="2" borderId="8" xfId="6" applyFont="1" applyFill="1" applyBorder="1" applyAlignment="1">
      <alignment horizontal="left" vertical="center"/>
    </xf>
    <xf numFmtId="0" fontId="13" fillId="2" borderId="5" xfId="6" applyFont="1" applyFill="1" applyBorder="1" applyAlignment="1">
      <alignment horizontal="left" vertical="center"/>
    </xf>
    <xf numFmtId="0" fontId="13" fillId="2" borderId="7" xfId="6" applyFont="1" applyFill="1" applyBorder="1" applyAlignment="1">
      <alignment horizontal="left" vertical="center"/>
    </xf>
    <xf numFmtId="0" fontId="6" fillId="2" borderId="8" xfId="2" applyFont="1" applyFill="1" applyBorder="1" applyAlignment="1">
      <alignment vertical="center" wrapText="1"/>
    </xf>
    <xf numFmtId="0" fontId="6" fillId="2" borderId="7" xfId="2" applyFont="1" applyFill="1" applyBorder="1" applyAlignment="1">
      <alignment vertical="center" wrapText="1"/>
    </xf>
    <xf numFmtId="0" fontId="6" fillId="2" borderId="8"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7" xfId="5" applyFont="1" applyFill="1" applyBorder="1" applyAlignment="1">
      <alignment horizontal="center" vertical="center"/>
    </xf>
    <xf numFmtId="0" fontId="6" fillId="2" borderId="8" xfId="5" applyFont="1" applyFill="1" applyBorder="1" applyAlignment="1">
      <alignment horizontal="lef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8" xfId="5" applyFont="1" applyFill="1" applyBorder="1" applyAlignment="1">
      <alignment horizontal="left" vertical="center"/>
    </xf>
    <xf numFmtId="0" fontId="6" fillId="2" borderId="5" xfId="5" applyFont="1" applyFill="1" applyBorder="1" applyAlignment="1">
      <alignment horizontal="left" vertical="center"/>
    </xf>
    <xf numFmtId="0" fontId="6" fillId="2" borderId="8"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7" fillId="2" borderId="6"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7" xfId="5" applyFont="1" applyFill="1" applyBorder="1" applyAlignment="1">
      <alignment horizontal="center" vertical="center" wrapText="1"/>
    </xf>
    <xf numFmtId="0" fontId="6" fillId="2" borderId="4" xfId="5" applyFont="1" applyFill="1" applyBorder="1" applyAlignment="1">
      <alignment horizontal="left" vertical="center" wrapText="1"/>
    </xf>
    <xf numFmtId="0" fontId="6" fillId="2" borderId="4" xfId="5" applyFont="1" applyFill="1" applyBorder="1" applyAlignment="1">
      <alignment horizontal="left" vertical="center"/>
    </xf>
    <xf numFmtId="0" fontId="6" fillId="2" borderId="8" xfId="5" applyFont="1" applyFill="1" applyBorder="1" applyAlignment="1">
      <alignment vertical="center" wrapText="1"/>
    </xf>
    <xf numFmtId="0" fontId="6" fillId="2" borderId="5" xfId="5" applyFont="1" applyFill="1" applyBorder="1" applyAlignment="1">
      <alignment vertical="center" wrapText="1"/>
    </xf>
    <xf numFmtId="0" fontId="6" fillId="2" borderId="6" xfId="5" applyFont="1" applyFill="1" applyBorder="1" applyAlignment="1">
      <alignment horizontal="center" vertical="center"/>
    </xf>
    <xf numFmtId="0" fontId="6" fillId="2" borderId="6" xfId="5" applyFont="1" applyFill="1" applyBorder="1" applyAlignment="1">
      <alignment horizontal="left" vertical="center" wrapText="1"/>
    </xf>
    <xf numFmtId="0" fontId="11" fillId="0" borderId="0" xfId="1" applyFont="1" applyFill="1">
      <alignment vertical="center"/>
    </xf>
    <xf numFmtId="0" fontId="11" fillId="0" borderId="0" xfId="1" applyFont="1" applyFill="1" applyAlignment="1">
      <alignment horizontal="right" vertical="center"/>
    </xf>
    <xf numFmtId="0" fontId="11"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0" fontId="6" fillId="0" borderId="0" xfId="1" applyFont="1" applyFill="1" applyAlignment="1">
      <alignment horizontal="left" vertical="center"/>
    </xf>
    <xf numFmtId="0" fontId="7" fillId="0" borderId="0" xfId="1" applyFont="1" applyFill="1" applyAlignment="1">
      <alignment horizontal="center" vertical="center"/>
    </xf>
  </cellXfs>
  <cellStyles count="8">
    <cellStyle name="標準" xfId="0" builtinId="0"/>
    <cellStyle name="標準 2" xfId="3" xr:uid="{00000000-0005-0000-0000-000001000000}"/>
    <cellStyle name="標準 2 2" xfId="6" xr:uid="{00000000-0005-0000-0000-000002000000}"/>
    <cellStyle name="標準 3" xfId="4" xr:uid="{00000000-0005-0000-0000-000003000000}"/>
    <cellStyle name="標準 3 2" xfId="2" xr:uid="{00000000-0005-0000-0000-000004000000}"/>
    <cellStyle name="標準 4" xfId="1" xr:uid="{00000000-0005-0000-0000-000005000000}"/>
    <cellStyle name="標準 4 2" xfId="5" xr:uid="{00000000-0005-0000-0000-000006000000}"/>
    <cellStyle name="標準 5" xfId="7" xr:uid="{5BC428C9-C68D-4159-B7F9-46C0BC4008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76"/>
  <sheetViews>
    <sheetView view="pageBreakPreview" zoomScale="90" zoomScaleNormal="80" zoomScaleSheetLayoutView="90" workbookViewId="0"/>
  </sheetViews>
  <sheetFormatPr defaultRowHeight="12" x14ac:dyDescent="0.15"/>
  <cols>
    <col min="1" max="1" width="3.75" style="4" bestFit="1" customWidth="1"/>
    <col min="2" max="2" width="14.125" style="6" customWidth="1"/>
    <col min="3" max="3" width="19.5" style="31" customWidth="1"/>
    <col min="4" max="4" width="33.375" style="31" customWidth="1"/>
    <col min="5" max="5" width="34.5" style="6" customWidth="1"/>
    <col min="6" max="6" width="8.25" style="4" customWidth="1"/>
    <col min="7" max="7" width="9.875" style="32" customWidth="1"/>
    <col min="8" max="8" width="2" style="6" customWidth="1"/>
    <col min="9" max="256" width="8.875" style="6"/>
    <col min="257" max="257" width="3.75" style="6" bestFit="1" customWidth="1"/>
    <col min="258" max="258" width="14.125" style="6" customWidth="1"/>
    <col min="259" max="259" width="19.5" style="6" customWidth="1"/>
    <col min="260" max="260" width="33.375" style="6" customWidth="1"/>
    <col min="261" max="261" width="34.5" style="6" customWidth="1"/>
    <col min="262" max="262" width="8.25" style="6" customWidth="1"/>
    <col min="263" max="263" width="9.875" style="6" customWidth="1"/>
    <col min="264" max="264" width="2" style="6" customWidth="1"/>
    <col min="265" max="512" width="8.875" style="6"/>
    <col min="513" max="513" width="3.75" style="6" bestFit="1" customWidth="1"/>
    <col min="514" max="514" width="14.125" style="6" customWidth="1"/>
    <col min="515" max="515" width="19.5" style="6" customWidth="1"/>
    <col min="516" max="516" width="33.375" style="6" customWidth="1"/>
    <col min="517" max="517" width="34.5" style="6" customWidth="1"/>
    <col min="518" max="518" width="8.25" style="6" customWidth="1"/>
    <col min="519" max="519" width="9.875" style="6" customWidth="1"/>
    <col min="520" max="520" width="2" style="6" customWidth="1"/>
    <col min="521" max="768" width="8.875" style="6"/>
    <col min="769" max="769" width="3.75" style="6" bestFit="1" customWidth="1"/>
    <col min="770" max="770" width="14.125" style="6" customWidth="1"/>
    <col min="771" max="771" width="19.5" style="6" customWidth="1"/>
    <col min="772" max="772" width="33.375" style="6" customWidth="1"/>
    <col min="773" max="773" width="34.5" style="6" customWidth="1"/>
    <col min="774" max="774" width="8.25" style="6" customWidth="1"/>
    <col min="775" max="775" width="9.875" style="6" customWidth="1"/>
    <col min="776" max="776" width="2" style="6" customWidth="1"/>
    <col min="777" max="1024" width="8.875" style="6"/>
    <col min="1025" max="1025" width="3.75" style="6" bestFit="1" customWidth="1"/>
    <col min="1026" max="1026" width="14.125" style="6" customWidth="1"/>
    <col min="1027" max="1027" width="19.5" style="6" customWidth="1"/>
    <col min="1028" max="1028" width="33.375" style="6" customWidth="1"/>
    <col min="1029" max="1029" width="34.5" style="6" customWidth="1"/>
    <col min="1030" max="1030" width="8.25" style="6" customWidth="1"/>
    <col min="1031" max="1031" width="9.875" style="6" customWidth="1"/>
    <col min="1032" max="1032" width="2" style="6" customWidth="1"/>
    <col min="1033" max="1280" width="8.875" style="6"/>
    <col min="1281" max="1281" width="3.75" style="6" bestFit="1" customWidth="1"/>
    <col min="1282" max="1282" width="14.125" style="6" customWidth="1"/>
    <col min="1283" max="1283" width="19.5" style="6" customWidth="1"/>
    <col min="1284" max="1284" width="33.375" style="6" customWidth="1"/>
    <col min="1285" max="1285" width="34.5" style="6" customWidth="1"/>
    <col min="1286" max="1286" width="8.25" style="6" customWidth="1"/>
    <col min="1287" max="1287" width="9.875" style="6" customWidth="1"/>
    <col min="1288" max="1288" width="2" style="6" customWidth="1"/>
    <col min="1289" max="1536" width="8.875" style="6"/>
    <col min="1537" max="1537" width="3.75" style="6" bestFit="1" customWidth="1"/>
    <col min="1538" max="1538" width="14.125" style="6" customWidth="1"/>
    <col min="1539" max="1539" width="19.5" style="6" customWidth="1"/>
    <col min="1540" max="1540" width="33.375" style="6" customWidth="1"/>
    <col min="1541" max="1541" width="34.5" style="6" customWidth="1"/>
    <col min="1542" max="1542" width="8.25" style="6" customWidth="1"/>
    <col min="1543" max="1543" width="9.875" style="6" customWidth="1"/>
    <col min="1544" max="1544" width="2" style="6" customWidth="1"/>
    <col min="1545" max="1792" width="8.875" style="6"/>
    <col min="1793" max="1793" width="3.75" style="6" bestFit="1" customWidth="1"/>
    <col min="1794" max="1794" width="14.125" style="6" customWidth="1"/>
    <col min="1795" max="1795" width="19.5" style="6" customWidth="1"/>
    <col min="1796" max="1796" width="33.375" style="6" customWidth="1"/>
    <col min="1797" max="1797" width="34.5" style="6" customWidth="1"/>
    <col min="1798" max="1798" width="8.25" style="6" customWidth="1"/>
    <col min="1799" max="1799" width="9.875" style="6" customWidth="1"/>
    <col min="1800" max="1800" width="2" style="6" customWidth="1"/>
    <col min="1801" max="2048" width="8.875" style="6"/>
    <col min="2049" max="2049" width="3.75" style="6" bestFit="1" customWidth="1"/>
    <col min="2050" max="2050" width="14.125" style="6" customWidth="1"/>
    <col min="2051" max="2051" width="19.5" style="6" customWidth="1"/>
    <col min="2052" max="2052" width="33.375" style="6" customWidth="1"/>
    <col min="2053" max="2053" width="34.5" style="6" customWidth="1"/>
    <col min="2054" max="2054" width="8.25" style="6" customWidth="1"/>
    <col min="2055" max="2055" width="9.875" style="6" customWidth="1"/>
    <col min="2056" max="2056" width="2" style="6" customWidth="1"/>
    <col min="2057" max="2304" width="8.875" style="6"/>
    <col min="2305" max="2305" width="3.75" style="6" bestFit="1" customWidth="1"/>
    <col min="2306" max="2306" width="14.125" style="6" customWidth="1"/>
    <col min="2307" max="2307" width="19.5" style="6" customWidth="1"/>
    <col min="2308" max="2308" width="33.375" style="6" customWidth="1"/>
    <col min="2309" max="2309" width="34.5" style="6" customWidth="1"/>
    <col min="2310" max="2310" width="8.25" style="6" customWidth="1"/>
    <col min="2311" max="2311" width="9.875" style="6" customWidth="1"/>
    <col min="2312" max="2312" width="2" style="6" customWidth="1"/>
    <col min="2313" max="2560" width="8.875" style="6"/>
    <col min="2561" max="2561" width="3.75" style="6" bestFit="1" customWidth="1"/>
    <col min="2562" max="2562" width="14.125" style="6" customWidth="1"/>
    <col min="2563" max="2563" width="19.5" style="6" customWidth="1"/>
    <col min="2564" max="2564" width="33.375" style="6" customWidth="1"/>
    <col min="2565" max="2565" width="34.5" style="6" customWidth="1"/>
    <col min="2566" max="2566" width="8.25" style="6" customWidth="1"/>
    <col min="2567" max="2567" width="9.875" style="6" customWidth="1"/>
    <col min="2568" max="2568" width="2" style="6" customWidth="1"/>
    <col min="2569" max="2816" width="8.875" style="6"/>
    <col min="2817" max="2817" width="3.75" style="6" bestFit="1" customWidth="1"/>
    <col min="2818" max="2818" width="14.125" style="6" customWidth="1"/>
    <col min="2819" max="2819" width="19.5" style="6" customWidth="1"/>
    <col min="2820" max="2820" width="33.375" style="6" customWidth="1"/>
    <col min="2821" max="2821" width="34.5" style="6" customWidth="1"/>
    <col min="2822" max="2822" width="8.25" style="6" customWidth="1"/>
    <col min="2823" max="2823" width="9.875" style="6" customWidth="1"/>
    <col min="2824" max="2824" width="2" style="6" customWidth="1"/>
    <col min="2825" max="3072" width="8.875" style="6"/>
    <col min="3073" max="3073" width="3.75" style="6" bestFit="1" customWidth="1"/>
    <col min="3074" max="3074" width="14.125" style="6" customWidth="1"/>
    <col min="3075" max="3075" width="19.5" style="6" customWidth="1"/>
    <col min="3076" max="3076" width="33.375" style="6" customWidth="1"/>
    <col min="3077" max="3077" width="34.5" style="6" customWidth="1"/>
    <col min="3078" max="3078" width="8.25" style="6" customWidth="1"/>
    <col min="3079" max="3079" width="9.875" style="6" customWidth="1"/>
    <col min="3080" max="3080" width="2" style="6" customWidth="1"/>
    <col min="3081" max="3328" width="8.875" style="6"/>
    <col min="3329" max="3329" width="3.75" style="6" bestFit="1" customWidth="1"/>
    <col min="3330" max="3330" width="14.125" style="6" customWidth="1"/>
    <col min="3331" max="3331" width="19.5" style="6" customWidth="1"/>
    <col min="3332" max="3332" width="33.375" style="6" customWidth="1"/>
    <col min="3333" max="3333" width="34.5" style="6" customWidth="1"/>
    <col min="3334" max="3334" width="8.25" style="6" customWidth="1"/>
    <col min="3335" max="3335" width="9.875" style="6" customWidth="1"/>
    <col min="3336" max="3336" width="2" style="6" customWidth="1"/>
    <col min="3337" max="3584" width="8.875" style="6"/>
    <col min="3585" max="3585" width="3.75" style="6" bestFit="1" customWidth="1"/>
    <col min="3586" max="3586" width="14.125" style="6" customWidth="1"/>
    <col min="3587" max="3587" width="19.5" style="6" customWidth="1"/>
    <col min="3588" max="3588" width="33.375" style="6" customWidth="1"/>
    <col min="3589" max="3589" width="34.5" style="6" customWidth="1"/>
    <col min="3590" max="3590" width="8.25" style="6" customWidth="1"/>
    <col min="3591" max="3591" width="9.875" style="6" customWidth="1"/>
    <col min="3592" max="3592" width="2" style="6" customWidth="1"/>
    <col min="3593" max="3840" width="8.875" style="6"/>
    <col min="3841" max="3841" width="3.75" style="6" bestFit="1" customWidth="1"/>
    <col min="3842" max="3842" width="14.125" style="6" customWidth="1"/>
    <col min="3843" max="3843" width="19.5" style="6" customWidth="1"/>
    <col min="3844" max="3844" width="33.375" style="6" customWidth="1"/>
    <col min="3845" max="3845" width="34.5" style="6" customWidth="1"/>
    <col min="3846" max="3846" width="8.25" style="6" customWidth="1"/>
    <col min="3847" max="3847" width="9.875" style="6" customWidth="1"/>
    <col min="3848" max="3848" width="2" style="6" customWidth="1"/>
    <col min="3849" max="4096" width="8.875" style="6"/>
    <col min="4097" max="4097" width="3.75" style="6" bestFit="1" customWidth="1"/>
    <col min="4098" max="4098" width="14.125" style="6" customWidth="1"/>
    <col min="4099" max="4099" width="19.5" style="6" customWidth="1"/>
    <col min="4100" max="4100" width="33.375" style="6" customWidth="1"/>
    <col min="4101" max="4101" width="34.5" style="6" customWidth="1"/>
    <col min="4102" max="4102" width="8.25" style="6" customWidth="1"/>
    <col min="4103" max="4103" width="9.875" style="6" customWidth="1"/>
    <col min="4104" max="4104" width="2" style="6" customWidth="1"/>
    <col min="4105" max="4352" width="8.875" style="6"/>
    <col min="4353" max="4353" width="3.75" style="6" bestFit="1" customWidth="1"/>
    <col min="4354" max="4354" width="14.125" style="6" customWidth="1"/>
    <col min="4355" max="4355" width="19.5" style="6" customWidth="1"/>
    <col min="4356" max="4356" width="33.375" style="6" customWidth="1"/>
    <col min="4357" max="4357" width="34.5" style="6" customWidth="1"/>
    <col min="4358" max="4358" width="8.25" style="6" customWidth="1"/>
    <col min="4359" max="4359" width="9.875" style="6" customWidth="1"/>
    <col min="4360" max="4360" width="2" style="6" customWidth="1"/>
    <col min="4361" max="4608" width="8.875" style="6"/>
    <col min="4609" max="4609" width="3.75" style="6" bestFit="1" customWidth="1"/>
    <col min="4610" max="4610" width="14.125" style="6" customWidth="1"/>
    <col min="4611" max="4611" width="19.5" style="6" customWidth="1"/>
    <col min="4612" max="4612" width="33.375" style="6" customWidth="1"/>
    <col min="4613" max="4613" width="34.5" style="6" customWidth="1"/>
    <col min="4614" max="4614" width="8.25" style="6" customWidth="1"/>
    <col min="4615" max="4615" width="9.875" style="6" customWidth="1"/>
    <col min="4616" max="4616" width="2" style="6" customWidth="1"/>
    <col min="4617" max="4864" width="8.875" style="6"/>
    <col min="4865" max="4865" width="3.75" style="6" bestFit="1" customWidth="1"/>
    <col min="4866" max="4866" width="14.125" style="6" customWidth="1"/>
    <col min="4867" max="4867" width="19.5" style="6" customWidth="1"/>
    <col min="4868" max="4868" width="33.375" style="6" customWidth="1"/>
    <col min="4869" max="4869" width="34.5" style="6" customWidth="1"/>
    <col min="4870" max="4870" width="8.25" style="6" customWidth="1"/>
    <col min="4871" max="4871" width="9.875" style="6" customWidth="1"/>
    <col min="4872" max="4872" width="2" style="6" customWidth="1"/>
    <col min="4873" max="5120" width="8.875" style="6"/>
    <col min="5121" max="5121" width="3.75" style="6" bestFit="1" customWidth="1"/>
    <col min="5122" max="5122" width="14.125" style="6" customWidth="1"/>
    <col min="5123" max="5123" width="19.5" style="6" customWidth="1"/>
    <col min="5124" max="5124" width="33.375" style="6" customWidth="1"/>
    <col min="5125" max="5125" width="34.5" style="6" customWidth="1"/>
    <col min="5126" max="5126" width="8.25" style="6" customWidth="1"/>
    <col min="5127" max="5127" width="9.875" style="6" customWidth="1"/>
    <col min="5128" max="5128" width="2" style="6" customWidth="1"/>
    <col min="5129" max="5376" width="8.875" style="6"/>
    <col min="5377" max="5377" width="3.75" style="6" bestFit="1" customWidth="1"/>
    <col min="5378" max="5378" width="14.125" style="6" customWidth="1"/>
    <col min="5379" max="5379" width="19.5" style="6" customWidth="1"/>
    <col min="5380" max="5380" width="33.375" style="6" customWidth="1"/>
    <col min="5381" max="5381" width="34.5" style="6" customWidth="1"/>
    <col min="5382" max="5382" width="8.25" style="6" customWidth="1"/>
    <col min="5383" max="5383" width="9.875" style="6" customWidth="1"/>
    <col min="5384" max="5384" width="2" style="6" customWidth="1"/>
    <col min="5385" max="5632" width="8.875" style="6"/>
    <col min="5633" max="5633" width="3.75" style="6" bestFit="1" customWidth="1"/>
    <col min="5634" max="5634" width="14.125" style="6" customWidth="1"/>
    <col min="5635" max="5635" width="19.5" style="6" customWidth="1"/>
    <col min="5636" max="5636" width="33.375" style="6" customWidth="1"/>
    <col min="5637" max="5637" width="34.5" style="6" customWidth="1"/>
    <col min="5638" max="5638" width="8.25" style="6" customWidth="1"/>
    <col min="5639" max="5639" width="9.875" style="6" customWidth="1"/>
    <col min="5640" max="5640" width="2" style="6" customWidth="1"/>
    <col min="5641" max="5888" width="8.875" style="6"/>
    <col min="5889" max="5889" width="3.75" style="6" bestFit="1" customWidth="1"/>
    <col min="5890" max="5890" width="14.125" style="6" customWidth="1"/>
    <col min="5891" max="5891" width="19.5" style="6" customWidth="1"/>
    <col min="5892" max="5892" width="33.375" style="6" customWidth="1"/>
    <col min="5893" max="5893" width="34.5" style="6" customWidth="1"/>
    <col min="5894" max="5894" width="8.25" style="6" customWidth="1"/>
    <col min="5895" max="5895" width="9.875" style="6" customWidth="1"/>
    <col min="5896" max="5896" width="2" style="6" customWidth="1"/>
    <col min="5897" max="6144" width="8.875" style="6"/>
    <col min="6145" max="6145" width="3.75" style="6" bestFit="1" customWidth="1"/>
    <col min="6146" max="6146" width="14.125" style="6" customWidth="1"/>
    <col min="6147" max="6147" width="19.5" style="6" customWidth="1"/>
    <col min="6148" max="6148" width="33.375" style="6" customWidth="1"/>
    <col min="6149" max="6149" width="34.5" style="6" customWidth="1"/>
    <col min="6150" max="6150" width="8.25" style="6" customWidth="1"/>
    <col min="6151" max="6151" width="9.875" style="6" customWidth="1"/>
    <col min="6152" max="6152" width="2" style="6" customWidth="1"/>
    <col min="6153" max="6400" width="8.875" style="6"/>
    <col min="6401" max="6401" width="3.75" style="6" bestFit="1" customWidth="1"/>
    <col min="6402" max="6402" width="14.125" style="6" customWidth="1"/>
    <col min="6403" max="6403" width="19.5" style="6" customWidth="1"/>
    <col min="6404" max="6404" width="33.375" style="6" customWidth="1"/>
    <col min="6405" max="6405" width="34.5" style="6" customWidth="1"/>
    <col min="6406" max="6406" width="8.25" style="6" customWidth="1"/>
    <col min="6407" max="6407" width="9.875" style="6" customWidth="1"/>
    <col min="6408" max="6408" width="2" style="6" customWidth="1"/>
    <col min="6409" max="6656" width="8.875" style="6"/>
    <col min="6657" max="6657" width="3.75" style="6" bestFit="1" customWidth="1"/>
    <col min="6658" max="6658" width="14.125" style="6" customWidth="1"/>
    <col min="6659" max="6659" width="19.5" style="6" customWidth="1"/>
    <col min="6660" max="6660" width="33.375" style="6" customWidth="1"/>
    <col min="6661" max="6661" width="34.5" style="6" customWidth="1"/>
    <col min="6662" max="6662" width="8.25" style="6" customWidth="1"/>
    <col min="6663" max="6663" width="9.875" style="6" customWidth="1"/>
    <col min="6664" max="6664" width="2" style="6" customWidth="1"/>
    <col min="6665" max="6912" width="8.875" style="6"/>
    <col min="6913" max="6913" width="3.75" style="6" bestFit="1" customWidth="1"/>
    <col min="6914" max="6914" width="14.125" style="6" customWidth="1"/>
    <col min="6915" max="6915" width="19.5" style="6" customWidth="1"/>
    <col min="6916" max="6916" width="33.375" style="6" customWidth="1"/>
    <col min="6917" max="6917" width="34.5" style="6" customWidth="1"/>
    <col min="6918" max="6918" width="8.25" style="6" customWidth="1"/>
    <col min="6919" max="6919" width="9.875" style="6" customWidth="1"/>
    <col min="6920" max="6920" width="2" style="6" customWidth="1"/>
    <col min="6921" max="7168" width="8.875" style="6"/>
    <col min="7169" max="7169" width="3.75" style="6" bestFit="1" customWidth="1"/>
    <col min="7170" max="7170" width="14.125" style="6" customWidth="1"/>
    <col min="7171" max="7171" width="19.5" style="6" customWidth="1"/>
    <col min="7172" max="7172" width="33.375" style="6" customWidth="1"/>
    <col min="7173" max="7173" width="34.5" style="6" customWidth="1"/>
    <col min="7174" max="7174" width="8.25" style="6" customWidth="1"/>
    <col min="7175" max="7175" width="9.875" style="6" customWidth="1"/>
    <col min="7176" max="7176" width="2" style="6" customWidth="1"/>
    <col min="7177" max="7424" width="8.875" style="6"/>
    <col min="7425" max="7425" width="3.75" style="6" bestFit="1" customWidth="1"/>
    <col min="7426" max="7426" width="14.125" style="6" customWidth="1"/>
    <col min="7427" max="7427" width="19.5" style="6" customWidth="1"/>
    <col min="7428" max="7428" width="33.375" style="6" customWidth="1"/>
    <col min="7429" max="7429" width="34.5" style="6" customWidth="1"/>
    <col min="7430" max="7430" width="8.25" style="6" customWidth="1"/>
    <col min="7431" max="7431" width="9.875" style="6" customWidth="1"/>
    <col min="7432" max="7432" width="2" style="6" customWidth="1"/>
    <col min="7433" max="7680" width="8.875" style="6"/>
    <col min="7681" max="7681" width="3.75" style="6" bestFit="1" customWidth="1"/>
    <col min="7682" max="7682" width="14.125" style="6" customWidth="1"/>
    <col min="7683" max="7683" width="19.5" style="6" customWidth="1"/>
    <col min="7684" max="7684" width="33.375" style="6" customWidth="1"/>
    <col min="7685" max="7685" width="34.5" style="6" customWidth="1"/>
    <col min="7686" max="7686" width="8.25" style="6" customWidth="1"/>
    <col min="7687" max="7687" width="9.875" style="6" customWidth="1"/>
    <col min="7688" max="7688" width="2" style="6" customWidth="1"/>
    <col min="7689" max="7936" width="8.875" style="6"/>
    <col min="7937" max="7937" width="3.75" style="6" bestFit="1" customWidth="1"/>
    <col min="7938" max="7938" width="14.125" style="6" customWidth="1"/>
    <col min="7939" max="7939" width="19.5" style="6" customWidth="1"/>
    <col min="7940" max="7940" width="33.375" style="6" customWidth="1"/>
    <col min="7941" max="7941" width="34.5" style="6" customWidth="1"/>
    <col min="7942" max="7942" width="8.25" style="6" customWidth="1"/>
    <col min="7943" max="7943" width="9.875" style="6" customWidth="1"/>
    <col min="7944" max="7944" width="2" style="6" customWidth="1"/>
    <col min="7945" max="8192" width="8.875" style="6"/>
    <col min="8193" max="8193" width="3.75" style="6" bestFit="1" customWidth="1"/>
    <col min="8194" max="8194" width="14.125" style="6" customWidth="1"/>
    <col min="8195" max="8195" width="19.5" style="6" customWidth="1"/>
    <col min="8196" max="8196" width="33.375" style="6" customWidth="1"/>
    <col min="8197" max="8197" width="34.5" style="6" customWidth="1"/>
    <col min="8198" max="8198" width="8.25" style="6" customWidth="1"/>
    <col min="8199" max="8199" width="9.875" style="6" customWidth="1"/>
    <col min="8200" max="8200" width="2" style="6" customWidth="1"/>
    <col min="8201" max="8448" width="8.875" style="6"/>
    <col min="8449" max="8449" width="3.75" style="6" bestFit="1" customWidth="1"/>
    <col min="8450" max="8450" width="14.125" style="6" customWidth="1"/>
    <col min="8451" max="8451" width="19.5" style="6" customWidth="1"/>
    <col min="8452" max="8452" width="33.375" style="6" customWidth="1"/>
    <col min="8453" max="8453" width="34.5" style="6" customWidth="1"/>
    <col min="8454" max="8454" width="8.25" style="6" customWidth="1"/>
    <col min="8455" max="8455" width="9.875" style="6" customWidth="1"/>
    <col min="8456" max="8456" width="2" style="6" customWidth="1"/>
    <col min="8457" max="8704" width="8.875" style="6"/>
    <col min="8705" max="8705" width="3.75" style="6" bestFit="1" customWidth="1"/>
    <col min="8706" max="8706" width="14.125" style="6" customWidth="1"/>
    <col min="8707" max="8707" width="19.5" style="6" customWidth="1"/>
    <col min="8708" max="8708" width="33.375" style="6" customWidth="1"/>
    <col min="8709" max="8709" width="34.5" style="6" customWidth="1"/>
    <col min="8710" max="8710" width="8.25" style="6" customWidth="1"/>
    <col min="8711" max="8711" width="9.875" style="6" customWidth="1"/>
    <col min="8712" max="8712" width="2" style="6" customWidth="1"/>
    <col min="8713" max="8960" width="8.875" style="6"/>
    <col min="8961" max="8961" width="3.75" style="6" bestFit="1" customWidth="1"/>
    <col min="8962" max="8962" width="14.125" style="6" customWidth="1"/>
    <col min="8963" max="8963" width="19.5" style="6" customWidth="1"/>
    <col min="8964" max="8964" width="33.375" style="6" customWidth="1"/>
    <col min="8965" max="8965" width="34.5" style="6" customWidth="1"/>
    <col min="8966" max="8966" width="8.25" style="6" customWidth="1"/>
    <col min="8967" max="8967" width="9.875" style="6" customWidth="1"/>
    <col min="8968" max="8968" width="2" style="6" customWidth="1"/>
    <col min="8969" max="9216" width="8.875" style="6"/>
    <col min="9217" max="9217" width="3.75" style="6" bestFit="1" customWidth="1"/>
    <col min="9218" max="9218" width="14.125" style="6" customWidth="1"/>
    <col min="9219" max="9219" width="19.5" style="6" customWidth="1"/>
    <col min="9220" max="9220" width="33.375" style="6" customWidth="1"/>
    <col min="9221" max="9221" width="34.5" style="6" customWidth="1"/>
    <col min="9222" max="9222" width="8.25" style="6" customWidth="1"/>
    <col min="9223" max="9223" width="9.875" style="6" customWidth="1"/>
    <col min="9224" max="9224" width="2" style="6" customWidth="1"/>
    <col min="9225" max="9472" width="8.875" style="6"/>
    <col min="9473" max="9473" width="3.75" style="6" bestFit="1" customWidth="1"/>
    <col min="9474" max="9474" width="14.125" style="6" customWidth="1"/>
    <col min="9475" max="9475" width="19.5" style="6" customWidth="1"/>
    <col min="9476" max="9476" width="33.375" style="6" customWidth="1"/>
    <col min="9477" max="9477" width="34.5" style="6" customWidth="1"/>
    <col min="9478" max="9478" width="8.25" style="6" customWidth="1"/>
    <col min="9479" max="9479" width="9.875" style="6" customWidth="1"/>
    <col min="9480" max="9480" width="2" style="6" customWidth="1"/>
    <col min="9481" max="9728" width="8.875" style="6"/>
    <col min="9729" max="9729" width="3.75" style="6" bestFit="1" customWidth="1"/>
    <col min="9730" max="9730" width="14.125" style="6" customWidth="1"/>
    <col min="9731" max="9731" width="19.5" style="6" customWidth="1"/>
    <col min="9732" max="9732" width="33.375" style="6" customWidth="1"/>
    <col min="9733" max="9733" width="34.5" style="6" customWidth="1"/>
    <col min="9734" max="9734" width="8.25" style="6" customWidth="1"/>
    <col min="9735" max="9735" width="9.875" style="6" customWidth="1"/>
    <col min="9736" max="9736" width="2" style="6" customWidth="1"/>
    <col min="9737" max="9984" width="8.875" style="6"/>
    <col min="9985" max="9985" width="3.75" style="6" bestFit="1" customWidth="1"/>
    <col min="9986" max="9986" width="14.125" style="6" customWidth="1"/>
    <col min="9987" max="9987" width="19.5" style="6" customWidth="1"/>
    <col min="9988" max="9988" width="33.375" style="6" customWidth="1"/>
    <col min="9989" max="9989" width="34.5" style="6" customWidth="1"/>
    <col min="9990" max="9990" width="8.25" style="6" customWidth="1"/>
    <col min="9991" max="9991" width="9.875" style="6" customWidth="1"/>
    <col min="9992" max="9992" width="2" style="6" customWidth="1"/>
    <col min="9993" max="10240" width="8.875" style="6"/>
    <col min="10241" max="10241" width="3.75" style="6" bestFit="1" customWidth="1"/>
    <col min="10242" max="10242" width="14.125" style="6" customWidth="1"/>
    <col min="10243" max="10243" width="19.5" style="6" customWidth="1"/>
    <col min="10244" max="10244" width="33.375" style="6" customWidth="1"/>
    <col min="10245" max="10245" width="34.5" style="6" customWidth="1"/>
    <col min="10246" max="10246" width="8.25" style="6" customWidth="1"/>
    <col min="10247" max="10247" width="9.875" style="6" customWidth="1"/>
    <col min="10248" max="10248" width="2" style="6" customWidth="1"/>
    <col min="10249" max="10496" width="8.875" style="6"/>
    <col min="10497" max="10497" width="3.75" style="6" bestFit="1" customWidth="1"/>
    <col min="10498" max="10498" width="14.125" style="6" customWidth="1"/>
    <col min="10499" max="10499" width="19.5" style="6" customWidth="1"/>
    <col min="10500" max="10500" width="33.375" style="6" customWidth="1"/>
    <col min="10501" max="10501" width="34.5" style="6" customWidth="1"/>
    <col min="10502" max="10502" width="8.25" style="6" customWidth="1"/>
    <col min="10503" max="10503" width="9.875" style="6" customWidth="1"/>
    <col min="10504" max="10504" width="2" style="6" customWidth="1"/>
    <col min="10505" max="10752" width="8.875" style="6"/>
    <col min="10753" max="10753" width="3.75" style="6" bestFit="1" customWidth="1"/>
    <col min="10754" max="10754" width="14.125" style="6" customWidth="1"/>
    <col min="10755" max="10755" width="19.5" style="6" customWidth="1"/>
    <col min="10756" max="10756" width="33.375" style="6" customWidth="1"/>
    <col min="10757" max="10757" width="34.5" style="6" customWidth="1"/>
    <col min="10758" max="10758" width="8.25" style="6" customWidth="1"/>
    <col min="10759" max="10759" width="9.875" style="6" customWidth="1"/>
    <col min="10760" max="10760" width="2" style="6" customWidth="1"/>
    <col min="10761" max="11008" width="8.875" style="6"/>
    <col min="11009" max="11009" width="3.75" style="6" bestFit="1" customWidth="1"/>
    <col min="11010" max="11010" width="14.125" style="6" customWidth="1"/>
    <col min="11011" max="11011" width="19.5" style="6" customWidth="1"/>
    <col min="11012" max="11012" width="33.375" style="6" customWidth="1"/>
    <col min="11013" max="11013" width="34.5" style="6" customWidth="1"/>
    <col min="11014" max="11014" width="8.25" style="6" customWidth="1"/>
    <col min="11015" max="11015" width="9.875" style="6" customWidth="1"/>
    <col min="11016" max="11016" width="2" style="6" customWidth="1"/>
    <col min="11017" max="11264" width="8.875" style="6"/>
    <col min="11265" max="11265" width="3.75" style="6" bestFit="1" customWidth="1"/>
    <col min="11266" max="11266" width="14.125" style="6" customWidth="1"/>
    <col min="11267" max="11267" width="19.5" style="6" customWidth="1"/>
    <col min="11268" max="11268" width="33.375" style="6" customWidth="1"/>
    <col min="11269" max="11269" width="34.5" style="6" customWidth="1"/>
    <col min="11270" max="11270" width="8.25" style="6" customWidth="1"/>
    <col min="11271" max="11271" width="9.875" style="6" customWidth="1"/>
    <col min="11272" max="11272" width="2" style="6" customWidth="1"/>
    <col min="11273" max="11520" width="8.875" style="6"/>
    <col min="11521" max="11521" width="3.75" style="6" bestFit="1" customWidth="1"/>
    <col min="11522" max="11522" width="14.125" style="6" customWidth="1"/>
    <col min="11523" max="11523" width="19.5" style="6" customWidth="1"/>
    <col min="11524" max="11524" width="33.375" style="6" customWidth="1"/>
    <col min="11525" max="11525" width="34.5" style="6" customWidth="1"/>
    <col min="11526" max="11526" width="8.25" style="6" customWidth="1"/>
    <col min="11527" max="11527" width="9.875" style="6" customWidth="1"/>
    <col min="11528" max="11528" width="2" style="6" customWidth="1"/>
    <col min="11529" max="11776" width="8.875" style="6"/>
    <col min="11777" max="11777" width="3.75" style="6" bestFit="1" customWidth="1"/>
    <col min="11778" max="11778" width="14.125" style="6" customWidth="1"/>
    <col min="11779" max="11779" width="19.5" style="6" customWidth="1"/>
    <col min="11780" max="11780" width="33.375" style="6" customWidth="1"/>
    <col min="11781" max="11781" width="34.5" style="6" customWidth="1"/>
    <col min="11782" max="11782" width="8.25" style="6" customWidth="1"/>
    <col min="11783" max="11783" width="9.875" style="6" customWidth="1"/>
    <col min="11784" max="11784" width="2" style="6" customWidth="1"/>
    <col min="11785" max="12032" width="8.875" style="6"/>
    <col min="12033" max="12033" width="3.75" style="6" bestFit="1" customWidth="1"/>
    <col min="12034" max="12034" width="14.125" style="6" customWidth="1"/>
    <col min="12035" max="12035" width="19.5" style="6" customWidth="1"/>
    <col min="12036" max="12036" width="33.375" style="6" customWidth="1"/>
    <col min="12037" max="12037" width="34.5" style="6" customWidth="1"/>
    <col min="12038" max="12038" width="8.25" style="6" customWidth="1"/>
    <col min="12039" max="12039" width="9.875" style="6" customWidth="1"/>
    <col min="12040" max="12040" width="2" style="6" customWidth="1"/>
    <col min="12041" max="12288" width="8.875" style="6"/>
    <col min="12289" max="12289" width="3.75" style="6" bestFit="1" customWidth="1"/>
    <col min="12290" max="12290" width="14.125" style="6" customWidth="1"/>
    <col min="12291" max="12291" width="19.5" style="6" customWidth="1"/>
    <col min="12292" max="12292" width="33.375" style="6" customWidth="1"/>
    <col min="12293" max="12293" width="34.5" style="6" customWidth="1"/>
    <col min="12294" max="12294" width="8.25" style="6" customWidth="1"/>
    <col min="12295" max="12295" width="9.875" style="6" customWidth="1"/>
    <col min="12296" max="12296" width="2" style="6" customWidth="1"/>
    <col min="12297" max="12544" width="8.875" style="6"/>
    <col min="12545" max="12545" width="3.75" style="6" bestFit="1" customWidth="1"/>
    <col min="12546" max="12546" width="14.125" style="6" customWidth="1"/>
    <col min="12547" max="12547" width="19.5" style="6" customWidth="1"/>
    <col min="12548" max="12548" width="33.375" style="6" customWidth="1"/>
    <col min="12549" max="12549" width="34.5" style="6" customWidth="1"/>
    <col min="12550" max="12550" width="8.25" style="6" customWidth="1"/>
    <col min="12551" max="12551" width="9.875" style="6" customWidth="1"/>
    <col min="12552" max="12552" width="2" style="6" customWidth="1"/>
    <col min="12553" max="12800" width="8.875" style="6"/>
    <col min="12801" max="12801" width="3.75" style="6" bestFit="1" customWidth="1"/>
    <col min="12802" max="12802" width="14.125" style="6" customWidth="1"/>
    <col min="12803" max="12803" width="19.5" style="6" customWidth="1"/>
    <col min="12804" max="12804" width="33.375" style="6" customWidth="1"/>
    <col min="12805" max="12805" width="34.5" style="6" customWidth="1"/>
    <col min="12806" max="12806" width="8.25" style="6" customWidth="1"/>
    <col min="12807" max="12807" width="9.875" style="6" customWidth="1"/>
    <col min="12808" max="12808" width="2" style="6" customWidth="1"/>
    <col min="12809" max="13056" width="8.875" style="6"/>
    <col min="13057" max="13057" width="3.75" style="6" bestFit="1" customWidth="1"/>
    <col min="13058" max="13058" width="14.125" style="6" customWidth="1"/>
    <col min="13059" max="13059" width="19.5" style="6" customWidth="1"/>
    <col min="13060" max="13060" width="33.375" style="6" customWidth="1"/>
    <col min="13061" max="13061" width="34.5" style="6" customWidth="1"/>
    <col min="13062" max="13062" width="8.25" style="6" customWidth="1"/>
    <col min="13063" max="13063" width="9.875" style="6" customWidth="1"/>
    <col min="13064" max="13064" width="2" style="6" customWidth="1"/>
    <col min="13065" max="13312" width="8.875" style="6"/>
    <col min="13313" max="13313" width="3.75" style="6" bestFit="1" customWidth="1"/>
    <col min="13314" max="13314" width="14.125" style="6" customWidth="1"/>
    <col min="13315" max="13315" width="19.5" style="6" customWidth="1"/>
    <col min="13316" max="13316" width="33.375" style="6" customWidth="1"/>
    <col min="13317" max="13317" width="34.5" style="6" customWidth="1"/>
    <col min="13318" max="13318" width="8.25" style="6" customWidth="1"/>
    <col min="13319" max="13319" width="9.875" style="6" customWidth="1"/>
    <col min="13320" max="13320" width="2" style="6" customWidth="1"/>
    <col min="13321" max="13568" width="8.875" style="6"/>
    <col min="13569" max="13569" width="3.75" style="6" bestFit="1" customWidth="1"/>
    <col min="13570" max="13570" width="14.125" style="6" customWidth="1"/>
    <col min="13571" max="13571" width="19.5" style="6" customWidth="1"/>
    <col min="13572" max="13572" width="33.375" style="6" customWidth="1"/>
    <col min="13573" max="13573" width="34.5" style="6" customWidth="1"/>
    <col min="13574" max="13574" width="8.25" style="6" customWidth="1"/>
    <col min="13575" max="13575" width="9.875" style="6" customWidth="1"/>
    <col min="13576" max="13576" width="2" style="6" customWidth="1"/>
    <col min="13577" max="13824" width="8.875" style="6"/>
    <col min="13825" max="13825" width="3.75" style="6" bestFit="1" customWidth="1"/>
    <col min="13826" max="13826" width="14.125" style="6" customWidth="1"/>
    <col min="13827" max="13827" width="19.5" style="6" customWidth="1"/>
    <col min="13828" max="13828" width="33.375" style="6" customWidth="1"/>
    <col min="13829" max="13829" width="34.5" style="6" customWidth="1"/>
    <col min="13830" max="13830" width="8.25" style="6" customWidth="1"/>
    <col min="13831" max="13831" width="9.875" style="6" customWidth="1"/>
    <col min="13832" max="13832" width="2" style="6" customWidth="1"/>
    <col min="13833" max="14080" width="8.875" style="6"/>
    <col min="14081" max="14081" width="3.75" style="6" bestFit="1" customWidth="1"/>
    <col min="14082" max="14082" width="14.125" style="6" customWidth="1"/>
    <col min="14083" max="14083" width="19.5" style="6" customWidth="1"/>
    <col min="14084" max="14084" width="33.375" style="6" customWidth="1"/>
    <col min="14085" max="14085" width="34.5" style="6" customWidth="1"/>
    <col min="14086" max="14086" width="8.25" style="6" customWidth="1"/>
    <col min="14087" max="14087" width="9.875" style="6" customWidth="1"/>
    <col min="14088" max="14088" width="2" style="6" customWidth="1"/>
    <col min="14089" max="14336" width="8.875" style="6"/>
    <col min="14337" max="14337" width="3.75" style="6" bestFit="1" customWidth="1"/>
    <col min="14338" max="14338" width="14.125" style="6" customWidth="1"/>
    <col min="14339" max="14339" width="19.5" style="6" customWidth="1"/>
    <col min="14340" max="14340" width="33.375" style="6" customWidth="1"/>
    <col min="14341" max="14341" width="34.5" style="6" customWidth="1"/>
    <col min="14342" max="14342" width="8.25" style="6" customWidth="1"/>
    <col min="14343" max="14343" width="9.875" style="6" customWidth="1"/>
    <col min="14344" max="14344" width="2" style="6" customWidth="1"/>
    <col min="14345" max="14592" width="8.875" style="6"/>
    <col min="14593" max="14593" width="3.75" style="6" bestFit="1" customWidth="1"/>
    <col min="14594" max="14594" width="14.125" style="6" customWidth="1"/>
    <col min="14595" max="14595" width="19.5" style="6" customWidth="1"/>
    <col min="14596" max="14596" width="33.375" style="6" customWidth="1"/>
    <col min="14597" max="14597" width="34.5" style="6" customWidth="1"/>
    <col min="14598" max="14598" width="8.25" style="6" customWidth="1"/>
    <col min="14599" max="14599" width="9.875" style="6" customWidth="1"/>
    <col min="14600" max="14600" width="2" style="6" customWidth="1"/>
    <col min="14601" max="14848" width="8.875" style="6"/>
    <col min="14849" max="14849" width="3.75" style="6" bestFit="1" customWidth="1"/>
    <col min="14850" max="14850" width="14.125" style="6" customWidth="1"/>
    <col min="14851" max="14851" width="19.5" style="6" customWidth="1"/>
    <col min="14852" max="14852" width="33.375" style="6" customWidth="1"/>
    <col min="14853" max="14853" width="34.5" style="6" customWidth="1"/>
    <col min="14854" max="14854" width="8.25" style="6" customWidth="1"/>
    <col min="14855" max="14855" width="9.875" style="6" customWidth="1"/>
    <col min="14856" max="14856" width="2" style="6" customWidth="1"/>
    <col min="14857" max="15104" width="8.875" style="6"/>
    <col min="15105" max="15105" width="3.75" style="6" bestFit="1" customWidth="1"/>
    <col min="15106" max="15106" width="14.125" style="6" customWidth="1"/>
    <col min="15107" max="15107" width="19.5" style="6" customWidth="1"/>
    <col min="15108" max="15108" width="33.375" style="6" customWidth="1"/>
    <col min="15109" max="15109" width="34.5" style="6" customWidth="1"/>
    <col min="15110" max="15110" width="8.25" style="6" customWidth="1"/>
    <col min="15111" max="15111" width="9.875" style="6" customWidth="1"/>
    <col min="15112" max="15112" width="2" style="6" customWidth="1"/>
    <col min="15113" max="15360" width="8.875" style="6"/>
    <col min="15361" max="15361" width="3.75" style="6" bestFit="1" customWidth="1"/>
    <col min="15362" max="15362" width="14.125" style="6" customWidth="1"/>
    <col min="15363" max="15363" width="19.5" style="6" customWidth="1"/>
    <col min="15364" max="15364" width="33.375" style="6" customWidth="1"/>
    <col min="15365" max="15365" width="34.5" style="6" customWidth="1"/>
    <col min="15366" max="15366" width="8.25" style="6" customWidth="1"/>
    <col min="15367" max="15367" width="9.875" style="6" customWidth="1"/>
    <col min="15368" max="15368" width="2" style="6" customWidth="1"/>
    <col min="15369" max="15616" width="8.875" style="6"/>
    <col min="15617" max="15617" width="3.75" style="6" bestFit="1" customWidth="1"/>
    <col min="15618" max="15618" width="14.125" style="6" customWidth="1"/>
    <col min="15619" max="15619" width="19.5" style="6" customWidth="1"/>
    <col min="15620" max="15620" width="33.375" style="6" customWidth="1"/>
    <col min="15621" max="15621" width="34.5" style="6" customWidth="1"/>
    <col min="15622" max="15622" width="8.25" style="6" customWidth="1"/>
    <col min="15623" max="15623" width="9.875" style="6" customWidth="1"/>
    <col min="15624" max="15624" width="2" style="6" customWidth="1"/>
    <col min="15625" max="15872" width="8.875" style="6"/>
    <col min="15873" max="15873" width="3.75" style="6" bestFit="1" customWidth="1"/>
    <col min="15874" max="15874" width="14.125" style="6" customWidth="1"/>
    <col min="15875" max="15875" width="19.5" style="6" customWidth="1"/>
    <col min="15876" max="15876" width="33.375" style="6" customWidth="1"/>
    <col min="15877" max="15877" width="34.5" style="6" customWidth="1"/>
    <col min="15878" max="15878" width="8.25" style="6" customWidth="1"/>
    <col min="15879" max="15879" width="9.875" style="6" customWidth="1"/>
    <col min="15880" max="15880" width="2" style="6" customWidth="1"/>
    <col min="15881" max="16128" width="8.875" style="6"/>
    <col min="16129" max="16129" width="3.75" style="6" bestFit="1" customWidth="1"/>
    <col min="16130" max="16130" width="14.125" style="6" customWidth="1"/>
    <col min="16131" max="16131" width="19.5" style="6" customWidth="1"/>
    <col min="16132" max="16132" width="33.375" style="6" customWidth="1"/>
    <col min="16133" max="16133" width="34.5" style="6" customWidth="1"/>
    <col min="16134" max="16134" width="8.25" style="6" customWidth="1"/>
    <col min="16135" max="16135" width="9.875" style="6" customWidth="1"/>
    <col min="16136" max="16136" width="2" style="6" customWidth="1"/>
    <col min="16137" max="16384" width="8.875" style="6"/>
  </cols>
  <sheetData>
    <row r="1" spans="1:7" ht="24" customHeight="1" x14ac:dyDescent="0.15">
      <c r="A1" s="243"/>
      <c r="B1" s="244" t="s">
        <v>0</v>
      </c>
      <c r="C1" s="244"/>
      <c r="D1" s="244"/>
      <c r="E1" s="245" t="s">
        <v>1</v>
      </c>
      <c r="F1" s="243"/>
      <c r="G1" s="243"/>
    </row>
    <row r="2" spans="1:7" x14ac:dyDescent="0.15">
      <c r="A2" s="246"/>
      <c r="B2" s="247"/>
      <c r="C2" s="248"/>
      <c r="D2" s="248"/>
      <c r="E2" s="247"/>
      <c r="F2" s="246"/>
      <c r="G2" s="249"/>
    </row>
    <row r="3" spans="1:7" s="4" customFormat="1" ht="56.25" customHeight="1" thickBot="1" x14ac:dyDescent="0.2">
      <c r="A3" s="109" t="s">
        <v>2</v>
      </c>
      <c r="B3" s="110"/>
      <c r="C3" s="1" t="s">
        <v>3</v>
      </c>
      <c r="D3" s="2" t="s">
        <v>4</v>
      </c>
      <c r="E3" s="1" t="s">
        <v>5</v>
      </c>
      <c r="F3" s="2" t="s">
        <v>6</v>
      </c>
      <c r="G3" s="3" t="s">
        <v>7</v>
      </c>
    </row>
    <row r="4" spans="1:7" ht="21" customHeight="1" thickTop="1" x14ac:dyDescent="0.15">
      <c r="A4" s="111">
        <v>1</v>
      </c>
      <c r="B4" s="112" t="s">
        <v>8</v>
      </c>
      <c r="C4" s="95" t="s">
        <v>9</v>
      </c>
      <c r="D4" s="113" t="s">
        <v>10</v>
      </c>
      <c r="E4" s="5" t="s">
        <v>11</v>
      </c>
      <c r="F4" s="106">
        <v>5</v>
      </c>
      <c r="G4" s="106" t="s">
        <v>12</v>
      </c>
    </row>
    <row r="5" spans="1:7" ht="21" customHeight="1" x14ac:dyDescent="0.15">
      <c r="A5" s="111"/>
      <c r="B5" s="112"/>
      <c r="C5" s="95"/>
      <c r="D5" s="95"/>
      <c r="E5" s="26" t="s">
        <v>13</v>
      </c>
      <c r="F5" s="98"/>
      <c r="G5" s="98"/>
    </row>
    <row r="6" spans="1:7" ht="21" customHeight="1" x14ac:dyDescent="0.15">
      <c r="A6" s="111"/>
      <c r="B6" s="112"/>
      <c r="C6" s="95"/>
      <c r="D6" s="95"/>
      <c r="E6" s="26" t="s">
        <v>14</v>
      </c>
      <c r="F6" s="99"/>
      <c r="G6" s="98"/>
    </row>
    <row r="7" spans="1:7" ht="21" customHeight="1" x14ac:dyDescent="0.15">
      <c r="A7" s="111"/>
      <c r="B7" s="112"/>
      <c r="C7" s="95"/>
      <c r="D7" s="96"/>
      <c r="E7" s="26" t="s">
        <v>15</v>
      </c>
      <c r="F7" s="7">
        <v>1</v>
      </c>
      <c r="G7" s="98"/>
    </row>
    <row r="8" spans="1:7" ht="21" customHeight="1" x14ac:dyDescent="0.15">
      <c r="A8" s="111"/>
      <c r="B8" s="112"/>
      <c r="C8" s="95"/>
      <c r="D8" s="94" t="s">
        <v>16</v>
      </c>
      <c r="E8" s="26" t="s">
        <v>17</v>
      </c>
      <c r="F8" s="97">
        <v>5</v>
      </c>
      <c r="G8" s="98"/>
    </row>
    <row r="9" spans="1:7" ht="21" customHeight="1" x14ac:dyDescent="0.15">
      <c r="A9" s="111"/>
      <c r="B9" s="112"/>
      <c r="C9" s="95"/>
      <c r="D9" s="95"/>
      <c r="E9" s="26" t="s">
        <v>18</v>
      </c>
      <c r="F9" s="98"/>
      <c r="G9" s="98"/>
    </row>
    <row r="10" spans="1:7" ht="21" customHeight="1" x14ac:dyDescent="0.15">
      <c r="A10" s="111"/>
      <c r="B10" s="112"/>
      <c r="C10" s="95"/>
      <c r="D10" s="95"/>
      <c r="E10" s="26" t="s">
        <v>19</v>
      </c>
      <c r="F10" s="98"/>
      <c r="G10" s="98"/>
    </row>
    <row r="11" spans="1:7" ht="21" customHeight="1" x14ac:dyDescent="0.15">
      <c r="A11" s="111"/>
      <c r="B11" s="112"/>
      <c r="C11" s="95"/>
      <c r="D11" s="95"/>
      <c r="E11" s="26" t="s">
        <v>20</v>
      </c>
      <c r="F11" s="98"/>
      <c r="G11" s="98"/>
    </row>
    <row r="12" spans="1:7" ht="21" customHeight="1" x14ac:dyDescent="0.15">
      <c r="A12" s="111"/>
      <c r="B12" s="112"/>
      <c r="C12" s="95"/>
      <c r="D12" s="19"/>
      <c r="E12" s="26" t="s">
        <v>21</v>
      </c>
      <c r="F12" s="99"/>
      <c r="G12" s="98"/>
    </row>
    <row r="13" spans="1:7" ht="21" customHeight="1" x14ac:dyDescent="0.15">
      <c r="A13" s="111"/>
      <c r="B13" s="112"/>
      <c r="C13" s="108"/>
      <c r="D13" s="24" t="s">
        <v>22</v>
      </c>
      <c r="E13" s="8" t="s">
        <v>23</v>
      </c>
      <c r="F13" s="21">
        <v>5</v>
      </c>
      <c r="G13" s="98"/>
    </row>
    <row r="14" spans="1:7" ht="21" customHeight="1" x14ac:dyDescent="0.15">
      <c r="A14" s="111"/>
      <c r="B14" s="112"/>
      <c r="C14" s="95" t="s">
        <v>24</v>
      </c>
      <c r="D14" s="24" t="s">
        <v>25</v>
      </c>
      <c r="E14" s="26" t="s">
        <v>25</v>
      </c>
      <c r="F14" s="7">
        <v>5</v>
      </c>
      <c r="G14" s="98"/>
    </row>
    <row r="15" spans="1:7" ht="21" customHeight="1" x14ac:dyDescent="0.15">
      <c r="A15" s="111"/>
      <c r="B15" s="112"/>
      <c r="C15" s="107"/>
      <c r="D15" s="94" t="s">
        <v>26</v>
      </c>
      <c r="E15" s="26" t="s">
        <v>27</v>
      </c>
      <c r="F15" s="97">
        <v>5</v>
      </c>
      <c r="G15" s="98"/>
    </row>
    <row r="16" spans="1:7" ht="21" customHeight="1" x14ac:dyDescent="0.15">
      <c r="A16" s="111"/>
      <c r="B16" s="112"/>
      <c r="C16" s="107"/>
      <c r="D16" s="95"/>
      <c r="E16" s="26" t="s">
        <v>28</v>
      </c>
      <c r="F16" s="98"/>
      <c r="G16" s="98"/>
    </row>
    <row r="17" spans="1:7" ht="21" customHeight="1" x14ac:dyDescent="0.15">
      <c r="A17" s="111"/>
      <c r="B17" s="112"/>
      <c r="C17" s="107"/>
      <c r="D17" s="95"/>
      <c r="E17" s="26" t="s">
        <v>29</v>
      </c>
      <c r="F17" s="98"/>
      <c r="G17" s="98"/>
    </row>
    <row r="18" spans="1:7" ht="21" customHeight="1" x14ac:dyDescent="0.15">
      <c r="A18" s="111"/>
      <c r="B18" s="112"/>
      <c r="C18" s="107"/>
      <c r="D18" s="95"/>
      <c r="E18" s="26" t="s">
        <v>30</v>
      </c>
      <c r="F18" s="98"/>
      <c r="G18" s="98"/>
    </row>
    <row r="19" spans="1:7" ht="21" customHeight="1" x14ac:dyDescent="0.15">
      <c r="A19" s="111"/>
      <c r="B19" s="112"/>
      <c r="C19" s="107"/>
      <c r="D19" s="95"/>
      <c r="E19" s="26" t="s">
        <v>31</v>
      </c>
      <c r="F19" s="98"/>
      <c r="G19" s="98"/>
    </row>
    <row r="20" spans="1:7" ht="21" customHeight="1" x14ac:dyDescent="0.15">
      <c r="A20" s="111"/>
      <c r="B20" s="112"/>
      <c r="C20" s="107"/>
      <c r="D20" s="95"/>
      <c r="E20" s="26" t="s">
        <v>32</v>
      </c>
      <c r="F20" s="98"/>
      <c r="G20" s="98"/>
    </row>
    <row r="21" spans="1:7" ht="21" customHeight="1" x14ac:dyDescent="0.15">
      <c r="A21" s="111"/>
      <c r="B21" s="112"/>
      <c r="C21" s="107"/>
      <c r="D21" s="95"/>
      <c r="E21" s="26" t="s">
        <v>33</v>
      </c>
      <c r="F21" s="98"/>
      <c r="G21" s="98"/>
    </row>
    <row r="22" spans="1:7" ht="21" customHeight="1" x14ac:dyDescent="0.15">
      <c r="A22" s="111"/>
      <c r="B22" s="112"/>
      <c r="C22" s="107"/>
      <c r="D22" s="96"/>
      <c r="E22" s="26" t="s">
        <v>34</v>
      </c>
      <c r="F22" s="99"/>
      <c r="G22" s="98"/>
    </row>
    <row r="23" spans="1:7" ht="21" customHeight="1" x14ac:dyDescent="0.15">
      <c r="A23" s="111"/>
      <c r="B23" s="112"/>
      <c r="C23" s="108"/>
      <c r="D23" s="23" t="s">
        <v>35</v>
      </c>
      <c r="E23" s="26" t="s">
        <v>36</v>
      </c>
      <c r="F23" s="20">
        <v>5</v>
      </c>
      <c r="G23" s="99"/>
    </row>
    <row r="24" spans="1:7" ht="21" customHeight="1" x14ac:dyDescent="0.15">
      <c r="A24" s="91">
        <v>2</v>
      </c>
      <c r="B24" s="100" t="s">
        <v>37</v>
      </c>
      <c r="C24" s="102" t="s">
        <v>38</v>
      </c>
      <c r="D24" s="94" t="s">
        <v>39</v>
      </c>
      <c r="E24" s="26" t="s">
        <v>40</v>
      </c>
      <c r="F24" s="97" t="s">
        <v>41</v>
      </c>
      <c r="G24" s="97" t="s">
        <v>12</v>
      </c>
    </row>
    <row r="25" spans="1:7" ht="21" customHeight="1" x14ac:dyDescent="0.15">
      <c r="A25" s="92"/>
      <c r="B25" s="101"/>
      <c r="C25" s="103"/>
      <c r="D25" s="95"/>
      <c r="E25" s="26" t="s">
        <v>42</v>
      </c>
      <c r="F25" s="98"/>
      <c r="G25" s="98"/>
    </row>
    <row r="26" spans="1:7" ht="21" customHeight="1" x14ac:dyDescent="0.15">
      <c r="A26" s="92"/>
      <c r="B26" s="101"/>
      <c r="C26" s="103"/>
      <c r="D26" s="96"/>
      <c r="E26" s="26" t="s">
        <v>43</v>
      </c>
      <c r="F26" s="99"/>
      <c r="G26" s="98"/>
    </row>
    <row r="27" spans="1:7" ht="21" customHeight="1" x14ac:dyDescent="0.15">
      <c r="A27" s="92"/>
      <c r="B27" s="101"/>
      <c r="C27" s="103"/>
      <c r="D27" s="24" t="s">
        <v>44</v>
      </c>
      <c r="E27" s="26" t="s">
        <v>45</v>
      </c>
      <c r="F27" s="7">
        <v>5</v>
      </c>
      <c r="G27" s="98"/>
    </row>
    <row r="28" spans="1:7" ht="30" customHeight="1" x14ac:dyDescent="0.15">
      <c r="A28" s="92"/>
      <c r="B28" s="101"/>
      <c r="C28" s="104" t="s">
        <v>46</v>
      </c>
      <c r="D28" s="105" t="s">
        <v>47</v>
      </c>
      <c r="E28" s="26" t="s">
        <v>48</v>
      </c>
      <c r="F28" s="7" t="s">
        <v>41</v>
      </c>
      <c r="G28" s="98"/>
    </row>
    <row r="29" spans="1:7" ht="21" customHeight="1" x14ac:dyDescent="0.15">
      <c r="A29" s="92"/>
      <c r="B29" s="101"/>
      <c r="C29" s="104"/>
      <c r="D29" s="105"/>
      <c r="E29" s="26" t="s">
        <v>49</v>
      </c>
      <c r="F29" s="7">
        <v>10</v>
      </c>
      <c r="G29" s="98"/>
    </row>
    <row r="30" spans="1:7" ht="21" customHeight="1" x14ac:dyDescent="0.15">
      <c r="A30" s="92"/>
      <c r="B30" s="101"/>
      <c r="C30" s="104"/>
      <c r="D30" s="105"/>
      <c r="E30" s="26" t="s">
        <v>50</v>
      </c>
      <c r="F30" s="7">
        <v>5</v>
      </c>
      <c r="G30" s="98"/>
    </row>
    <row r="31" spans="1:7" ht="21" customHeight="1" x14ac:dyDescent="0.15">
      <c r="A31" s="92"/>
      <c r="B31" s="101"/>
      <c r="C31" s="104"/>
      <c r="D31" s="105"/>
      <c r="E31" s="26" t="s">
        <v>51</v>
      </c>
      <c r="F31" s="7">
        <v>3</v>
      </c>
      <c r="G31" s="98"/>
    </row>
    <row r="32" spans="1:7" ht="21" customHeight="1" x14ac:dyDescent="0.15">
      <c r="A32" s="92"/>
      <c r="B32" s="101"/>
      <c r="C32" s="104"/>
      <c r="D32" s="105"/>
      <c r="E32" s="26" t="s">
        <v>52</v>
      </c>
      <c r="F32" s="7">
        <v>1</v>
      </c>
      <c r="G32" s="98"/>
    </row>
    <row r="33" spans="1:7" ht="24" x14ac:dyDescent="0.15">
      <c r="A33" s="25">
        <v>3</v>
      </c>
      <c r="B33" s="26" t="s">
        <v>53</v>
      </c>
      <c r="C33" s="26" t="s">
        <v>54</v>
      </c>
      <c r="D33" s="18" t="s">
        <v>55</v>
      </c>
      <c r="E33" s="26" t="s">
        <v>56</v>
      </c>
      <c r="F33" s="7">
        <v>3</v>
      </c>
      <c r="G33" s="98"/>
    </row>
    <row r="34" spans="1:7" ht="21" customHeight="1" x14ac:dyDescent="0.15">
      <c r="A34" s="91">
        <v>4</v>
      </c>
      <c r="B34" s="94" t="s">
        <v>57</v>
      </c>
      <c r="C34" s="94" t="s">
        <v>58</v>
      </c>
      <c r="D34" s="105" t="s">
        <v>59</v>
      </c>
      <c r="E34" s="12" t="s">
        <v>60</v>
      </c>
      <c r="F34" s="25">
        <v>5</v>
      </c>
      <c r="G34" s="98"/>
    </row>
    <row r="35" spans="1:7" ht="30" customHeight="1" x14ac:dyDescent="0.15">
      <c r="A35" s="92"/>
      <c r="B35" s="95"/>
      <c r="C35" s="95"/>
      <c r="D35" s="105"/>
      <c r="E35" s="26" t="s">
        <v>61</v>
      </c>
      <c r="F35" s="25">
        <v>3</v>
      </c>
      <c r="G35" s="98"/>
    </row>
    <row r="36" spans="1:7" ht="30" customHeight="1" x14ac:dyDescent="0.15">
      <c r="A36" s="92"/>
      <c r="B36" s="95"/>
      <c r="C36" s="95"/>
      <c r="D36" s="105"/>
      <c r="E36" s="26" t="s">
        <v>62</v>
      </c>
      <c r="F36" s="25">
        <v>1</v>
      </c>
      <c r="G36" s="98"/>
    </row>
    <row r="37" spans="1:7" ht="21" customHeight="1" x14ac:dyDescent="0.15">
      <c r="A37" s="92"/>
      <c r="B37" s="95"/>
      <c r="C37" s="95"/>
      <c r="D37" s="102" t="s">
        <v>63</v>
      </c>
      <c r="E37" s="9" t="s">
        <v>64</v>
      </c>
      <c r="F37" s="91">
        <v>5</v>
      </c>
      <c r="G37" s="98"/>
    </row>
    <row r="38" spans="1:7" ht="21" customHeight="1" x14ac:dyDescent="0.15">
      <c r="A38" s="92"/>
      <c r="B38" s="95"/>
      <c r="C38" s="95"/>
      <c r="D38" s="103"/>
      <c r="E38" s="12" t="s">
        <v>65</v>
      </c>
      <c r="F38" s="93"/>
      <c r="G38" s="98"/>
    </row>
    <row r="39" spans="1:7" ht="30" customHeight="1" x14ac:dyDescent="0.15">
      <c r="A39" s="92"/>
      <c r="B39" s="95"/>
      <c r="C39" s="95"/>
      <c r="D39" s="114"/>
      <c r="E39" s="26" t="s">
        <v>66</v>
      </c>
      <c r="F39" s="25">
        <v>3</v>
      </c>
      <c r="G39" s="98"/>
    </row>
    <row r="40" spans="1:7" ht="30" customHeight="1" x14ac:dyDescent="0.15">
      <c r="A40" s="92"/>
      <c r="B40" s="95"/>
      <c r="C40" s="95"/>
      <c r="D40" s="114"/>
      <c r="E40" s="26" t="s">
        <v>67</v>
      </c>
      <c r="F40" s="25">
        <v>1</v>
      </c>
      <c r="G40" s="98"/>
    </row>
    <row r="41" spans="1:7" ht="22.5" customHeight="1" x14ac:dyDescent="0.15">
      <c r="A41" s="92"/>
      <c r="B41" s="95"/>
      <c r="C41" s="95"/>
      <c r="D41" s="94" t="s">
        <v>68</v>
      </c>
      <c r="E41" s="10" t="s">
        <v>69</v>
      </c>
      <c r="F41" s="97">
        <v>5</v>
      </c>
      <c r="G41" s="98"/>
    </row>
    <row r="42" spans="1:7" ht="22.5" customHeight="1" x14ac:dyDescent="0.15">
      <c r="A42" s="92"/>
      <c r="B42" s="95"/>
      <c r="C42" s="95"/>
      <c r="D42" s="107"/>
      <c r="E42" s="10" t="s">
        <v>70</v>
      </c>
      <c r="F42" s="115"/>
      <c r="G42" s="98"/>
    </row>
    <row r="43" spans="1:7" ht="22.5" customHeight="1" x14ac:dyDescent="0.15">
      <c r="A43" s="92"/>
      <c r="B43" s="95"/>
      <c r="C43" s="95"/>
      <c r="D43" s="107"/>
      <c r="E43" s="10" t="s">
        <v>71</v>
      </c>
      <c r="F43" s="115"/>
      <c r="G43" s="98"/>
    </row>
    <row r="44" spans="1:7" ht="22.5" customHeight="1" x14ac:dyDescent="0.15">
      <c r="A44" s="92"/>
      <c r="B44" s="95"/>
      <c r="C44" s="95"/>
      <c r="D44" s="107"/>
      <c r="E44" s="10" t="s">
        <v>72</v>
      </c>
      <c r="F44" s="115"/>
      <c r="G44" s="98"/>
    </row>
    <row r="45" spans="1:7" ht="22.5" customHeight="1" x14ac:dyDescent="0.15">
      <c r="A45" s="92"/>
      <c r="B45" s="95"/>
      <c r="C45" s="95"/>
      <c r="D45" s="107"/>
      <c r="E45" s="10" t="s">
        <v>73</v>
      </c>
      <c r="F45" s="115"/>
      <c r="G45" s="98"/>
    </row>
    <row r="46" spans="1:7" ht="21" customHeight="1" x14ac:dyDescent="0.15">
      <c r="A46" s="92"/>
      <c r="B46" s="95"/>
      <c r="C46" s="94" t="s">
        <v>74</v>
      </c>
      <c r="D46" s="94" t="s">
        <v>75</v>
      </c>
      <c r="E46" s="26" t="s">
        <v>76</v>
      </c>
      <c r="F46" s="7">
        <v>1</v>
      </c>
      <c r="G46" s="98"/>
    </row>
    <row r="47" spans="1:7" ht="21" customHeight="1" x14ac:dyDescent="0.15">
      <c r="A47" s="92"/>
      <c r="B47" s="95"/>
      <c r="C47" s="96"/>
      <c r="D47" s="96"/>
      <c r="E47" s="26" t="s">
        <v>77</v>
      </c>
      <c r="F47" s="7">
        <v>1</v>
      </c>
      <c r="G47" s="98"/>
    </row>
    <row r="48" spans="1:7" ht="21" customHeight="1" x14ac:dyDescent="0.15">
      <c r="A48" s="92"/>
      <c r="B48" s="95"/>
      <c r="C48" s="94" t="s">
        <v>78</v>
      </c>
      <c r="D48" s="94" t="s">
        <v>79</v>
      </c>
      <c r="E48" s="26" t="s">
        <v>80</v>
      </c>
      <c r="F48" s="25">
        <v>10</v>
      </c>
      <c r="G48" s="97" t="s">
        <v>81</v>
      </c>
    </row>
    <row r="49" spans="1:7" ht="21" customHeight="1" x14ac:dyDescent="0.15">
      <c r="A49" s="92"/>
      <c r="B49" s="95"/>
      <c r="C49" s="95"/>
      <c r="D49" s="95"/>
      <c r="E49" s="26" t="s">
        <v>82</v>
      </c>
      <c r="F49" s="25">
        <v>10</v>
      </c>
      <c r="G49" s="98"/>
    </row>
    <row r="50" spans="1:7" ht="21" customHeight="1" x14ac:dyDescent="0.15">
      <c r="A50" s="92"/>
      <c r="B50" s="95"/>
      <c r="C50" s="95"/>
      <c r="D50" s="95"/>
      <c r="E50" s="26" t="s">
        <v>83</v>
      </c>
      <c r="F50" s="17">
        <v>3</v>
      </c>
      <c r="G50" s="98"/>
    </row>
    <row r="51" spans="1:7" ht="21" customHeight="1" x14ac:dyDescent="0.15">
      <c r="A51" s="92"/>
      <c r="B51" s="95"/>
      <c r="C51" s="95"/>
      <c r="D51" s="95"/>
      <c r="E51" s="26" t="s">
        <v>84</v>
      </c>
      <c r="F51" s="17">
        <v>1</v>
      </c>
      <c r="G51" s="98"/>
    </row>
    <row r="52" spans="1:7" ht="21" customHeight="1" x14ac:dyDescent="0.15">
      <c r="A52" s="92"/>
      <c r="B52" s="95"/>
      <c r="C52" s="95"/>
      <c r="D52" s="95"/>
      <c r="E52" s="26" t="s">
        <v>85</v>
      </c>
      <c r="F52" s="17">
        <v>3</v>
      </c>
      <c r="G52" s="99"/>
    </row>
    <row r="53" spans="1:7" ht="21" customHeight="1" x14ac:dyDescent="0.15">
      <c r="A53" s="92"/>
      <c r="B53" s="95"/>
      <c r="C53" s="94" t="s">
        <v>86</v>
      </c>
      <c r="D53" s="26" t="s">
        <v>87</v>
      </c>
      <c r="E53" s="26" t="s">
        <v>88</v>
      </c>
      <c r="F53" s="91">
        <v>3</v>
      </c>
      <c r="G53" s="97" t="s">
        <v>12</v>
      </c>
    </row>
    <row r="54" spans="1:7" ht="21" customHeight="1" x14ac:dyDescent="0.15">
      <c r="A54" s="92"/>
      <c r="B54" s="95"/>
      <c r="C54" s="95"/>
      <c r="D54" s="26" t="s">
        <v>89</v>
      </c>
      <c r="E54" s="26" t="s">
        <v>90</v>
      </c>
      <c r="F54" s="92"/>
      <c r="G54" s="98"/>
    </row>
    <row r="55" spans="1:7" ht="21" customHeight="1" x14ac:dyDescent="0.15">
      <c r="A55" s="93"/>
      <c r="B55" s="96"/>
      <c r="C55" s="96"/>
      <c r="D55" s="26" t="s">
        <v>91</v>
      </c>
      <c r="E55" s="26" t="s">
        <v>92</v>
      </c>
      <c r="F55" s="93"/>
      <c r="G55" s="99"/>
    </row>
    <row r="56" spans="1:7" ht="21" customHeight="1" x14ac:dyDescent="0.15">
      <c r="A56" s="91">
        <v>5</v>
      </c>
      <c r="B56" s="94" t="s">
        <v>93</v>
      </c>
      <c r="C56" s="94" t="s">
        <v>94</v>
      </c>
      <c r="D56" s="94" t="s">
        <v>95</v>
      </c>
      <c r="E56" s="12" t="s">
        <v>96</v>
      </c>
      <c r="F56" s="94" t="s">
        <v>97</v>
      </c>
      <c r="G56" s="97" t="s">
        <v>12</v>
      </c>
    </row>
    <row r="57" spans="1:7" ht="21" customHeight="1" x14ac:dyDescent="0.15">
      <c r="A57" s="92"/>
      <c r="B57" s="95"/>
      <c r="C57" s="95"/>
      <c r="D57" s="95"/>
      <c r="E57" s="12" t="s">
        <v>98</v>
      </c>
      <c r="F57" s="95"/>
      <c r="G57" s="98"/>
    </row>
    <row r="58" spans="1:7" ht="21" customHeight="1" x14ac:dyDescent="0.15">
      <c r="A58" s="92"/>
      <c r="B58" s="95"/>
      <c r="C58" s="95"/>
      <c r="D58" s="96"/>
      <c r="E58" s="12" t="s">
        <v>99</v>
      </c>
      <c r="F58" s="95"/>
      <c r="G58" s="98"/>
    </row>
    <row r="59" spans="1:7" ht="21" customHeight="1" x14ac:dyDescent="0.15">
      <c r="A59" s="92"/>
      <c r="B59" s="95"/>
      <c r="C59" s="95"/>
      <c r="D59" s="94" t="s">
        <v>100</v>
      </c>
      <c r="E59" s="12" t="s">
        <v>101</v>
      </c>
      <c r="F59" s="95"/>
      <c r="G59" s="98"/>
    </row>
    <row r="60" spans="1:7" ht="21" customHeight="1" x14ac:dyDescent="0.15">
      <c r="A60" s="92"/>
      <c r="B60" s="95"/>
      <c r="C60" s="95"/>
      <c r="D60" s="95"/>
      <c r="E60" s="12" t="s">
        <v>102</v>
      </c>
      <c r="F60" s="95"/>
      <c r="G60" s="98"/>
    </row>
    <row r="61" spans="1:7" ht="21" customHeight="1" x14ac:dyDescent="0.15">
      <c r="A61" s="92"/>
      <c r="B61" s="95"/>
      <c r="C61" s="95"/>
      <c r="D61" s="95"/>
      <c r="E61" s="12" t="s">
        <v>103</v>
      </c>
      <c r="F61" s="95"/>
      <c r="G61" s="98"/>
    </row>
    <row r="62" spans="1:7" ht="21" customHeight="1" x14ac:dyDescent="0.15">
      <c r="A62" s="92"/>
      <c r="B62" s="95"/>
      <c r="C62" s="95"/>
      <c r="D62" s="95"/>
      <c r="E62" s="12" t="s">
        <v>104</v>
      </c>
      <c r="F62" s="95"/>
      <c r="G62" s="98"/>
    </row>
    <row r="63" spans="1:7" ht="21" customHeight="1" x14ac:dyDescent="0.15">
      <c r="A63" s="92"/>
      <c r="B63" s="95"/>
      <c r="C63" s="95"/>
      <c r="D63" s="95"/>
      <c r="E63" s="5" t="s">
        <v>105</v>
      </c>
      <c r="F63" s="95"/>
      <c r="G63" s="98"/>
    </row>
    <row r="64" spans="1:7" ht="21" customHeight="1" x14ac:dyDescent="0.15">
      <c r="A64" s="92"/>
      <c r="B64" s="95"/>
      <c r="C64" s="95"/>
      <c r="D64" s="96"/>
      <c r="E64" s="5" t="s">
        <v>106</v>
      </c>
      <c r="F64" s="95"/>
      <c r="G64" s="98"/>
    </row>
    <row r="65" spans="1:7" ht="21" customHeight="1" x14ac:dyDescent="0.15">
      <c r="A65" s="92"/>
      <c r="B65" s="95"/>
      <c r="C65" s="95"/>
      <c r="D65" s="94" t="s">
        <v>107</v>
      </c>
      <c r="E65" s="26" t="s">
        <v>108</v>
      </c>
      <c r="F65" s="95"/>
      <c r="G65" s="98"/>
    </row>
    <row r="66" spans="1:7" ht="21" customHeight="1" x14ac:dyDescent="0.15">
      <c r="A66" s="92"/>
      <c r="B66" s="95"/>
      <c r="C66" s="95"/>
      <c r="D66" s="96"/>
      <c r="E66" s="26" t="s">
        <v>109</v>
      </c>
      <c r="F66" s="96"/>
      <c r="G66" s="98"/>
    </row>
    <row r="67" spans="1:7" ht="21" customHeight="1" x14ac:dyDescent="0.15">
      <c r="A67" s="92"/>
      <c r="B67" s="95"/>
      <c r="C67" s="95"/>
      <c r="D67" s="94" t="s">
        <v>110</v>
      </c>
      <c r="E67" s="26" t="s">
        <v>108</v>
      </c>
      <c r="F67" s="22">
        <v>5</v>
      </c>
      <c r="G67" s="98"/>
    </row>
    <row r="68" spans="1:7" ht="21" customHeight="1" x14ac:dyDescent="0.15">
      <c r="A68" s="92"/>
      <c r="B68" s="95"/>
      <c r="C68" s="95"/>
      <c r="D68" s="95"/>
      <c r="E68" s="26" t="s">
        <v>109</v>
      </c>
      <c r="F68" s="22">
        <v>5</v>
      </c>
      <c r="G68" s="98"/>
    </row>
    <row r="69" spans="1:7" ht="21" customHeight="1" x14ac:dyDescent="0.15">
      <c r="A69" s="92"/>
      <c r="B69" s="95"/>
      <c r="C69" s="95"/>
      <c r="D69" s="96"/>
      <c r="E69" s="26" t="s">
        <v>111</v>
      </c>
      <c r="F69" s="7">
        <v>5</v>
      </c>
      <c r="G69" s="98"/>
    </row>
    <row r="70" spans="1:7" ht="21" customHeight="1" x14ac:dyDescent="0.15">
      <c r="A70" s="92"/>
      <c r="B70" s="95"/>
      <c r="C70" s="95"/>
      <c r="D70" s="94" t="s">
        <v>112</v>
      </c>
      <c r="E70" s="23" t="s">
        <v>113</v>
      </c>
      <c r="F70" s="21">
        <v>3</v>
      </c>
      <c r="G70" s="98"/>
    </row>
    <row r="71" spans="1:7" ht="21" customHeight="1" x14ac:dyDescent="0.15">
      <c r="A71" s="92"/>
      <c r="B71" s="95"/>
      <c r="C71" s="96"/>
      <c r="D71" s="96"/>
      <c r="E71" s="26" t="s">
        <v>114</v>
      </c>
      <c r="F71" s="7">
        <v>1</v>
      </c>
      <c r="G71" s="99"/>
    </row>
    <row r="72" spans="1:7" ht="24.95" customHeight="1" x14ac:dyDescent="0.15">
      <c r="A72" s="91">
        <v>6</v>
      </c>
      <c r="B72" s="94" t="s">
        <v>115</v>
      </c>
      <c r="C72" s="94" t="s">
        <v>116</v>
      </c>
      <c r="D72" s="94" t="s">
        <v>117</v>
      </c>
      <c r="E72" s="26" t="s">
        <v>118</v>
      </c>
      <c r="F72" s="20">
        <v>5</v>
      </c>
      <c r="G72" s="97" t="s">
        <v>12</v>
      </c>
    </row>
    <row r="73" spans="1:7" ht="24.95" customHeight="1" x14ac:dyDescent="0.15">
      <c r="A73" s="93"/>
      <c r="B73" s="96"/>
      <c r="C73" s="96"/>
      <c r="D73" s="96"/>
      <c r="E73" s="26" t="s">
        <v>119</v>
      </c>
      <c r="F73" s="20">
        <v>5</v>
      </c>
      <c r="G73" s="99"/>
    </row>
    <row r="74" spans="1:7" ht="21" customHeight="1" x14ac:dyDescent="0.15">
      <c r="A74" s="91">
        <v>7</v>
      </c>
      <c r="B74" s="94" t="s">
        <v>120</v>
      </c>
      <c r="C74" s="94" t="s">
        <v>121</v>
      </c>
      <c r="D74" s="94" t="s">
        <v>122</v>
      </c>
      <c r="E74" s="26" t="s">
        <v>123</v>
      </c>
      <c r="F74" s="97">
        <v>10</v>
      </c>
      <c r="G74" s="97" t="s">
        <v>12</v>
      </c>
    </row>
    <row r="75" spans="1:7" ht="21" customHeight="1" x14ac:dyDescent="0.15">
      <c r="A75" s="92"/>
      <c r="B75" s="95"/>
      <c r="C75" s="95"/>
      <c r="D75" s="95"/>
      <c r="E75" s="26" t="s">
        <v>124</v>
      </c>
      <c r="F75" s="98"/>
      <c r="G75" s="98"/>
    </row>
    <row r="76" spans="1:7" ht="21" customHeight="1" x14ac:dyDescent="0.15">
      <c r="A76" s="93"/>
      <c r="B76" s="96"/>
      <c r="C76" s="96"/>
      <c r="D76" s="96"/>
      <c r="E76" s="26" t="s">
        <v>125</v>
      </c>
      <c r="F76" s="99"/>
      <c r="G76" s="99"/>
    </row>
  </sheetData>
  <mergeCells count="58">
    <mergeCell ref="G74:G76"/>
    <mergeCell ref="A34:A55"/>
    <mergeCell ref="B34:B55"/>
    <mergeCell ref="C53:C55"/>
    <mergeCell ref="F53:F55"/>
    <mergeCell ref="G53:G55"/>
    <mergeCell ref="C34:C45"/>
    <mergeCell ref="D34:D36"/>
    <mergeCell ref="D37:D40"/>
    <mergeCell ref="F37:F38"/>
    <mergeCell ref="D41:D45"/>
    <mergeCell ref="F41:F45"/>
    <mergeCell ref="G24:G47"/>
    <mergeCell ref="C46:C47"/>
    <mergeCell ref="D46:D47"/>
    <mergeCell ref="C48:C52"/>
    <mergeCell ref="B1:D1"/>
    <mergeCell ref="A3:B3"/>
    <mergeCell ref="A4:A23"/>
    <mergeCell ref="B4:B23"/>
    <mergeCell ref="C4:C13"/>
    <mergeCell ref="D4:D7"/>
    <mergeCell ref="F4:F6"/>
    <mergeCell ref="G4:G23"/>
    <mergeCell ref="D8:D11"/>
    <mergeCell ref="F8:F12"/>
    <mergeCell ref="C14:C23"/>
    <mergeCell ref="D15:D22"/>
    <mergeCell ref="F15:F22"/>
    <mergeCell ref="A24:A32"/>
    <mergeCell ref="B24:B32"/>
    <mergeCell ref="C24:C27"/>
    <mergeCell ref="D24:D26"/>
    <mergeCell ref="F24:F26"/>
    <mergeCell ref="C28:C32"/>
    <mergeCell ref="D28:D32"/>
    <mergeCell ref="D48:D52"/>
    <mergeCell ref="G48:G52"/>
    <mergeCell ref="C56:C71"/>
    <mergeCell ref="D56:D58"/>
    <mergeCell ref="F56:F66"/>
    <mergeCell ref="G56:G71"/>
    <mergeCell ref="D59:D64"/>
    <mergeCell ref="D65:D66"/>
    <mergeCell ref="D67:D69"/>
    <mergeCell ref="D70:D71"/>
    <mergeCell ref="D72:D73"/>
    <mergeCell ref="G72:G73"/>
    <mergeCell ref="A56:A71"/>
    <mergeCell ref="B56:B71"/>
    <mergeCell ref="A72:A73"/>
    <mergeCell ref="B72:B73"/>
    <mergeCell ref="C72:C73"/>
    <mergeCell ref="A74:A76"/>
    <mergeCell ref="B74:B76"/>
    <mergeCell ref="C74:C76"/>
    <mergeCell ref="D74:D76"/>
    <mergeCell ref="F74:F76"/>
  </mergeCells>
  <phoneticPr fontId="4"/>
  <printOptions horizontalCentered="1"/>
  <pageMargins left="0.27559055118110237" right="0.15748031496062992" top="0.59055118110236227" bottom="0.62992125984251968" header="0.31496062992125984" footer="0.31496062992125984"/>
  <pageSetup paperSize="9" scale="70" orientation="portrait" horizontalDpi="300" verticalDpi="300"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A7BA7-E0BD-4DFB-9438-E91402B5C60E}">
  <sheetPr>
    <tabColor theme="0"/>
    <pageSetUpPr fitToPage="1"/>
  </sheetPr>
  <dimension ref="A1:G166"/>
  <sheetViews>
    <sheetView view="pageBreakPreview" zoomScale="90" zoomScaleNormal="100" zoomScaleSheetLayoutView="90" workbookViewId="0">
      <pane xSplit="4" ySplit="3" topLeftCell="E4" activePane="bottomRight" state="frozen"/>
      <selection sqref="A1:G1"/>
      <selection pane="topRight" sqref="A1:G1"/>
      <selection pane="bottomLeft" sqref="A1:G1"/>
      <selection pane="bottomRight"/>
    </sheetView>
  </sheetViews>
  <sheetFormatPr defaultRowHeight="13.5" x14ac:dyDescent="0.15"/>
  <cols>
    <col min="1" max="1" width="3.75" style="57" customWidth="1"/>
    <col min="2" max="2" width="14.125" style="58" customWidth="1"/>
    <col min="3" max="3" width="19.5" style="58" customWidth="1"/>
    <col min="4" max="4" width="33.375" style="58" customWidth="1"/>
    <col min="5" max="5" width="34.5" style="59" customWidth="1"/>
    <col min="6" max="6" width="8.125" style="58" customWidth="1"/>
    <col min="7" max="7" width="9.875" style="58" customWidth="1"/>
    <col min="8" max="8" width="27.375" style="58" bestFit="1" customWidth="1"/>
    <col min="9" max="255" width="9" style="58"/>
    <col min="256" max="256" width="3.625" style="58" customWidth="1"/>
    <col min="257" max="257" width="12.875" style="58" customWidth="1"/>
    <col min="258" max="258" width="15" style="58" bestFit="1" customWidth="1"/>
    <col min="259" max="259" width="19.5" style="58" customWidth="1"/>
    <col min="260" max="260" width="39.25" style="58" customWidth="1"/>
    <col min="261" max="261" width="9" style="58" customWidth="1"/>
    <col min="262" max="262" width="0" style="58" hidden="1" customWidth="1"/>
    <col min="263" max="263" width="9.875" style="58" customWidth="1"/>
    <col min="264" max="264" width="27.375" style="58" bestFit="1" customWidth="1"/>
    <col min="265" max="511" width="9" style="58"/>
    <col min="512" max="512" width="3.625" style="58" customWidth="1"/>
    <col min="513" max="513" width="12.875" style="58" customWidth="1"/>
    <col min="514" max="514" width="15" style="58" bestFit="1" customWidth="1"/>
    <col min="515" max="515" width="19.5" style="58" customWidth="1"/>
    <col min="516" max="516" width="39.25" style="58" customWidth="1"/>
    <col min="517" max="517" width="9" style="58" customWidth="1"/>
    <col min="518" max="518" width="0" style="58" hidden="1" customWidth="1"/>
    <col min="519" max="519" width="9.875" style="58" customWidth="1"/>
    <col min="520" max="520" width="27.375" style="58" bestFit="1" customWidth="1"/>
    <col min="521" max="767" width="9" style="58"/>
    <col min="768" max="768" width="3.625" style="58" customWidth="1"/>
    <col min="769" max="769" width="12.875" style="58" customWidth="1"/>
    <col min="770" max="770" width="15" style="58" bestFit="1" customWidth="1"/>
    <col min="771" max="771" width="19.5" style="58" customWidth="1"/>
    <col min="772" max="772" width="39.25" style="58" customWidth="1"/>
    <col min="773" max="773" width="9" style="58" customWidth="1"/>
    <col min="774" max="774" width="0" style="58" hidden="1" customWidth="1"/>
    <col min="775" max="775" width="9.875" style="58" customWidth="1"/>
    <col min="776" max="776" width="27.375" style="58" bestFit="1" customWidth="1"/>
    <col min="777" max="1023" width="9" style="58"/>
    <col min="1024" max="1024" width="3.625" style="58" customWidth="1"/>
    <col min="1025" max="1025" width="12.875" style="58" customWidth="1"/>
    <col min="1026" max="1026" width="15" style="58" bestFit="1" customWidth="1"/>
    <col min="1027" max="1027" width="19.5" style="58" customWidth="1"/>
    <col min="1028" max="1028" width="39.25" style="58" customWidth="1"/>
    <col min="1029" max="1029" width="9" style="58" customWidth="1"/>
    <col min="1030" max="1030" width="0" style="58" hidden="1" customWidth="1"/>
    <col min="1031" max="1031" width="9.875" style="58" customWidth="1"/>
    <col min="1032" max="1032" width="27.375" style="58" bestFit="1" customWidth="1"/>
    <col min="1033" max="1279" width="9" style="58"/>
    <col min="1280" max="1280" width="3.625" style="58" customWidth="1"/>
    <col min="1281" max="1281" width="12.875" style="58" customWidth="1"/>
    <col min="1282" max="1282" width="15" style="58" bestFit="1" customWidth="1"/>
    <col min="1283" max="1283" width="19.5" style="58" customWidth="1"/>
    <col min="1284" max="1284" width="39.25" style="58" customWidth="1"/>
    <col min="1285" max="1285" width="9" style="58" customWidth="1"/>
    <col min="1286" max="1286" width="0" style="58" hidden="1" customWidth="1"/>
    <col min="1287" max="1287" width="9.875" style="58" customWidth="1"/>
    <col min="1288" max="1288" width="27.375" style="58" bestFit="1" customWidth="1"/>
    <col min="1289" max="1535" width="9" style="58"/>
    <col min="1536" max="1536" width="3.625" style="58" customWidth="1"/>
    <col min="1537" max="1537" width="12.875" style="58" customWidth="1"/>
    <col min="1538" max="1538" width="15" style="58" bestFit="1" customWidth="1"/>
    <col min="1539" max="1539" width="19.5" style="58" customWidth="1"/>
    <col min="1540" max="1540" width="39.25" style="58" customWidth="1"/>
    <col min="1541" max="1541" width="9" style="58" customWidth="1"/>
    <col min="1542" max="1542" width="0" style="58" hidden="1" customWidth="1"/>
    <col min="1543" max="1543" width="9.875" style="58" customWidth="1"/>
    <col min="1544" max="1544" width="27.375" style="58" bestFit="1" customWidth="1"/>
    <col min="1545" max="1791" width="9" style="58"/>
    <col min="1792" max="1792" width="3.625" style="58" customWidth="1"/>
    <col min="1793" max="1793" width="12.875" style="58" customWidth="1"/>
    <col min="1794" max="1794" width="15" style="58" bestFit="1" customWidth="1"/>
    <col min="1795" max="1795" width="19.5" style="58" customWidth="1"/>
    <col min="1796" max="1796" width="39.25" style="58" customWidth="1"/>
    <col min="1797" max="1797" width="9" style="58" customWidth="1"/>
    <col min="1798" max="1798" width="0" style="58" hidden="1" customWidth="1"/>
    <col min="1799" max="1799" width="9.875" style="58" customWidth="1"/>
    <col min="1800" max="1800" width="27.375" style="58" bestFit="1" customWidth="1"/>
    <col min="1801" max="2047" width="9" style="58"/>
    <col min="2048" max="2048" width="3.625" style="58" customWidth="1"/>
    <col min="2049" max="2049" width="12.875" style="58" customWidth="1"/>
    <col min="2050" max="2050" width="15" style="58" bestFit="1" customWidth="1"/>
    <col min="2051" max="2051" width="19.5" style="58" customWidth="1"/>
    <col min="2052" max="2052" width="39.25" style="58" customWidth="1"/>
    <col min="2053" max="2053" width="9" style="58" customWidth="1"/>
    <col min="2054" max="2054" width="0" style="58" hidden="1" customWidth="1"/>
    <col min="2055" max="2055" width="9.875" style="58" customWidth="1"/>
    <col min="2056" max="2056" width="27.375" style="58" bestFit="1" customWidth="1"/>
    <col min="2057" max="2303" width="9" style="58"/>
    <col min="2304" max="2304" width="3.625" style="58" customWidth="1"/>
    <col min="2305" max="2305" width="12.875" style="58" customWidth="1"/>
    <col min="2306" max="2306" width="15" style="58" bestFit="1" customWidth="1"/>
    <col min="2307" max="2307" width="19.5" style="58" customWidth="1"/>
    <col min="2308" max="2308" width="39.25" style="58" customWidth="1"/>
    <col min="2309" max="2309" width="9" style="58" customWidth="1"/>
    <col min="2310" max="2310" width="0" style="58" hidden="1" customWidth="1"/>
    <col min="2311" max="2311" width="9.875" style="58" customWidth="1"/>
    <col min="2312" max="2312" width="27.375" style="58" bestFit="1" customWidth="1"/>
    <col min="2313" max="2559" width="9" style="58"/>
    <col min="2560" max="2560" width="3.625" style="58" customWidth="1"/>
    <col min="2561" max="2561" width="12.875" style="58" customWidth="1"/>
    <col min="2562" max="2562" width="15" style="58" bestFit="1" customWidth="1"/>
    <col min="2563" max="2563" width="19.5" style="58" customWidth="1"/>
    <col min="2564" max="2564" width="39.25" style="58" customWidth="1"/>
    <col min="2565" max="2565" width="9" style="58" customWidth="1"/>
    <col min="2566" max="2566" width="0" style="58" hidden="1" customWidth="1"/>
    <col min="2567" max="2567" width="9.875" style="58" customWidth="1"/>
    <col min="2568" max="2568" width="27.375" style="58" bestFit="1" customWidth="1"/>
    <col min="2569" max="2815" width="9" style="58"/>
    <col min="2816" max="2816" width="3.625" style="58" customWidth="1"/>
    <col min="2817" max="2817" width="12.875" style="58" customWidth="1"/>
    <col min="2818" max="2818" width="15" style="58" bestFit="1" customWidth="1"/>
    <col min="2819" max="2819" width="19.5" style="58" customWidth="1"/>
    <col min="2820" max="2820" width="39.25" style="58" customWidth="1"/>
    <col min="2821" max="2821" width="9" style="58" customWidth="1"/>
    <col min="2822" max="2822" width="0" style="58" hidden="1" customWidth="1"/>
    <col min="2823" max="2823" width="9.875" style="58" customWidth="1"/>
    <col min="2824" max="2824" width="27.375" style="58" bestFit="1" customWidth="1"/>
    <col min="2825" max="3071" width="9" style="58"/>
    <col min="3072" max="3072" width="3.625" style="58" customWidth="1"/>
    <col min="3073" max="3073" width="12.875" style="58" customWidth="1"/>
    <col min="3074" max="3074" width="15" style="58" bestFit="1" customWidth="1"/>
    <col min="3075" max="3075" width="19.5" style="58" customWidth="1"/>
    <col min="3076" max="3076" width="39.25" style="58" customWidth="1"/>
    <col min="3077" max="3077" width="9" style="58" customWidth="1"/>
    <col min="3078" max="3078" width="0" style="58" hidden="1" customWidth="1"/>
    <col min="3079" max="3079" width="9.875" style="58" customWidth="1"/>
    <col min="3080" max="3080" width="27.375" style="58" bestFit="1" customWidth="1"/>
    <col min="3081" max="3327" width="9" style="58"/>
    <col min="3328" max="3328" width="3.625" style="58" customWidth="1"/>
    <col min="3329" max="3329" width="12.875" style="58" customWidth="1"/>
    <col min="3330" max="3330" width="15" style="58" bestFit="1" customWidth="1"/>
    <col min="3331" max="3331" width="19.5" style="58" customWidth="1"/>
    <col min="3332" max="3332" width="39.25" style="58" customWidth="1"/>
    <col min="3333" max="3333" width="9" style="58" customWidth="1"/>
    <col min="3334" max="3334" width="0" style="58" hidden="1" customWidth="1"/>
    <col min="3335" max="3335" width="9.875" style="58" customWidth="1"/>
    <col min="3336" max="3336" width="27.375" style="58" bestFit="1" customWidth="1"/>
    <col min="3337" max="3583" width="9" style="58"/>
    <col min="3584" max="3584" width="3.625" style="58" customWidth="1"/>
    <col min="3585" max="3585" width="12.875" style="58" customWidth="1"/>
    <col min="3586" max="3586" width="15" style="58" bestFit="1" customWidth="1"/>
    <col min="3587" max="3587" width="19.5" style="58" customWidth="1"/>
    <col min="3588" max="3588" width="39.25" style="58" customWidth="1"/>
    <col min="3589" max="3589" width="9" style="58" customWidth="1"/>
    <col min="3590" max="3590" width="0" style="58" hidden="1" customWidth="1"/>
    <col min="3591" max="3591" width="9.875" style="58" customWidth="1"/>
    <col min="3592" max="3592" width="27.375" style="58" bestFit="1" customWidth="1"/>
    <col min="3593" max="3839" width="9" style="58"/>
    <col min="3840" max="3840" width="3.625" style="58" customWidth="1"/>
    <col min="3841" max="3841" width="12.875" style="58" customWidth="1"/>
    <col min="3842" max="3842" width="15" style="58" bestFit="1" customWidth="1"/>
    <col min="3843" max="3843" width="19.5" style="58" customWidth="1"/>
    <col min="3844" max="3844" width="39.25" style="58" customWidth="1"/>
    <col min="3845" max="3845" width="9" style="58" customWidth="1"/>
    <col min="3846" max="3846" width="0" style="58" hidden="1" customWidth="1"/>
    <col min="3847" max="3847" width="9.875" style="58" customWidth="1"/>
    <col min="3848" max="3848" width="27.375" style="58" bestFit="1" customWidth="1"/>
    <col min="3849" max="4095" width="9" style="58"/>
    <col min="4096" max="4096" width="3.625" style="58" customWidth="1"/>
    <col min="4097" max="4097" width="12.875" style="58" customWidth="1"/>
    <col min="4098" max="4098" width="15" style="58" bestFit="1" customWidth="1"/>
    <col min="4099" max="4099" width="19.5" style="58" customWidth="1"/>
    <col min="4100" max="4100" width="39.25" style="58" customWidth="1"/>
    <col min="4101" max="4101" width="9" style="58" customWidth="1"/>
    <col min="4102" max="4102" width="0" style="58" hidden="1" customWidth="1"/>
    <col min="4103" max="4103" width="9.875" style="58" customWidth="1"/>
    <col min="4104" max="4104" width="27.375" style="58" bestFit="1" customWidth="1"/>
    <col min="4105" max="4351" width="9" style="58"/>
    <col min="4352" max="4352" width="3.625" style="58" customWidth="1"/>
    <col min="4353" max="4353" width="12.875" style="58" customWidth="1"/>
    <col min="4354" max="4354" width="15" style="58" bestFit="1" customWidth="1"/>
    <col min="4355" max="4355" width="19.5" style="58" customWidth="1"/>
    <col min="4356" max="4356" width="39.25" style="58" customWidth="1"/>
    <col min="4357" max="4357" width="9" style="58" customWidth="1"/>
    <col min="4358" max="4358" width="0" style="58" hidden="1" customWidth="1"/>
    <col min="4359" max="4359" width="9.875" style="58" customWidth="1"/>
    <col min="4360" max="4360" width="27.375" style="58" bestFit="1" customWidth="1"/>
    <col min="4361" max="4607" width="9" style="58"/>
    <col min="4608" max="4608" width="3.625" style="58" customWidth="1"/>
    <col min="4609" max="4609" width="12.875" style="58" customWidth="1"/>
    <col min="4610" max="4610" width="15" style="58" bestFit="1" customWidth="1"/>
    <col min="4611" max="4611" width="19.5" style="58" customWidth="1"/>
    <col min="4612" max="4612" width="39.25" style="58" customWidth="1"/>
    <col min="4613" max="4613" width="9" style="58" customWidth="1"/>
    <col min="4614" max="4614" width="0" style="58" hidden="1" customWidth="1"/>
    <col min="4615" max="4615" width="9.875" style="58" customWidth="1"/>
    <col min="4616" max="4616" width="27.375" style="58" bestFit="1" customWidth="1"/>
    <col min="4617" max="4863" width="9" style="58"/>
    <col min="4864" max="4864" width="3.625" style="58" customWidth="1"/>
    <col min="4865" max="4865" width="12.875" style="58" customWidth="1"/>
    <col min="4866" max="4866" width="15" style="58" bestFit="1" customWidth="1"/>
    <col min="4867" max="4867" width="19.5" style="58" customWidth="1"/>
    <col min="4868" max="4868" width="39.25" style="58" customWidth="1"/>
    <col min="4869" max="4869" width="9" style="58" customWidth="1"/>
    <col min="4870" max="4870" width="0" style="58" hidden="1" customWidth="1"/>
    <col min="4871" max="4871" width="9.875" style="58" customWidth="1"/>
    <col min="4872" max="4872" width="27.375" style="58" bestFit="1" customWidth="1"/>
    <col min="4873" max="5119" width="9" style="58"/>
    <col min="5120" max="5120" width="3.625" style="58" customWidth="1"/>
    <col min="5121" max="5121" width="12.875" style="58" customWidth="1"/>
    <col min="5122" max="5122" width="15" style="58" bestFit="1" customWidth="1"/>
    <col min="5123" max="5123" width="19.5" style="58" customWidth="1"/>
    <col min="5124" max="5124" width="39.25" style="58" customWidth="1"/>
    <col min="5125" max="5125" width="9" style="58" customWidth="1"/>
    <col min="5126" max="5126" width="0" style="58" hidden="1" customWidth="1"/>
    <col min="5127" max="5127" width="9.875" style="58" customWidth="1"/>
    <col min="5128" max="5128" width="27.375" style="58" bestFit="1" customWidth="1"/>
    <col min="5129" max="5375" width="9" style="58"/>
    <col min="5376" max="5376" width="3.625" style="58" customWidth="1"/>
    <col min="5377" max="5377" width="12.875" style="58" customWidth="1"/>
    <col min="5378" max="5378" width="15" style="58" bestFit="1" customWidth="1"/>
    <col min="5379" max="5379" width="19.5" style="58" customWidth="1"/>
    <col min="5380" max="5380" width="39.25" style="58" customWidth="1"/>
    <col min="5381" max="5381" width="9" style="58" customWidth="1"/>
    <col min="5382" max="5382" width="0" style="58" hidden="1" customWidth="1"/>
    <col min="5383" max="5383" width="9.875" style="58" customWidth="1"/>
    <col min="5384" max="5384" width="27.375" style="58" bestFit="1" customWidth="1"/>
    <col min="5385" max="5631" width="9" style="58"/>
    <col min="5632" max="5632" width="3.625" style="58" customWidth="1"/>
    <col min="5633" max="5633" width="12.875" style="58" customWidth="1"/>
    <col min="5634" max="5634" width="15" style="58" bestFit="1" customWidth="1"/>
    <col min="5635" max="5635" width="19.5" style="58" customWidth="1"/>
    <col min="5636" max="5636" width="39.25" style="58" customWidth="1"/>
    <col min="5637" max="5637" width="9" style="58" customWidth="1"/>
    <col min="5638" max="5638" width="0" style="58" hidden="1" customWidth="1"/>
    <col min="5639" max="5639" width="9.875" style="58" customWidth="1"/>
    <col min="5640" max="5640" width="27.375" style="58" bestFit="1" customWidth="1"/>
    <col min="5641" max="5887" width="9" style="58"/>
    <col min="5888" max="5888" width="3.625" style="58" customWidth="1"/>
    <col min="5889" max="5889" width="12.875" style="58" customWidth="1"/>
    <col min="5890" max="5890" width="15" style="58" bestFit="1" customWidth="1"/>
    <col min="5891" max="5891" width="19.5" style="58" customWidth="1"/>
    <col min="5892" max="5892" width="39.25" style="58" customWidth="1"/>
    <col min="5893" max="5893" width="9" style="58" customWidth="1"/>
    <col min="5894" max="5894" width="0" style="58" hidden="1" customWidth="1"/>
    <col min="5895" max="5895" width="9.875" style="58" customWidth="1"/>
    <col min="5896" max="5896" width="27.375" style="58" bestFit="1" customWidth="1"/>
    <col min="5897" max="6143" width="9" style="58"/>
    <col min="6144" max="6144" width="3.625" style="58" customWidth="1"/>
    <col min="6145" max="6145" width="12.875" style="58" customWidth="1"/>
    <col min="6146" max="6146" width="15" style="58" bestFit="1" customWidth="1"/>
    <col min="6147" max="6147" width="19.5" style="58" customWidth="1"/>
    <col min="6148" max="6148" width="39.25" style="58" customWidth="1"/>
    <col min="6149" max="6149" width="9" style="58" customWidth="1"/>
    <col min="6150" max="6150" width="0" style="58" hidden="1" customWidth="1"/>
    <col min="6151" max="6151" width="9.875" style="58" customWidth="1"/>
    <col min="6152" max="6152" width="27.375" style="58" bestFit="1" customWidth="1"/>
    <col min="6153" max="6399" width="9" style="58"/>
    <col min="6400" max="6400" width="3.625" style="58" customWidth="1"/>
    <col min="6401" max="6401" width="12.875" style="58" customWidth="1"/>
    <col min="6402" max="6402" width="15" style="58" bestFit="1" customWidth="1"/>
    <col min="6403" max="6403" width="19.5" style="58" customWidth="1"/>
    <col min="6404" max="6404" width="39.25" style="58" customWidth="1"/>
    <col min="6405" max="6405" width="9" style="58" customWidth="1"/>
    <col min="6406" max="6406" width="0" style="58" hidden="1" customWidth="1"/>
    <col min="6407" max="6407" width="9.875" style="58" customWidth="1"/>
    <col min="6408" max="6408" width="27.375" style="58" bestFit="1" customWidth="1"/>
    <col min="6409" max="6655" width="9" style="58"/>
    <col min="6656" max="6656" width="3.625" style="58" customWidth="1"/>
    <col min="6657" max="6657" width="12.875" style="58" customWidth="1"/>
    <col min="6658" max="6658" width="15" style="58" bestFit="1" customWidth="1"/>
    <col min="6659" max="6659" width="19.5" style="58" customWidth="1"/>
    <col min="6660" max="6660" width="39.25" style="58" customWidth="1"/>
    <col min="6661" max="6661" width="9" style="58" customWidth="1"/>
    <col min="6662" max="6662" width="0" style="58" hidden="1" customWidth="1"/>
    <col min="6663" max="6663" width="9.875" style="58" customWidth="1"/>
    <col min="6664" max="6664" width="27.375" style="58" bestFit="1" customWidth="1"/>
    <col min="6665" max="6911" width="9" style="58"/>
    <col min="6912" max="6912" width="3.625" style="58" customWidth="1"/>
    <col min="6913" max="6913" width="12.875" style="58" customWidth="1"/>
    <col min="6914" max="6914" width="15" style="58" bestFit="1" customWidth="1"/>
    <col min="6915" max="6915" width="19.5" style="58" customWidth="1"/>
    <col min="6916" max="6916" width="39.25" style="58" customWidth="1"/>
    <col min="6917" max="6917" width="9" style="58" customWidth="1"/>
    <col min="6918" max="6918" width="0" style="58" hidden="1" customWidth="1"/>
    <col min="6919" max="6919" width="9.875" style="58" customWidth="1"/>
    <col min="6920" max="6920" width="27.375" style="58" bestFit="1" customWidth="1"/>
    <col min="6921" max="7167" width="9" style="58"/>
    <col min="7168" max="7168" width="3.625" style="58" customWidth="1"/>
    <col min="7169" max="7169" width="12.875" style="58" customWidth="1"/>
    <col min="7170" max="7170" width="15" style="58" bestFit="1" customWidth="1"/>
    <col min="7171" max="7171" width="19.5" style="58" customWidth="1"/>
    <col min="7172" max="7172" width="39.25" style="58" customWidth="1"/>
    <col min="7173" max="7173" width="9" style="58" customWidth="1"/>
    <col min="7174" max="7174" width="0" style="58" hidden="1" customWidth="1"/>
    <col min="7175" max="7175" width="9.875" style="58" customWidth="1"/>
    <col min="7176" max="7176" width="27.375" style="58" bestFit="1" customWidth="1"/>
    <col min="7177" max="7423" width="9" style="58"/>
    <col min="7424" max="7424" width="3.625" style="58" customWidth="1"/>
    <col min="7425" max="7425" width="12.875" style="58" customWidth="1"/>
    <col min="7426" max="7426" width="15" style="58" bestFit="1" customWidth="1"/>
    <col min="7427" max="7427" width="19.5" style="58" customWidth="1"/>
    <col min="7428" max="7428" width="39.25" style="58" customWidth="1"/>
    <col min="7429" max="7429" width="9" style="58" customWidth="1"/>
    <col min="7430" max="7430" width="0" style="58" hidden="1" customWidth="1"/>
    <col min="7431" max="7431" width="9.875" style="58" customWidth="1"/>
    <col min="7432" max="7432" width="27.375" style="58" bestFit="1" customWidth="1"/>
    <col min="7433" max="7679" width="9" style="58"/>
    <col min="7680" max="7680" width="3.625" style="58" customWidth="1"/>
    <col min="7681" max="7681" width="12.875" style="58" customWidth="1"/>
    <col min="7682" max="7682" width="15" style="58" bestFit="1" customWidth="1"/>
    <col min="7683" max="7683" width="19.5" style="58" customWidth="1"/>
    <col min="7684" max="7684" width="39.25" style="58" customWidth="1"/>
    <col min="7685" max="7685" width="9" style="58" customWidth="1"/>
    <col min="7686" max="7686" width="0" style="58" hidden="1" customWidth="1"/>
    <col min="7687" max="7687" width="9.875" style="58" customWidth="1"/>
    <col min="7688" max="7688" width="27.375" style="58" bestFit="1" customWidth="1"/>
    <col min="7689" max="7935" width="9" style="58"/>
    <col min="7936" max="7936" width="3.625" style="58" customWidth="1"/>
    <col min="7937" max="7937" width="12.875" style="58" customWidth="1"/>
    <col min="7938" max="7938" width="15" style="58" bestFit="1" customWidth="1"/>
    <col min="7939" max="7939" width="19.5" style="58" customWidth="1"/>
    <col min="7940" max="7940" width="39.25" style="58" customWidth="1"/>
    <col min="7941" max="7941" width="9" style="58" customWidth="1"/>
    <col min="7942" max="7942" width="0" style="58" hidden="1" customWidth="1"/>
    <col min="7943" max="7943" width="9.875" style="58" customWidth="1"/>
    <col min="7944" max="7944" width="27.375" style="58" bestFit="1" customWidth="1"/>
    <col min="7945" max="8191" width="9" style="58"/>
    <col min="8192" max="8192" width="3.625" style="58" customWidth="1"/>
    <col min="8193" max="8193" width="12.875" style="58" customWidth="1"/>
    <col min="8194" max="8194" width="15" style="58" bestFit="1" customWidth="1"/>
    <col min="8195" max="8195" width="19.5" style="58" customWidth="1"/>
    <col min="8196" max="8196" width="39.25" style="58" customWidth="1"/>
    <col min="8197" max="8197" width="9" style="58" customWidth="1"/>
    <col min="8198" max="8198" width="0" style="58" hidden="1" customWidth="1"/>
    <col min="8199" max="8199" width="9.875" style="58" customWidth="1"/>
    <col min="8200" max="8200" width="27.375" style="58" bestFit="1" customWidth="1"/>
    <col min="8201" max="8447" width="9" style="58"/>
    <col min="8448" max="8448" width="3.625" style="58" customWidth="1"/>
    <col min="8449" max="8449" width="12.875" style="58" customWidth="1"/>
    <col min="8450" max="8450" width="15" style="58" bestFit="1" customWidth="1"/>
    <col min="8451" max="8451" width="19.5" style="58" customWidth="1"/>
    <col min="8452" max="8452" width="39.25" style="58" customWidth="1"/>
    <col min="8453" max="8453" width="9" style="58" customWidth="1"/>
    <col min="8454" max="8454" width="0" style="58" hidden="1" customWidth="1"/>
    <col min="8455" max="8455" width="9.875" style="58" customWidth="1"/>
    <col min="8456" max="8456" width="27.375" style="58" bestFit="1" customWidth="1"/>
    <col min="8457" max="8703" width="9" style="58"/>
    <col min="8704" max="8704" width="3.625" style="58" customWidth="1"/>
    <col min="8705" max="8705" width="12.875" style="58" customWidth="1"/>
    <col min="8706" max="8706" width="15" style="58" bestFit="1" customWidth="1"/>
    <col min="8707" max="8707" width="19.5" style="58" customWidth="1"/>
    <col min="8708" max="8708" width="39.25" style="58" customWidth="1"/>
    <col min="8709" max="8709" width="9" style="58" customWidth="1"/>
    <col min="8710" max="8710" width="0" style="58" hidden="1" customWidth="1"/>
    <col min="8711" max="8711" width="9.875" style="58" customWidth="1"/>
    <col min="8712" max="8712" width="27.375" style="58" bestFit="1" customWidth="1"/>
    <col min="8713" max="8959" width="9" style="58"/>
    <col min="8960" max="8960" width="3.625" style="58" customWidth="1"/>
    <col min="8961" max="8961" width="12.875" style="58" customWidth="1"/>
    <col min="8962" max="8962" width="15" style="58" bestFit="1" customWidth="1"/>
    <col min="8963" max="8963" width="19.5" style="58" customWidth="1"/>
    <col min="8964" max="8964" width="39.25" style="58" customWidth="1"/>
    <col min="8965" max="8965" width="9" style="58" customWidth="1"/>
    <col min="8966" max="8966" width="0" style="58" hidden="1" customWidth="1"/>
    <col min="8967" max="8967" width="9.875" style="58" customWidth="1"/>
    <col min="8968" max="8968" width="27.375" style="58" bestFit="1" customWidth="1"/>
    <col min="8969" max="9215" width="9" style="58"/>
    <col min="9216" max="9216" width="3.625" style="58" customWidth="1"/>
    <col min="9217" max="9217" width="12.875" style="58" customWidth="1"/>
    <col min="9218" max="9218" width="15" style="58" bestFit="1" customWidth="1"/>
    <col min="9219" max="9219" width="19.5" style="58" customWidth="1"/>
    <col min="9220" max="9220" width="39.25" style="58" customWidth="1"/>
    <col min="9221" max="9221" width="9" style="58" customWidth="1"/>
    <col min="9222" max="9222" width="0" style="58" hidden="1" customWidth="1"/>
    <col min="9223" max="9223" width="9.875" style="58" customWidth="1"/>
    <col min="9224" max="9224" width="27.375" style="58" bestFit="1" customWidth="1"/>
    <col min="9225" max="9471" width="9" style="58"/>
    <col min="9472" max="9472" width="3.625" style="58" customWidth="1"/>
    <col min="9473" max="9473" width="12.875" style="58" customWidth="1"/>
    <col min="9474" max="9474" width="15" style="58" bestFit="1" customWidth="1"/>
    <col min="9475" max="9475" width="19.5" style="58" customWidth="1"/>
    <col min="9476" max="9476" width="39.25" style="58" customWidth="1"/>
    <col min="9477" max="9477" width="9" style="58" customWidth="1"/>
    <col min="9478" max="9478" width="0" style="58" hidden="1" customWidth="1"/>
    <col min="9479" max="9479" width="9.875" style="58" customWidth="1"/>
    <col min="9480" max="9480" width="27.375" style="58" bestFit="1" customWidth="1"/>
    <col min="9481" max="9727" width="9" style="58"/>
    <col min="9728" max="9728" width="3.625" style="58" customWidth="1"/>
    <col min="9729" max="9729" width="12.875" style="58" customWidth="1"/>
    <col min="9730" max="9730" width="15" style="58" bestFit="1" customWidth="1"/>
    <col min="9731" max="9731" width="19.5" style="58" customWidth="1"/>
    <col min="9732" max="9732" width="39.25" style="58" customWidth="1"/>
    <col min="9733" max="9733" width="9" style="58" customWidth="1"/>
    <col min="9734" max="9734" width="0" style="58" hidden="1" customWidth="1"/>
    <col min="9735" max="9735" width="9.875" style="58" customWidth="1"/>
    <col min="9736" max="9736" width="27.375" style="58" bestFit="1" customWidth="1"/>
    <col min="9737" max="9983" width="9" style="58"/>
    <col min="9984" max="9984" width="3.625" style="58" customWidth="1"/>
    <col min="9985" max="9985" width="12.875" style="58" customWidth="1"/>
    <col min="9986" max="9986" width="15" style="58" bestFit="1" customWidth="1"/>
    <col min="9987" max="9987" width="19.5" style="58" customWidth="1"/>
    <col min="9988" max="9988" width="39.25" style="58" customWidth="1"/>
    <col min="9989" max="9989" width="9" style="58" customWidth="1"/>
    <col min="9990" max="9990" width="0" style="58" hidden="1" customWidth="1"/>
    <col min="9991" max="9991" width="9.875" style="58" customWidth="1"/>
    <col min="9992" max="9992" width="27.375" style="58" bestFit="1" customWidth="1"/>
    <col min="9993" max="10239" width="9" style="58"/>
    <col min="10240" max="10240" width="3.625" style="58" customWidth="1"/>
    <col min="10241" max="10241" width="12.875" style="58" customWidth="1"/>
    <col min="10242" max="10242" width="15" style="58" bestFit="1" customWidth="1"/>
    <col min="10243" max="10243" width="19.5" style="58" customWidth="1"/>
    <col min="10244" max="10244" width="39.25" style="58" customWidth="1"/>
    <col min="10245" max="10245" width="9" style="58" customWidth="1"/>
    <col min="10246" max="10246" width="0" style="58" hidden="1" customWidth="1"/>
    <col min="10247" max="10247" width="9.875" style="58" customWidth="1"/>
    <col min="10248" max="10248" width="27.375" style="58" bestFit="1" customWidth="1"/>
    <col min="10249" max="10495" width="9" style="58"/>
    <col min="10496" max="10496" width="3.625" style="58" customWidth="1"/>
    <col min="10497" max="10497" width="12.875" style="58" customWidth="1"/>
    <col min="10498" max="10498" width="15" style="58" bestFit="1" customWidth="1"/>
    <col min="10499" max="10499" width="19.5" style="58" customWidth="1"/>
    <col min="10500" max="10500" width="39.25" style="58" customWidth="1"/>
    <col min="10501" max="10501" width="9" style="58" customWidth="1"/>
    <col min="10502" max="10502" width="0" style="58" hidden="1" customWidth="1"/>
    <col min="10503" max="10503" width="9.875" style="58" customWidth="1"/>
    <col min="10504" max="10504" width="27.375" style="58" bestFit="1" customWidth="1"/>
    <col min="10505" max="10751" width="9" style="58"/>
    <col min="10752" max="10752" width="3.625" style="58" customWidth="1"/>
    <col min="10753" max="10753" width="12.875" style="58" customWidth="1"/>
    <col min="10754" max="10754" width="15" style="58" bestFit="1" customWidth="1"/>
    <col min="10755" max="10755" width="19.5" style="58" customWidth="1"/>
    <col min="10756" max="10756" width="39.25" style="58" customWidth="1"/>
    <col min="10757" max="10757" width="9" style="58" customWidth="1"/>
    <col min="10758" max="10758" width="0" style="58" hidden="1" customWidth="1"/>
    <col min="10759" max="10759" width="9.875" style="58" customWidth="1"/>
    <col min="10760" max="10760" width="27.375" style="58" bestFit="1" customWidth="1"/>
    <col min="10761" max="11007" width="9" style="58"/>
    <col min="11008" max="11008" width="3.625" style="58" customWidth="1"/>
    <col min="11009" max="11009" width="12.875" style="58" customWidth="1"/>
    <col min="11010" max="11010" width="15" style="58" bestFit="1" customWidth="1"/>
    <col min="11011" max="11011" width="19.5" style="58" customWidth="1"/>
    <col min="11012" max="11012" width="39.25" style="58" customWidth="1"/>
    <col min="11013" max="11013" width="9" style="58" customWidth="1"/>
    <col min="11014" max="11014" width="0" style="58" hidden="1" customWidth="1"/>
    <col min="11015" max="11015" width="9.875" style="58" customWidth="1"/>
    <col min="11016" max="11016" width="27.375" style="58" bestFit="1" customWidth="1"/>
    <col min="11017" max="11263" width="9" style="58"/>
    <col min="11264" max="11264" width="3.625" style="58" customWidth="1"/>
    <col min="11265" max="11265" width="12.875" style="58" customWidth="1"/>
    <col min="11266" max="11266" width="15" style="58" bestFit="1" customWidth="1"/>
    <col min="11267" max="11267" width="19.5" style="58" customWidth="1"/>
    <col min="11268" max="11268" width="39.25" style="58" customWidth="1"/>
    <col min="11269" max="11269" width="9" style="58" customWidth="1"/>
    <col min="11270" max="11270" width="0" style="58" hidden="1" customWidth="1"/>
    <col min="11271" max="11271" width="9.875" style="58" customWidth="1"/>
    <col min="11272" max="11272" width="27.375" style="58" bestFit="1" customWidth="1"/>
    <col min="11273" max="11519" width="9" style="58"/>
    <col min="11520" max="11520" width="3.625" style="58" customWidth="1"/>
    <col min="11521" max="11521" width="12.875" style="58" customWidth="1"/>
    <col min="11522" max="11522" width="15" style="58" bestFit="1" customWidth="1"/>
    <col min="11523" max="11523" width="19.5" style="58" customWidth="1"/>
    <col min="11524" max="11524" width="39.25" style="58" customWidth="1"/>
    <col min="11525" max="11525" width="9" style="58" customWidth="1"/>
    <col min="11526" max="11526" width="0" style="58" hidden="1" customWidth="1"/>
    <col min="11527" max="11527" width="9.875" style="58" customWidth="1"/>
    <col min="11528" max="11528" width="27.375" style="58" bestFit="1" customWidth="1"/>
    <col min="11529" max="11775" width="9" style="58"/>
    <col min="11776" max="11776" width="3.625" style="58" customWidth="1"/>
    <col min="11777" max="11777" width="12.875" style="58" customWidth="1"/>
    <col min="11778" max="11778" width="15" style="58" bestFit="1" customWidth="1"/>
    <col min="11779" max="11779" width="19.5" style="58" customWidth="1"/>
    <col min="11780" max="11780" width="39.25" style="58" customWidth="1"/>
    <col min="11781" max="11781" width="9" style="58" customWidth="1"/>
    <col min="11782" max="11782" width="0" style="58" hidden="1" customWidth="1"/>
    <col min="11783" max="11783" width="9.875" style="58" customWidth="1"/>
    <col min="11784" max="11784" width="27.375" style="58" bestFit="1" customWidth="1"/>
    <col min="11785" max="12031" width="9" style="58"/>
    <col min="12032" max="12032" width="3.625" style="58" customWidth="1"/>
    <col min="12033" max="12033" width="12.875" style="58" customWidth="1"/>
    <col min="12034" max="12034" width="15" style="58" bestFit="1" customWidth="1"/>
    <col min="12035" max="12035" width="19.5" style="58" customWidth="1"/>
    <col min="12036" max="12036" width="39.25" style="58" customWidth="1"/>
    <col min="12037" max="12037" width="9" style="58" customWidth="1"/>
    <col min="12038" max="12038" width="0" style="58" hidden="1" customWidth="1"/>
    <col min="12039" max="12039" width="9.875" style="58" customWidth="1"/>
    <col min="12040" max="12040" width="27.375" style="58" bestFit="1" customWidth="1"/>
    <col min="12041" max="12287" width="9" style="58"/>
    <col min="12288" max="12288" width="3.625" style="58" customWidth="1"/>
    <col min="12289" max="12289" width="12.875" style="58" customWidth="1"/>
    <col min="12290" max="12290" width="15" style="58" bestFit="1" customWidth="1"/>
    <col min="12291" max="12291" width="19.5" style="58" customWidth="1"/>
    <col min="12292" max="12292" width="39.25" style="58" customWidth="1"/>
    <col min="12293" max="12293" width="9" style="58" customWidth="1"/>
    <col min="12294" max="12294" width="0" style="58" hidden="1" customWidth="1"/>
    <col min="12295" max="12295" width="9.875" style="58" customWidth="1"/>
    <col min="12296" max="12296" width="27.375" style="58" bestFit="1" customWidth="1"/>
    <col min="12297" max="12543" width="9" style="58"/>
    <col min="12544" max="12544" width="3.625" style="58" customWidth="1"/>
    <col min="12545" max="12545" width="12.875" style="58" customWidth="1"/>
    <col min="12546" max="12546" width="15" style="58" bestFit="1" customWidth="1"/>
    <col min="12547" max="12547" width="19.5" style="58" customWidth="1"/>
    <col min="12548" max="12548" width="39.25" style="58" customWidth="1"/>
    <col min="12549" max="12549" width="9" style="58" customWidth="1"/>
    <col min="12550" max="12550" width="0" style="58" hidden="1" customWidth="1"/>
    <col min="12551" max="12551" width="9.875" style="58" customWidth="1"/>
    <col min="12552" max="12552" width="27.375" style="58" bestFit="1" customWidth="1"/>
    <col min="12553" max="12799" width="9" style="58"/>
    <col min="12800" max="12800" width="3.625" style="58" customWidth="1"/>
    <col min="12801" max="12801" width="12.875" style="58" customWidth="1"/>
    <col min="12802" max="12802" width="15" style="58" bestFit="1" customWidth="1"/>
    <col min="12803" max="12803" width="19.5" style="58" customWidth="1"/>
    <col min="12804" max="12804" width="39.25" style="58" customWidth="1"/>
    <col min="12805" max="12805" width="9" style="58" customWidth="1"/>
    <col min="12806" max="12806" width="0" style="58" hidden="1" customWidth="1"/>
    <col min="12807" max="12807" width="9.875" style="58" customWidth="1"/>
    <col min="12808" max="12808" width="27.375" style="58" bestFit="1" customWidth="1"/>
    <col min="12809" max="13055" width="9" style="58"/>
    <col min="13056" max="13056" width="3.625" style="58" customWidth="1"/>
    <col min="13057" max="13057" width="12.875" style="58" customWidth="1"/>
    <col min="13058" max="13058" width="15" style="58" bestFit="1" customWidth="1"/>
    <col min="13059" max="13059" width="19.5" style="58" customWidth="1"/>
    <col min="13060" max="13060" width="39.25" style="58" customWidth="1"/>
    <col min="13061" max="13061" width="9" style="58" customWidth="1"/>
    <col min="13062" max="13062" width="0" style="58" hidden="1" customWidth="1"/>
    <col min="13063" max="13063" width="9.875" style="58" customWidth="1"/>
    <col min="13064" max="13064" width="27.375" style="58" bestFit="1" customWidth="1"/>
    <col min="13065" max="13311" width="9" style="58"/>
    <col min="13312" max="13312" width="3.625" style="58" customWidth="1"/>
    <col min="13313" max="13313" width="12.875" style="58" customWidth="1"/>
    <col min="13314" max="13314" width="15" style="58" bestFit="1" customWidth="1"/>
    <col min="13315" max="13315" width="19.5" style="58" customWidth="1"/>
    <col min="13316" max="13316" width="39.25" style="58" customWidth="1"/>
    <col min="13317" max="13317" width="9" style="58" customWidth="1"/>
    <col min="13318" max="13318" width="0" style="58" hidden="1" customWidth="1"/>
    <col min="13319" max="13319" width="9.875" style="58" customWidth="1"/>
    <col min="13320" max="13320" width="27.375" style="58" bestFit="1" customWidth="1"/>
    <col min="13321" max="13567" width="9" style="58"/>
    <col min="13568" max="13568" width="3.625" style="58" customWidth="1"/>
    <col min="13569" max="13569" width="12.875" style="58" customWidth="1"/>
    <col min="13570" max="13570" width="15" style="58" bestFit="1" customWidth="1"/>
    <col min="13571" max="13571" width="19.5" style="58" customWidth="1"/>
    <col min="13572" max="13572" width="39.25" style="58" customWidth="1"/>
    <col min="13573" max="13573" width="9" style="58" customWidth="1"/>
    <col min="13574" max="13574" width="0" style="58" hidden="1" customWidth="1"/>
    <col min="13575" max="13575" width="9.875" style="58" customWidth="1"/>
    <col min="13576" max="13576" width="27.375" style="58" bestFit="1" customWidth="1"/>
    <col min="13577" max="13823" width="9" style="58"/>
    <col min="13824" max="13824" width="3.625" style="58" customWidth="1"/>
    <col min="13825" max="13825" width="12.875" style="58" customWidth="1"/>
    <col min="13826" max="13826" width="15" style="58" bestFit="1" customWidth="1"/>
    <col min="13827" max="13827" width="19.5" style="58" customWidth="1"/>
    <col min="13828" max="13828" width="39.25" style="58" customWidth="1"/>
    <col min="13829" max="13829" width="9" style="58" customWidth="1"/>
    <col min="13830" max="13830" width="0" style="58" hidden="1" customWidth="1"/>
    <col min="13831" max="13831" width="9.875" style="58" customWidth="1"/>
    <col min="13832" max="13832" width="27.375" style="58" bestFit="1" customWidth="1"/>
    <col min="13833" max="14079" width="9" style="58"/>
    <col min="14080" max="14080" width="3.625" style="58" customWidth="1"/>
    <col min="14081" max="14081" width="12.875" style="58" customWidth="1"/>
    <col min="14082" max="14082" width="15" style="58" bestFit="1" customWidth="1"/>
    <col min="14083" max="14083" width="19.5" style="58" customWidth="1"/>
    <col min="14084" max="14084" width="39.25" style="58" customWidth="1"/>
    <col min="14085" max="14085" width="9" style="58" customWidth="1"/>
    <col min="14086" max="14086" width="0" style="58" hidden="1" customWidth="1"/>
    <col min="14087" max="14087" width="9.875" style="58" customWidth="1"/>
    <col min="14088" max="14088" width="27.375" style="58" bestFit="1" customWidth="1"/>
    <col min="14089" max="14335" width="9" style="58"/>
    <col min="14336" max="14336" width="3.625" style="58" customWidth="1"/>
    <col min="14337" max="14337" width="12.875" style="58" customWidth="1"/>
    <col min="14338" max="14338" width="15" style="58" bestFit="1" customWidth="1"/>
    <col min="14339" max="14339" width="19.5" style="58" customWidth="1"/>
    <col min="14340" max="14340" width="39.25" style="58" customWidth="1"/>
    <col min="14341" max="14341" width="9" style="58" customWidth="1"/>
    <col min="14342" max="14342" width="0" style="58" hidden="1" customWidth="1"/>
    <col min="14343" max="14343" width="9.875" style="58" customWidth="1"/>
    <col min="14344" max="14344" width="27.375" style="58" bestFit="1" customWidth="1"/>
    <col min="14345" max="14591" width="9" style="58"/>
    <col min="14592" max="14592" width="3.625" style="58" customWidth="1"/>
    <col min="14593" max="14593" width="12.875" style="58" customWidth="1"/>
    <col min="14594" max="14594" width="15" style="58" bestFit="1" customWidth="1"/>
    <col min="14595" max="14595" width="19.5" style="58" customWidth="1"/>
    <col min="14596" max="14596" width="39.25" style="58" customWidth="1"/>
    <col min="14597" max="14597" width="9" style="58" customWidth="1"/>
    <col min="14598" max="14598" width="0" style="58" hidden="1" customWidth="1"/>
    <col min="14599" max="14599" width="9.875" style="58" customWidth="1"/>
    <col min="14600" max="14600" width="27.375" style="58" bestFit="1" customWidth="1"/>
    <col min="14601" max="14847" width="9" style="58"/>
    <col min="14848" max="14848" width="3.625" style="58" customWidth="1"/>
    <col min="14849" max="14849" width="12.875" style="58" customWidth="1"/>
    <col min="14850" max="14850" width="15" style="58" bestFit="1" customWidth="1"/>
    <col min="14851" max="14851" width="19.5" style="58" customWidth="1"/>
    <col min="14852" max="14852" width="39.25" style="58" customWidth="1"/>
    <col min="14853" max="14853" width="9" style="58" customWidth="1"/>
    <col min="14854" max="14854" width="0" style="58" hidden="1" customWidth="1"/>
    <col min="14855" max="14855" width="9.875" style="58" customWidth="1"/>
    <col min="14856" max="14856" width="27.375" style="58" bestFit="1" customWidth="1"/>
    <col min="14857" max="15103" width="9" style="58"/>
    <col min="15104" max="15104" width="3.625" style="58" customWidth="1"/>
    <col min="15105" max="15105" width="12.875" style="58" customWidth="1"/>
    <col min="15106" max="15106" width="15" style="58" bestFit="1" customWidth="1"/>
    <col min="15107" max="15107" width="19.5" style="58" customWidth="1"/>
    <col min="15108" max="15108" width="39.25" style="58" customWidth="1"/>
    <col min="15109" max="15109" width="9" style="58" customWidth="1"/>
    <col min="15110" max="15110" width="0" style="58" hidden="1" customWidth="1"/>
    <col min="15111" max="15111" width="9.875" style="58" customWidth="1"/>
    <col min="15112" max="15112" width="27.375" style="58" bestFit="1" customWidth="1"/>
    <col min="15113" max="15359" width="9" style="58"/>
    <col min="15360" max="15360" width="3.625" style="58" customWidth="1"/>
    <col min="15361" max="15361" width="12.875" style="58" customWidth="1"/>
    <col min="15362" max="15362" width="15" style="58" bestFit="1" customWidth="1"/>
    <col min="15363" max="15363" width="19.5" style="58" customWidth="1"/>
    <col min="15364" max="15364" width="39.25" style="58" customWidth="1"/>
    <col min="15365" max="15365" width="9" style="58" customWidth="1"/>
    <col min="15366" max="15366" width="0" style="58" hidden="1" customWidth="1"/>
    <col min="15367" max="15367" width="9.875" style="58" customWidth="1"/>
    <col min="15368" max="15368" width="27.375" style="58" bestFit="1" customWidth="1"/>
    <col min="15369" max="15615" width="9" style="58"/>
    <col min="15616" max="15616" width="3.625" style="58" customWidth="1"/>
    <col min="15617" max="15617" width="12.875" style="58" customWidth="1"/>
    <col min="15618" max="15618" width="15" style="58" bestFit="1" customWidth="1"/>
    <col min="15619" max="15619" width="19.5" style="58" customWidth="1"/>
    <col min="15620" max="15620" width="39.25" style="58" customWidth="1"/>
    <col min="15621" max="15621" width="9" style="58" customWidth="1"/>
    <col min="15622" max="15622" width="0" style="58" hidden="1" customWidth="1"/>
    <col min="15623" max="15623" width="9.875" style="58" customWidth="1"/>
    <col min="15624" max="15624" width="27.375" style="58" bestFit="1" customWidth="1"/>
    <col min="15625" max="15871" width="9" style="58"/>
    <col min="15872" max="15872" width="3.625" style="58" customWidth="1"/>
    <col min="15873" max="15873" width="12.875" style="58" customWidth="1"/>
    <col min="15874" max="15874" width="15" style="58" bestFit="1" customWidth="1"/>
    <col min="15875" max="15875" width="19.5" style="58" customWidth="1"/>
    <col min="15876" max="15876" width="39.25" style="58" customWidth="1"/>
    <col min="15877" max="15877" width="9" style="58" customWidth="1"/>
    <col min="15878" max="15878" width="0" style="58" hidden="1" customWidth="1"/>
    <col min="15879" max="15879" width="9.875" style="58" customWidth="1"/>
    <col min="15880" max="15880" width="27.375" style="58" bestFit="1" customWidth="1"/>
    <col min="15881" max="16127" width="9" style="58"/>
    <col min="16128" max="16128" width="3.625" style="58" customWidth="1"/>
    <col min="16129" max="16129" width="12.875" style="58" customWidth="1"/>
    <col min="16130" max="16130" width="15" style="58" bestFit="1" customWidth="1"/>
    <col min="16131" max="16131" width="19.5" style="58" customWidth="1"/>
    <col min="16132" max="16132" width="39.25" style="58" customWidth="1"/>
    <col min="16133" max="16133" width="9" style="58" customWidth="1"/>
    <col min="16134" max="16134" width="0" style="58" hidden="1" customWidth="1"/>
    <col min="16135" max="16135" width="9.875" style="58" customWidth="1"/>
    <col min="16136" max="16136" width="27.375" style="58" bestFit="1" customWidth="1"/>
    <col min="16137" max="16384" width="9" style="58"/>
  </cols>
  <sheetData>
    <row r="1" spans="1:7" s="56" customFormat="1" ht="24" customHeight="1" x14ac:dyDescent="0.15">
      <c r="A1" s="54"/>
      <c r="B1" s="184" t="s">
        <v>0</v>
      </c>
      <c r="C1" s="184"/>
      <c r="D1" s="184"/>
      <c r="E1" s="55" t="s">
        <v>429</v>
      </c>
      <c r="F1" s="54"/>
      <c r="G1" s="54"/>
    </row>
    <row r="2" spans="1:7" ht="12" customHeight="1" x14ac:dyDescent="0.15"/>
    <row r="3" spans="1:7" s="57" customFormat="1" ht="57" customHeight="1" thickBot="1" x14ac:dyDescent="0.2">
      <c r="A3" s="185" t="s">
        <v>2</v>
      </c>
      <c r="B3" s="185"/>
      <c r="C3" s="60" t="s">
        <v>3</v>
      </c>
      <c r="D3" s="88" t="s">
        <v>4</v>
      </c>
      <c r="E3" s="60" t="s">
        <v>5</v>
      </c>
      <c r="F3" s="88" t="s">
        <v>6</v>
      </c>
      <c r="G3" s="61" t="s">
        <v>7</v>
      </c>
    </row>
    <row r="4" spans="1:7" s="63" customFormat="1" ht="21" customHeight="1" thickTop="1" x14ac:dyDescent="0.15">
      <c r="A4" s="186">
        <v>1</v>
      </c>
      <c r="B4" s="187" t="s">
        <v>8</v>
      </c>
      <c r="C4" s="187" t="s">
        <v>9</v>
      </c>
      <c r="D4" s="181" t="s">
        <v>126</v>
      </c>
      <c r="E4" s="62" t="s">
        <v>11</v>
      </c>
      <c r="F4" s="182">
        <v>5</v>
      </c>
      <c r="G4" s="183" t="s">
        <v>12</v>
      </c>
    </row>
    <row r="5" spans="1:7" s="63" customFormat="1" ht="21" customHeight="1" x14ac:dyDescent="0.15">
      <c r="A5" s="186"/>
      <c r="B5" s="170"/>
      <c r="C5" s="170"/>
      <c r="D5" s="181"/>
      <c r="E5" s="62" t="s">
        <v>13</v>
      </c>
      <c r="F5" s="173"/>
      <c r="G5" s="183"/>
    </row>
    <row r="6" spans="1:7" s="63" customFormat="1" ht="21" customHeight="1" x14ac:dyDescent="0.15">
      <c r="A6" s="186"/>
      <c r="B6" s="170"/>
      <c r="C6" s="170"/>
      <c r="D6" s="181"/>
      <c r="E6" s="62" t="s">
        <v>15</v>
      </c>
      <c r="F6" s="64">
        <v>1</v>
      </c>
      <c r="G6" s="183"/>
    </row>
    <row r="7" spans="1:7" s="63" customFormat="1" ht="21" customHeight="1" x14ac:dyDescent="0.15">
      <c r="A7" s="186"/>
      <c r="B7" s="170"/>
      <c r="C7" s="170"/>
      <c r="D7" s="169" t="s">
        <v>127</v>
      </c>
      <c r="E7" s="62" t="s">
        <v>128</v>
      </c>
      <c r="F7" s="65">
        <v>3</v>
      </c>
      <c r="G7" s="183"/>
    </row>
    <row r="8" spans="1:7" s="63" customFormat="1" ht="21" customHeight="1" x14ac:dyDescent="0.15">
      <c r="A8" s="186"/>
      <c r="B8" s="170"/>
      <c r="C8" s="170"/>
      <c r="D8" s="171"/>
      <c r="E8" s="62" t="s">
        <v>129</v>
      </c>
      <c r="F8" s="65">
        <v>3</v>
      </c>
      <c r="G8" s="183"/>
    </row>
    <row r="9" spans="1:7" s="63" customFormat="1" ht="21" customHeight="1" x14ac:dyDescent="0.15">
      <c r="A9" s="186"/>
      <c r="B9" s="170"/>
      <c r="C9" s="181" t="s">
        <v>24</v>
      </c>
      <c r="D9" s="169" t="s">
        <v>26</v>
      </c>
      <c r="E9" s="62" t="s">
        <v>130</v>
      </c>
      <c r="F9" s="172">
        <v>5</v>
      </c>
      <c r="G9" s="183"/>
    </row>
    <row r="10" spans="1:7" s="63" customFormat="1" ht="21" customHeight="1" x14ac:dyDescent="0.15">
      <c r="A10" s="186"/>
      <c r="B10" s="170"/>
      <c r="C10" s="181"/>
      <c r="D10" s="170"/>
      <c r="E10" s="62" t="s">
        <v>131</v>
      </c>
      <c r="F10" s="173"/>
      <c r="G10" s="183"/>
    </row>
    <row r="11" spans="1:7" s="63" customFormat="1" ht="21" customHeight="1" x14ac:dyDescent="0.15">
      <c r="A11" s="186"/>
      <c r="B11" s="170"/>
      <c r="C11" s="181"/>
      <c r="D11" s="170"/>
      <c r="E11" s="62" t="s">
        <v>28</v>
      </c>
      <c r="F11" s="173"/>
      <c r="G11" s="183"/>
    </row>
    <row r="12" spans="1:7" s="63" customFormat="1" ht="21" customHeight="1" x14ac:dyDescent="0.15">
      <c r="A12" s="186"/>
      <c r="B12" s="170"/>
      <c r="C12" s="181"/>
      <c r="D12" s="170"/>
      <c r="E12" s="62" t="s">
        <v>132</v>
      </c>
      <c r="F12" s="173"/>
      <c r="G12" s="183"/>
    </row>
    <row r="13" spans="1:7" s="63" customFormat="1" ht="21" customHeight="1" x14ac:dyDescent="0.15">
      <c r="A13" s="186"/>
      <c r="B13" s="170"/>
      <c r="C13" s="181"/>
      <c r="D13" s="170"/>
      <c r="E13" s="62" t="s">
        <v>30</v>
      </c>
      <c r="F13" s="173"/>
      <c r="G13" s="183"/>
    </row>
    <row r="14" spans="1:7" s="63" customFormat="1" ht="21" customHeight="1" x14ac:dyDescent="0.15">
      <c r="A14" s="186"/>
      <c r="B14" s="170"/>
      <c r="C14" s="181"/>
      <c r="D14" s="170"/>
      <c r="E14" s="62" t="s">
        <v>31</v>
      </c>
      <c r="F14" s="173"/>
      <c r="G14" s="183"/>
    </row>
    <row r="15" spans="1:7" s="63" customFormat="1" ht="21" customHeight="1" x14ac:dyDescent="0.15">
      <c r="A15" s="186"/>
      <c r="B15" s="170"/>
      <c r="C15" s="181"/>
      <c r="D15" s="170"/>
      <c r="E15" s="62" t="s">
        <v>32</v>
      </c>
      <c r="F15" s="173"/>
      <c r="G15" s="183"/>
    </row>
    <row r="16" spans="1:7" s="63" customFormat="1" ht="21" customHeight="1" x14ac:dyDescent="0.15">
      <c r="A16" s="186"/>
      <c r="B16" s="170"/>
      <c r="C16" s="181"/>
      <c r="D16" s="170"/>
      <c r="E16" s="62" t="s">
        <v>33</v>
      </c>
      <c r="F16" s="173"/>
      <c r="G16" s="183"/>
    </row>
    <row r="17" spans="1:7" s="63" customFormat="1" ht="21" customHeight="1" x14ac:dyDescent="0.15">
      <c r="A17" s="186"/>
      <c r="B17" s="170"/>
      <c r="C17" s="181"/>
      <c r="D17" s="170"/>
      <c r="E17" s="62" t="s">
        <v>133</v>
      </c>
      <c r="F17" s="173"/>
      <c r="G17" s="183"/>
    </row>
    <row r="18" spans="1:7" s="63" customFormat="1" ht="21" customHeight="1" x14ac:dyDescent="0.15">
      <c r="A18" s="186"/>
      <c r="B18" s="170"/>
      <c r="C18" s="181"/>
      <c r="D18" s="169" t="s">
        <v>16</v>
      </c>
      <c r="E18" s="62" t="s">
        <v>134</v>
      </c>
      <c r="F18" s="172">
        <v>5</v>
      </c>
      <c r="G18" s="183"/>
    </row>
    <row r="19" spans="1:7" s="63" customFormat="1" ht="21" customHeight="1" x14ac:dyDescent="0.15">
      <c r="A19" s="186"/>
      <c r="B19" s="170"/>
      <c r="C19" s="181"/>
      <c r="D19" s="170"/>
      <c r="E19" s="62" t="s">
        <v>135</v>
      </c>
      <c r="F19" s="173"/>
      <c r="G19" s="183"/>
    </row>
    <row r="20" spans="1:7" s="63" customFormat="1" ht="21" customHeight="1" x14ac:dyDescent="0.15">
      <c r="A20" s="186"/>
      <c r="B20" s="170"/>
      <c r="C20" s="181"/>
      <c r="D20" s="170"/>
      <c r="E20" s="62" t="s">
        <v>19</v>
      </c>
      <c r="F20" s="173"/>
      <c r="G20" s="183"/>
    </row>
    <row r="21" spans="1:7" s="63" customFormat="1" ht="21" customHeight="1" x14ac:dyDescent="0.15">
      <c r="A21" s="186"/>
      <c r="B21" s="170"/>
      <c r="C21" s="181"/>
      <c r="D21" s="170"/>
      <c r="E21" s="62" t="s">
        <v>136</v>
      </c>
      <c r="F21" s="173"/>
      <c r="G21" s="183"/>
    </row>
    <row r="22" spans="1:7" s="63" customFormat="1" ht="34.5" customHeight="1" x14ac:dyDescent="0.15">
      <c r="A22" s="186"/>
      <c r="B22" s="170"/>
      <c r="C22" s="181"/>
      <c r="D22" s="62" t="s">
        <v>25</v>
      </c>
      <c r="E22" s="62" t="s">
        <v>137</v>
      </c>
      <c r="F22" s="64">
        <v>5</v>
      </c>
      <c r="G22" s="183"/>
    </row>
    <row r="23" spans="1:7" s="63" customFormat="1" ht="21" customHeight="1" x14ac:dyDescent="0.15">
      <c r="A23" s="186"/>
      <c r="B23" s="170"/>
      <c r="C23" s="181"/>
      <c r="D23" s="169" t="s">
        <v>35</v>
      </c>
      <c r="E23" s="62" t="s">
        <v>36</v>
      </c>
      <c r="F23" s="172">
        <v>5</v>
      </c>
      <c r="G23" s="183"/>
    </row>
    <row r="24" spans="1:7" s="63" customFormat="1" ht="21" customHeight="1" x14ac:dyDescent="0.15">
      <c r="A24" s="186"/>
      <c r="B24" s="171"/>
      <c r="C24" s="181"/>
      <c r="D24" s="171"/>
      <c r="E24" s="62" t="s">
        <v>138</v>
      </c>
      <c r="F24" s="174"/>
      <c r="G24" s="183"/>
    </row>
    <row r="25" spans="1:7" s="63" customFormat="1" ht="21" customHeight="1" x14ac:dyDescent="0.15">
      <c r="A25" s="166">
        <v>2</v>
      </c>
      <c r="B25" s="169" t="s">
        <v>37</v>
      </c>
      <c r="C25" s="175" t="s">
        <v>38</v>
      </c>
      <c r="D25" s="169" t="s">
        <v>39</v>
      </c>
      <c r="E25" s="62" t="s">
        <v>40</v>
      </c>
      <c r="F25" s="178" t="s">
        <v>41</v>
      </c>
      <c r="G25" s="172" t="s">
        <v>12</v>
      </c>
    </row>
    <row r="26" spans="1:7" s="63" customFormat="1" ht="21" customHeight="1" x14ac:dyDescent="0.15">
      <c r="A26" s="167"/>
      <c r="B26" s="170"/>
      <c r="C26" s="176"/>
      <c r="D26" s="170"/>
      <c r="E26" s="62" t="s">
        <v>42</v>
      </c>
      <c r="F26" s="179"/>
      <c r="G26" s="173"/>
    </row>
    <row r="27" spans="1:7" s="63" customFormat="1" ht="21" customHeight="1" x14ac:dyDescent="0.15">
      <c r="A27" s="167"/>
      <c r="B27" s="170"/>
      <c r="C27" s="176"/>
      <c r="D27" s="171"/>
      <c r="E27" s="62" t="s">
        <v>43</v>
      </c>
      <c r="F27" s="180"/>
      <c r="G27" s="173"/>
    </row>
    <row r="28" spans="1:7" s="63" customFormat="1" ht="43.5" customHeight="1" x14ac:dyDescent="0.15">
      <c r="A28" s="167"/>
      <c r="B28" s="170"/>
      <c r="C28" s="176"/>
      <c r="D28" s="62" t="s">
        <v>44</v>
      </c>
      <c r="E28" s="62" t="s">
        <v>45</v>
      </c>
      <c r="F28" s="66">
        <v>5</v>
      </c>
      <c r="G28" s="173"/>
    </row>
    <row r="29" spans="1:7" s="63" customFormat="1" ht="43.5" customHeight="1" x14ac:dyDescent="0.15">
      <c r="A29" s="167"/>
      <c r="B29" s="170"/>
      <c r="C29" s="176"/>
      <c r="D29" s="67" t="s">
        <v>139</v>
      </c>
      <c r="E29" s="68" t="s">
        <v>140</v>
      </c>
      <c r="F29" s="66">
        <v>30</v>
      </c>
      <c r="G29" s="173"/>
    </row>
    <row r="30" spans="1:7" s="63" customFormat="1" ht="43.5" customHeight="1" x14ac:dyDescent="0.15">
      <c r="A30" s="167"/>
      <c r="B30" s="170"/>
      <c r="C30" s="176"/>
      <c r="D30" s="62" t="s">
        <v>141</v>
      </c>
      <c r="E30" s="62" t="s">
        <v>142</v>
      </c>
      <c r="F30" s="66">
        <v>30</v>
      </c>
      <c r="G30" s="173"/>
    </row>
    <row r="31" spans="1:7" s="63" customFormat="1" ht="21" customHeight="1" x14ac:dyDescent="0.15">
      <c r="A31" s="167"/>
      <c r="B31" s="170"/>
      <c r="C31" s="176"/>
      <c r="D31" s="67" t="s">
        <v>143</v>
      </c>
      <c r="E31" s="62" t="s">
        <v>144</v>
      </c>
      <c r="F31" s="69">
        <v>5</v>
      </c>
      <c r="G31" s="173"/>
    </row>
    <row r="32" spans="1:7" s="63" customFormat="1" ht="38.25" customHeight="1" x14ac:dyDescent="0.15">
      <c r="A32" s="167"/>
      <c r="B32" s="170"/>
      <c r="C32" s="177"/>
      <c r="D32" s="67" t="s">
        <v>145</v>
      </c>
      <c r="E32" s="62" t="s">
        <v>146</v>
      </c>
      <c r="F32" s="69">
        <v>5</v>
      </c>
      <c r="G32" s="174"/>
    </row>
    <row r="33" spans="1:7" s="63" customFormat="1" ht="63" customHeight="1" x14ac:dyDescent="0.15">
      <c r="A33" s="167"/>
      <c r="B33" s="170"/>
      <c r="C33" s="181" t="s">
        <v>46</v>
      </c>
      <c r="D33" s="181" t="s">
        <v>47</v>
      </c>
      <c r="E33" s="62" t="s">
        <v>431</v>
      </c>
      <c r="F33" s="64" t="s">
        <v>41</v>
      </c>
      <c r="G33" s="172" t="s">
        <v>12</v>
      </c>
    </row>
    <row r="34" spans="1:7" s="63" customFormat="1" ht="21" customHeight="1" x14ac:dyDescent="0.15">
      <c r="A34" s="167"/>
      <c r="B34" s="170"/>
      <c r="C34" s="181"/>
      <c r="D34" s="181"/>
      <c r="E34" s="62" t="s">
        <v>49</v>
      </c>
      <c r="F34" s="64">
        <v>10</v>
      </c>
      <c r="G34" s="173"/>
    </row>
    <row r="35" spans="1:7" s="63" customFormat="1" ht="21" customHeight="1" x14ac:dyDescent="0.15">
      <c r="A35" s="167"/>
      <c r="B35" s="170"/>
      <c r="C35" s="181"/>
      <c r="D35" s="181"/>
      <c r="E35" s="62" t="s">
        <v>50</v>
      </c>
      <c r="F35" s="64">
        <v>5</v>
      </c>
      <c r="G35" s="173"/>
    </row>
    <row r="36" spans="1:7" s="63" customFormat="1" ht="21" customHeight="1" x14ac:dyDescent="0.15">
      <c r="A36" s="167"/>
      <c r="B36" s="170"/>
      <c r="C36" s="181"/>
      <c r="D36" s="181"/>
      <c r="E36" s="62" t="s">
        <v>51</v>
      </c>
      <c r="F36" s="64">
        <v>3</v>
      </c>
      <c r="G36" s="173"/>
    </row>
    <row r="37" spans="1:7" s="63" customFormat="1" ht="21" customHeight="1" x14ac:dyDescent="0.15">
      <c r="A37" s="168"/>
      <c r="B37" s="171"/>
      <c r="C37" s="181"/>
      <c r="D37" s="181"/>
      <c r="E37" s="62" t="s">
        <v>52</v>
      </c>
      <c r="F37" s="64">
        <v>1</v>
      </c>
      <c r="G37" s="174"/>
    </row>
    <row r="38" spans="1:7" s="63" customFormat="1" ht="21" customHeight="1" x14ac:dyDescent="0.15">
      <c r="A38" s="166">
        <v>3</v>
      </c>
      <c r="B38" s="169" t="s">
        <v>121</v>
      </c>
      <c r="C38" s="169" t="s">
        <v>147</v>
      </c>
      <c r="D38" s="169" t="s">
        <v>148</v>
      </c>
      <c r="E38" s="62" t="s">
        <v>123</v>
      </c>
      <c r="F38" s="172">
        <v>10</v>
      </c>
      <c r="G38" s="172" t="s">
        <v>12</v>
      </c>
    </row>
    <row r="39" spans="1:7" s="63" customFormat="1" ht="21" customHeight="1" x14ac:dyDescent="0.15">
      <c r="A39" s="167"/>
      <c r="B39" s="170"/>
      <c r="C39" s="170"/>
      <c r="D39" s="170"/>
      <c r="E39" s="62" t="s">
        <v>149</v>
      </c>
      <c r="F39" s="173"/>
      <c r="G39" s="173"/>
    </row>
    <row r="40" spans="1:7" s="63" customFormat="1" ht="21" customHeight="1" x14ac:dyDescent="0.15">
      <c r="A40" s="167"/>
      <c r="B40" s="170"/>
      <c r="C40" s="170"/>
      <c r="D40" s="170"/>
      <c r="E40" s="62" t="s">
        <v>150</v>
      </c>
      <c r="F40" s="173"/>
      <c r="G40" s="173"/>
    </row>
    <row r="41" spans="1:7" s="63" customFormat="1" ht="21" customHeight="1" x14ac:dyDescent="0.15">
      <c r="A41" s="168"/>
      <c r="B41" s="171"/>
      <c r="C41" s="171"/>
      <c r="D41" s="171"/>
      <c r="E41" s="62" t="s">
        <v>125</v>
      </c>
      <c r="F41" s="174"/>
      <c r="G41" s="174"/>
    </row>
    <row r="42" spans="1:7" ht="21" customHeight="1" x14ac:dyDescent="0.15">
      <c r="A42" s="129">
        <v>4</v>
      </c>
      <c r="B42" s="148" t="s">
        <v>151</v>
      </c>
      <c r="C42" s="148" t="s">
        <v>152</v>
      </c>
      <c r="D42" s="160" t="s">
        <v>153</v>
      </c>
      <c r="E42" s="70" t="s">
        <v>154</v>
      </c>
      <c r="F42" s="71">
        <v>5</v>
      </c>
      <c r="G42" s="152" t="s">
        <v>12</v>
      </c>
    </row>
    <row r="43" spans="1:7" ht="21" customHeight="1" x14ac:dyDescent="0.15">
      <c r="A43" s="130"/>
      <c r="B43" s="149"/>
      <c r="C43" s="149"/>
      <c r="D43" s="161"/>
      <c r="E43" s="72" t="s">
        <v>155</v>
      </c>
      <c r="F43" s="71">
        <v>3</v>
      </c>
      <c r="G43" s="152"/>
    </row>
    <row r="44" spans="1:7" ht="21" customHeight="1" x14ac:dyDescent="0.15">
      <c r="A44" s="130"/>
      <c r="B44" s="149"/>
      <c r="C44" s="149"/>
      <c r="D44" s="161"/>
      <c r="E44" s="72" t="s">
        <v>156</v>
      </c>
      <c r="F44" s="129">
        <v>1</v>
      </c>
      <c r="G44" s="152"/>
    </row>
    <row r="45" spans="1:7" ht="21" customHeight="1" x14ac:dyDescent="0.15">
      <c r="A45" s="130"/>
      <c r="B45" s="149"/>
      <c r="C45" s="149"/>
      <c r="D45" s="162"/>
      <c r="E45" s="73" t="s">
        <v>157</v>
      </c>
      <c r="F45" s="131"/>
      <c r="G45" s="152"/>
    </row>
    <row r="46" spans="1:7" ht="21" customHeight="1" x14ac:dyDescent="0.15">
      <c r="A46" s="130"/>
      <c r="B46" s="149"/>
      <c r="C46" s="149"/>
      <c r="D46" s="160" t="s">
        <v>158</v>
      </c>
      <c r="E46" s="70" t="s">
        <v>159</v>
      </c>
      <c r="F46" s="71">
        <v>5</v>
      </c>
      <c r="G46" s="152"/>
    </row>
    <row r="47" spans="1:7" ht="27.75" customHeight="1" x14ac:dyDescent="0.15">
      <c r="A47" s="130"/>
      <c r="B47" s="149"/>
      <c r="C47" s="149"/>
      <c r="D47" s="161"/>
      <c r="E47" s="72" t="s">
        <v>160</v>
      </c>
      <c r="F47" s="71">
        <v>3</v>
      </c>
      <c r="G47" s="152"/>
    </row>
    <row r="48" spans="1:7" ht="27.75" customHeight="1" x14ac:dyDescent="0.15">
      <c r="A48" s="130"/>
      <c r="B48" s="149"/>
      <c r="C48" s="150"/>
      <c r="D48" s="162"/>
      <c r="E48" s="72" t="s">
        <v>161</v>
      </c>
      <c r="F48" s="71">
        <v>1</v>
      </c>
      <c r="G48" s="152"/>
    </row>
    <row r="49" spans="1:7" ht="21" customHeight="1" x14ac:dyDescent="0.15">
      <c r="A49" s="130"/>
      <c r="B49" s="149"/>
      <c r="C49" s="148" t="s">
        <v>74</v>
      </c>
      <c r="D49" s="148" t="s">
        <v>162</v>
      </c>
      <c r="E49" s="72" t="s">
        <v>163</v>
      </c>
      <c r="F49" s="151">
        <v>1</v>
      </c>
      <c r="G49" s="152"/>
    </row>
    <row r="50" spans="1:7" ht="21" customHeight="1" x14ac:dyDescent="0.15">
      <c r="A50" s="130"/>
      <c r="B50" s="149"/>
      <c r="C50" s="150"/>
      <c r="D50" s="150"/>
      <c r="E50" s="72" t="s">
        <v>77</v>
      </c>
      <c r="F50" s="153"/>
      <c r="G50" s="152"/>
    </row>
    <row r="51" spans="1:7" ht="21" customHeight="1" x14ac:dyDescent="0.15">
      <c r="A51" s="130"/>
      <c r="B51" s="149"/>
      <c r="C51" s="148" t="s">
        <v>164</v>
      </c>
      <c r="D51" s="148" t="s">
        <v>165</v>
      </c>
      <c r="E51" s="72" t="s">
        <v>166</v>
      </c>
      <c r="F51" s="129">
        <v>10</v>
      </c>
      <c r="G51" s="152"/>
    </row>
    <row r="52" spans="1:7" ht="21" customHeight="1" x14ac:dyDescent="0.15">
      <c r="A52" s="130"/>
      <c r="B52" s="149"/>
      <c r="C52" s="149"/>
      <c r="D52" s="149"/>
      <c r="E52" s="72" t="s">
        <v>167</v>
      </c>
      <c r="F52" s="130"/>
      <c r="G52" s="152"/>
    </row>
    <row r="53" spans="1:7" ht="21" customHeight="1" x14ac:dyDescent="0.15">
      <c r="A53" s="130"/>
      <c r="B53" s="149"/>
      <c r="C53" s="149"/>
      <c r="D53" s="149"/>
      <c r="E53" s="72" t="s">
        <v>168</v>
      </c>
      <c r="F53" s="130"/>
      <c r="G53" s="152"/>
    </row>
    <row r="54" spans="1:7" ht="21" customHeight="1" x14ac:dyDescent="0.15">
      <c r="A54" s="130"/>
      <c r="B54" s="149"/>
      <c r="C54" s="149"/>
      <c r="D54" s="150"/>
      <c r="E54" s="72" t="s">
        <v>169</v>
      </c>
      <c r="F54" s="131"/>
      <c r="G54" s="152"/>
    </row>
    <row r="55" spans="1:7" ht="44.25" customHeight="1" x14ac:dyDescent="0.15">
      <c r="A55" s="130"/>
      <c r="B55" s="149"/>
      <c r="C55" s="149"/>
      <c r="D55" s="72" t="s">
        <v>170</v>
      </c>
      <c r="E55" s="70" t="s">
        <v>171</v>
      </c>
      <c r="F55" s="71">
        <v>5</v>
      </c>
      <c r="G55" s="152"/>
    </row>
    <row r="56" spans="1:7" ht="24.75" customHeight="1" x14ac:dyDescent="0.15">
      <c r="A56" s="130"/>
      <c r="B56" s="149"/>
      <c r="C56" s="149"/>
      <c r="D56" s="160" t="s">
        <v>172</v>
      </c>
      <c r="E56" s="72" t="s">
        <v>173</v>
      </c>
      <c r="F56" s="129">
        <v>5</v>
      </c>
      <c r="G56" s="152"/>
    </row>
    <row r="57" spans="1:7" ht="24.75" customHeight="1" x14ac:dyDescent="0.15">
      <c r="A57" s="130"/>
      <c r="B57" s="149"/>
      <c r="C57" s="149"/>
      <c r="D57" s="161"/>
      <c r="E57" s="72" t="s">
        <v>413</v>
      </c>
      <c r="F57" s="130"/>
      <c r="G57" s="152"/>
    </row>
    <row r="58" spans="1:7" ht="24.75" customHeight="1" x14ac:dyDescent="0.15">
      <c r="A58" s="130"/>
      <c r="B58" s="149"/>
      <c r="C58" s="149"/>
      <c r="D58" s="161"/>
      <c r="E58" s="72" t="s">
        <v>174</v>
      </c>
      <c r="F58" s="130"/>
      <c r="G58" s="152"/>
    </row>
    <row r="59" spans="1:7" ht="24.75" customHeight="1" x14ac:dyDescent="0.15">
      <c r="A59" s="130"/>
      <c r="B59" s="149"/>
      <c r="C59" s="149"/>
      <c r="D59" s="162"/>
      <c r="E59" s="72" t="s">
        <v>175</v>
      </c>
      <c r="F59" s="131"/>
      <c r="G59" s="152"/>
    </row>
    <row r="60" spans="1:7" ht="40.5" customHeight="1" x14ac:dyDescent="0.15">
      <c r="A60" s="130"/>
      <c r="B60" s="149"/>
      <c r="C60" s="149"/>
      <c r="D60" s="72" t="s">
        <v>176</v>
      </c>
      <c r="E60" s="72" t="s">
        <v>177</v>
      </c>
      <c r="F60" s="71">
        <v>5</v>
      </c>
      <c r="G60" s="152"/>
    </row>
    <row r="61" spans="1:7" ht="27" customHeight="1" x14ac:dyDescent="0.15">
      <c r="A61" s="131"/>
      <c r="B61" s="150"/>
      <c r="C61" s="150"/>
      <c r="D61" s="29" t="s">
        <v>83</v>
      </c>
      <c r="E61" s="29" t="s">
        <v>430</v>
      </c>
      <c r="F61" s="30">
        <v>3</v>
      </c>
      <c r="G61" s="153"/>
    </row>
    <row r="62" spans="1:7" ht="21" customHeight="1" x14ac:dyDescent="0.15">
      <c r="A62" s="129">
        <v>5</v>
      </c>
      <c r="B62" s="157" t="s">
        <v>178</v>
      </c>
      <c r="C62" s="157" t="s">
        <v>179</v>
      </c>
      <c r="D62" s="157" t="s">
        <v>180</v>
      </c>
      <c r="E62" s="74" t="s">
        <v>181</v>
      </c>
      <c r="F62" s="163" t="s">
        <v>182</v>
      </c>
      <c r="G62" s="145" t="s">
        <v>183</v>
      </c>
    </row>
    <row r="63" spans="1:7" ht="21" customHeight="1" x14ac:dyDescent="0.15">
      <c r="A63" s="130"/>
      <c r="B63" s="158"/>
      <c r="C63" s="158"/>
      <c r="D63" s="158"/>
      <c r="E63" s="74" t="s">
        <v>184</v>
      </c>
      <c r="F63" s="164"/>
      <c r="G63" s="146"/>
    </row>
    <row r="64" spans="1:7" ht="21" customHeight="1" x14ac:dyDescent="0.15">
      <c r="A64" s="130"/>
      <c r="B64" s="158"/>
      <c r="C64" s="158"/>
      <c r="D64" s="158"/>
      <c r="E64" s="74" t="s">
        <v>185</v>
      </c>
      <c r="F64" s="164"/>
      <c r="G64" s="146"/>
    </row>
    <row r="65" spans="1:7" ht="21" customHeight="1" x14ac:dyDescent="0.15">
      <c r="A65" s="130"/>
      <c r="B65" s="158"/>
      <c r="C65" s="158"/>
      <c r="D65" s="158"/>
      <c r="E65" s="74" t="s">
        <v>186</v>
      </c>
      <c r="F65" s="164"/>
      <c r="G65" s="146"/>
    </row>
    <row r="66" spans="1:7" ht="21" customHeight="1" x14ac:dyDescent="0.15">
      <c r="A66" s="130"/>
      <c r="B66" s="158"/>
      <c r="C66" s="159"/>
      <c r="D66" s="159"/>
      <c r="E66" s="75" t="s">
        <v>187</v>
      </c>
      <c r="F66" s="165"/>
      <c r="G66" s="147"/>
    </row>
    <row r="67" spans="1:7" ht="48" customHeight="1" x14ac:dyDescent="0.15">
      <c r="A67" s="130"/>
      <c r="B67" s="158"/>
      <c r="C67" s="76" t="s">
        <v>188</v>
      </c>
      <c r="D67" s="76" t="s">
        <v>189</v>
      </c>
      <c r="E67" s="76" t="s">
        <v>190</v>
      </c>
      <c r="F67" s="77">
        <v>3</v>
      </c>
      <c r="G67" s="145" t="s">
        <v>12</v>
      </c>
    </row>
    <row r="68" spans="1:7" ht="21" customHeight="1" x14ac:dyDescent="0.15">
      <c r="A68" s="130"/>
      <c r="B68" s="158"/>
      <c r="C68" s="157" t="s">
        <v>191</v>
      </c>
      <c r="D68" s="157" t="s">
        <v>192</v>
      </c>
      <c r="E68" s="76" t="s">
        <v>193</v>
      </c>
      <c r="F68" s="145" t="s">
        <v>41</v>
      </c>
      <c r="G68" s="146"/>
    </row>
    <row r="69" spans="1:7" ht="21" customHeight="1" x14ac:dyDescent="0.15">
      <c r="A69" s="130"/>
      <c r="B69" s="158"/>
      <c r="C69" s="158"/>
      <c r="D69" s="159"/>
      <c r="E69" s="76" t="s">
        <v>194</v>
      </c>
      <c r="F69" s="147"/>
      <c r="G69" s="146"/>
    </row>
    <row r="70" spans="1:7" ht="30" customHeight="1" x14ac:dyDescent="0.15">
      <c r="A70" s="130"/>
      <c r="B70" s="158"/>
      <c r="C70" s="158"/>
      <c r="D70" s="76" t="s">
        <v>195</v>
      </c>
      <c r="E70" s="76" t="s">
        <v>196</v>
      </c>
      <c r="F70" s="77">
        <v>3</v>
      </c>
      <c r="G70" s="146"/>
    </row>
    <row r="71" spans="1:7" ht="21" customHeight="1" x14ac:dyDescent="0.15">
      <c r="A71" s="130"/>
      <c r="B71" s="158"/>
      <c r="C71" s="158"/>
      <c r="D71" s="157" t="s">
        <v>197</v>
      </c>
      <c r="E71" s="76" t="s">
        <v>198</v>
      </c>
      <c r="F71" s="145">
        <v>5</v>
      </c>
      <c r="G71" s="146"/>
    </row>
    <row r="72" spans="1:7" ht="21" customHeight="1" x14ac:dyDescent="0.15">
      <c r="A72" s="130"/>
      <c r="B72" s="158"/>
      <c r="C72" s="158"/>
      <c r="D72" s="158"/>
      <c r="E72" s="76" t="s">
        <v>199</v>
      </c>
      <c r="F72" s="147"/>
      <c r="G72" s="146"/>
    </row>
    <row r="73" spans="1:7" ht="21" customHeight="1" x14ac:dyDescent="0.15">
      <c r="A73" s="130"/>
      <c r="B73" s="158"/>
      <c r="C73" s="158"/>
      <c r="D73" s="158"/>
      <c r="E73" s="76" t="s">
        <v>200</v>
      </c>
      <c r="F73" s="77">
        <v>3</v>
      </c>
      <c r="G73" s="146"/>
    </row>
    <row r="74" spans="1:7" ht="34.5" customHeight="1" x14ac:dyDescent="0.15">
      <c r="A74" s="131"/>
      <c r="B74" s="159"/>
      <c r="C74" s="159"/>
      <c r="D74" s="159"/>
      <c r="E74" s="76" t="s">
        <v>201</v>
      </c>
      <c r="F74" s="77">
        <v>1</v>
      </c>
      <c r="G74" s="147"/>
    </row>
    <row r="75" spans="1:7" ht="29.25" customHeight="1" x14ac:dyDescent="0.15">
      <c r="A75" s="129">
        <v>6</v>
      </c>
      <c r="B75" s="148" t="s">
        <v>202</v>
      </c>
      <c r="C75" s="148" t="s">
        <v>203</v>
      </c>
      <c r="D75" s="157" t="s">
        <v>204</v>
      </c>
      <c r="E75" s="76" t="s">
        <v>205</v>
      </c>
      <c r="F75" s="145" t="s">
        <v>206</v>
      </c>
      <c r="G75" s="145" t="s">
        <v>207</v>
      </c>
    </row>
    <row r="76" spans="1:7" ht="21.75" customHeight="1" x14ac:dyDescent="0.15">
      <c r="A76" s="130"/>
      <c r="B76" s="149"/>
      <c r="C76" s="149"/>
      <c r="D76" s="158"/>
      <c r="E76" s="76" t="s">
        <v>208</v>
      </c>
      <c r="F76" s="147"/>
      <c r="G76" s="146"/>
    </row>
    <row r="77" spans="1:7" ht="21.75" customHeight="1" x14ac:dyDescent="0.15">
      <c r="A77" s="130"/>
      <c r="B77" s="149"/>
      <c r="C77" s="149"/>
      <c r="D77" s="158"/>
      <c r="E77" s="76" t="s">
        <v>414</v>
      </c>
      <c r="F77" s="145">
        <v>5</v>
      </c>
      <c r="G77" s="146"/>
    </row>
    <row r="78" spans="1:7" ht="21.75" customHeight="1" x14ac:dyDescent="0.15">
      <c r="A78" s="130"/>
      <c r="B78" s="149"/>
      <c r="C78" s="149"/>
      <c r="D78" s="159"/>
      <c r="E78" s="76" t="s">
        <v>209</v>
      </c>
      <c r="F78" s="147"/>
      <c r="G78" s="146"/>
    </row>
    <row r="79" spans="1:7" ht="18.75" customHeight="1" x14ac:dyDescent="0.15">
      <c r="A79" s="130"/>
      <c r="B79" s="149"/>
      <c r="C79" s="149"/>
      <c r="D79" s="157" t="s">
        <v>210</v>
      </c>
      <c r="E79" s="76" t="s">
        <v>415</v>
      </c>
      <c r="F79" s="145">
        <v>5</v>
      </c>
      <c r="G79" s="146"/>
    </row>
    <row r="80" spans="1:7" ht="18.75" customHeight="1" x14ac:dyDescent="0.15">
      <c r="A80" s="130"/>
      <c r="B80" s="149"/>
      <c r="C80" s="149"/>
      <c r="D80" s="158"/>
      <c r="E80" s="76" t="s">
        <v>211</v>
      </c>
      <c r="F80" s="146"/>
      <c r="G80" s="146"/>
    </row>
    <row r="81" spans="1:7" ht="18.75" customHeight="1" x14ac:dyDescent="0.15">
      <c r="A81" s="130"/>
      <c r="B81" s="149"/>
      <c r="C81" s="149"/>
      <c r="D81" s="158"/>
      <c r="E81" s="78" t="s">
        <v>212</v>
      </c>
      <c r="F81" s="146"/>
      <c r="G81" s="146"/>
    </row>
    <row r="82" spans="1:7" ht="18.75" customHeight="1" x14ac:dyDescent="0.15">
      <c r="A82" s="130"/>
      <c r="B82" s="149"/>
      <c r="C82" s="149"/>
      <c r="D82" s="159"/>
      <c r="E82" s="78" t="s">
        <v>416</v>
      </c>
      <c r="F82" s="147"/>
      <c r="G82" s="146"/>
    </row>
    <row r="83" spans="1:7" ht="18.75" customHeight="1" x14ac:dyDescent="0.15">
      <c r="A83" s="130"/>
      <c r="B83" s="149"/>
      <c r="C83" s="149"/>
      <c r="D83" s="157" t="s">
        <v>213</v>
      </c>
      <c r="E83" s="76" t="s">
        <v>417</v>
      </c>
      <c r="F83" s="145">
        <v>5</v>
      </c>
      <c r="G83" s="146"/>
    </row>
    <row r="84" spans="1:7" ht="19.5" customHeight="1" x14ac:dyDescent="0.15">
      <c r="A84" s="130"/>
      <c r="B84" s="149"/>
      <c r="C84" s="149"/>
      <c r="D84" s="158"/>
      <c r="E84" s="76" t="s">
        <v>418</v>
      </c>
      <c r="F84" s="146"/>
      <c r="G84" s="146"/>
    </row>
    <row r="85" spans="1:7" ht="20.25" customHeight="1" x14ac:dyDescent="0.15">
      <c r="A85" s="130"/>
      <c r="B85" s="149"/>
      <c r="C85" s="150"/>
      <c r="D85" s="159"/>
      <c r="E85" s="76" t="s">
        <v>419</v>
      </c>
      <c r="F85" s="147"/>
      <c r="G85" s="147"/>
    </row>
    <row r="86" spans="1:7" ht="21" customHeight="1" x14ac:dyDescent="0.15">
      <c r="A86" s="130"/>
      <c r="B86" s="149"/>
      <c r="C86" s="148" t="s">
        <v>214</v>
      </c>
      <c r="D86" s="148" t="s">
        <v>215</v>
      </c>
      <c r="E86" s="72" t="s">
        <v>216</v>
      </c>
      <c r="F86" s="129">
        <v>5</v>
      </c>
      <c r="G86" s="151" t="s">
        <v>12</v>
      </c>
    </row>
    <row r="87" spans="1:7" ht="21" customHeight="1" x14ac:dyDescent="0.15">
      <c r="A87" s="130"/>
      <c r="B87" s="149"/>
      <c r="C87" s="149"/>
      <c r="D87" s="149"/>
      <c r="E87" s="72" t="s">
        <v>420</v>
      </c>
      <c r="F87" s="130"/>
      <c r="G87" s="152"/>
    </row>
    <row r="88" spans="1:7" ht="21" customHeight="1" x14ac:dyDescent="0.15">
      <c r="A88" s="130"/>
      <c r="B88" s="149"/>
      <c r="C88" s="149"/>
      <c r="D88" s="149"/>
      <c r="E88" s="72" t="s">
        <v>421</v>
      </c>
      <c r="F88" s="130"/>
      <c r="G88" s="152"/>
    </row>
    <row r="89" spans="1:7" ht="30" customHeight="1" x14ac:dyDescent="0.15">
      <c r="A89" s="130"/>
      <c r="B89" s="149"/>
      <c r="C89" s="149"/>
      <c r="D89" s="149"/>
      <c r="E89" s="72" t="s">
        <v>422</v>
      </c>
      <c r="F89" s="130"/>
      <c r="G89" s="152"/>
    </row>
    <row r="90" spans="1:7" ht="21" customHeight="1" x14ac:dyDescent="0.15">
      <c r="A90" s="130"/>
      <c r="B90" s="149"/>
      <c r="C90" s="149"/>
      <c r="D90" s="149"/>
      <c r="E90" s="72" t="s">
        <v>423</v>
      </c>
      <c r="F90" s="130"/>
      <c r="G90" s="152"/>
    </row>
    <row r="91" spans="1:7" ht="21" customHeight="1" x14ac:dyDescent="0.15">
      <c r="A91" s="130"/>
      <c r="B91" s="149"/>
      <c r="C91" s="149"/>
      <c r="D91" s="149"/>
      <c r="E91" s="72" t="s">
        <v>217</v>
      </c>
      <c r="F91" s="130"/>
      <c r="G91" s="152"/>
    </row>
    <row r="92" spans="1:7" ht="21" customHeight="1" x14ac:dyDescent="0.15">
      <c r="A92" s="130"/>
      <c r="B92" s="149"/>
      <c r="C92" s="149"/>
      <c r="D92" s="149"/>
      <c r="E92" s="72" t="s">
        <v>218</v>
      </c>
      <c r="F92" s="130"/>
      <c r="G92" s="152"/>
    </row>
    <row r="93" spans="1:7" ht="21" customHeight="1" x14ac:dyDescent="0.15">
      <c r="A93" s="130"/>
      <c r="B93" s="149"/>
      <c r="C93" s="149"/>
      <c r="D93" s="149"/>
      <c r="E93" s="72" t="s">
        <v>219</v>
      </c>
      <c r="F93" s="130"/>
      <c r="G93" s="152"/>
    </row>
    <row r="94" spans="1:7" ht="21" customHeight="1" x14ac:dyDescent="0.15">
      <c r="A94" s="130"/>
      <c r="B94" s="149"/>
      <c r="C94" s="149"/>
      <c r="D94" s="149"/>
      <c r="E94" s="72" t="s">
        <v>220</v>
      </c>
      <c r="F94" s="130"/>
      <c r="G94" s="152"/>
    </row>
    <row r="95" spans="1:7" ht="21" customHeight="1" x14ac:dyDescent="0.15">
      <c r="A95" s="130"/>
      <c r="B95" s="149"/>
      <c r="C95" s="149"/>
      <c r="D95" s="149"/>
      <c r="E95" s="72" t="s">
        <v>221</v>
      </c>
      <c r="F95" s="130"/>
      <c r="G95" s="152"/>
    </row>
    <row r="96" spans="1:7" ht="21" customHeight="1" x14ac:dyDescent="0.15">
      <c r="A96" s="130"/>
      <c r="B96" s="149"/>
      <c r="C96" s="149"/>
      <c r="D96" s="149"/>
      <c r="E96" s="73" t="s">
        <v>222</v>
      </c>
      <c r="F96" s="130"/>
      <c r="G96" s="152"/>
    </row>
    <row r="97" spans="1:7" ht="21" customHeight="1" x14ac:dyDescent="0.15">
      <c r="A97" s="130"/>
      <c r="B97" s="149"/>
      <c r="C97" s="149"/>
      <c r="D97" s="149"/>
      <c r="E97" s="73" t="s">
        <v>223</v>
      </c>
      <c r="F97" s="130"/>
      <c r="G97" s="152"/>
    </row>
    <row r="98" spans="1:7" ht="21" customHeight="1" x14ac:dyDescent="0.15">
      <c r="A98" s="130"/>
      <c r="B98" s="149"/>
      <c r="C98" s="149"/>
      <c r="D98" s="149"/>
      <c r="E98" s="73" t="s">
        <v>224</v>
      </c>
      <c r="F98" s="130"/>
      <c r="G98" s="152"/>
    </row>
    <row r="99" spans="1:7" ht="21" customHeight="1" x14ac:dyDescent="0.15">
      <c r="A99" s="130"/>
      <c r="B99" s="149"/>
      <c r="C99" s="149"/>
      <c r="D99" s="150"/>
      <c r="E99" s="73" t="s">
        <v>225</v>
      </c>
      <c r="F99" s="131"/>
      <c r="G99" s="153"/>
    </row>
    <row r="100" spans="1:7" ht="21" customHeight="1" x14ac:dyDescent="0.15">
      <c r="A100" s="130"/>
      <c r="B100" s="149"/>
      <c r="C100" s="149"/>
      <c r="D100" s="148" t="s">
        <v>226</v>
      </c>
      <c r="E100" s="79" t="s">
        <v>227</v>
      </c>
      <c r="F100" s="129">
        <v>5</v>
      </c>
      <c r="G100" s="151" t="s">
        <v>207</v>
      </c>
    </row>
    <row r="101" spans="1:7" ht="21" customHeight="1" x14ac:dyDescent="0.15">
      <c r="A101" s="130"/>
      <c r="B101" s="149"/>
      <c r="C101" s="149"/>
      <c r="D101" s="149"/>
      <c r="E101" s="72" t="s">
        <v>228</v>
      </c>
      <c r="F101" s="130"/>
      <c r="G101" s="152"/>
    </row>
    <row r="102" spans="1:7" ht="21" customHeight="1" x14ac:dyDescent="0.15">
      <c r="A102" s="130"/>
      <c r="B102" s="149"/>
      <c r="C102" s="149"/>
      <c r="D102" s="149"/>
      <c r="E102" s="72" t="s">
        <v>229</v>
      </c>
      <c r="F102" s="130"/>
      <c r="G102" s="152"/>
    </row>
    <row r="103" spans="1:7" ht="21" customHeight="1" x14ac:dyDescent="0.15">
      <c r="A103" s="130"/>
      <c r="B103" s="149"/>
      <c r="C103" s="149"/>
      <c r="D103" s="149"/>
      <c r="E103" s="72" t="s">
        <v>230</v>
      </c>
      <c r="F103" s="130"/>
      <c r="G103" s="152"/>
    </row>
    <row r="104" spans="1:7" ht="21" customHeight="1" x14ac:dyDescent="0.15">
      <c r="A104" s="130"/>
      <c r="B104" s="149"/>
      <c r="C104" s="149"/>
      <c r="D104" s="150"/>
      <c r="E104" s="79" t="s">
        <v>424</v>
      </c>
      <c r="F104" s="131"/>
      <c r="G104" s="153"/>
    </row>
    <row r="105" spans="1:7" ht="66" customHeight="1" x14ac:dyDescent="0.15">
      <c r="A105" s="130"/>
      <c r="B105" s="149"/>
      <c r="C105" s="149"/>
      <c r="D105" s="154" t="s">
        <v>231</v>
      </c>
      <c r="E105" s="72" t="s">
        <v>232</v>
      </c>
      <c r="F105" s="80">
        <v>3</v>
      </c>
      <c r="G105" s="152" t="s">
        <v>207</v>
      </c>
    </row>
    <row r="106" spans="1:7" ht="66" customHeight="1" x14ac:dyDescent="0.15">
      <c r="A106" s="130"/>
      <c r="B106" s="149"/>
      <c r="C106" s="149"/>
      <c r="D106" s="155"/>
      <c r="E106" s="72" t="s">
        <v>233</v>
      </c>
      <c r="F106" s="129">
        <v>5</v>
      </c>
      <c r="G106" s="152"/>
    </row>
    <row r="107" spans="1:7" ht="66" customHeight="1" x14ac:dyDescent="0.15">
      <c r="A107" s="130"/>
      <c r="B107" s="149"/>
      <c r="C107" s="149"/>
      <c r="D107" s="155"/>
      <c r="E107" s="72" t="s">
        <v>234</v>
      </c>
      <c r="F107" s="130"/>
      <c r="G107" s="152"/>
    </row>
    <row r="108" spans="1:7" ht="39.950000000000003" customHeight="1" x14ac:dyDescent="0.15">
      <c r="A108" s="130"/>
      <c r="B108" s="150"/>
      <c r="C108" s="150"/>
      <c r="D108" s="156"/>
      <c r="E108" s="72" t="s">
        <v>425</v>
      </c>
      <c r="F108" s="131"/>
      <c r="G108" s="153"/>
    </row>
    <row r="109" spans="1:7" ht="72.95" customHeight="1" x14ac:dyDescent="0.15">
      <c r="A109" s="130">
        <v>7</v>
      </c>
      <c r="B109" s="142" t="s">
        <v>235</v>
      </c>
      <c r="C109" s="116" t="s">
        <v>236</v>
      </c>
      <c r="D109" s="138" t="s">
        <v>237</v>
      </c>
      <c r="E109" s="81" t="s">
        <v>238</v>
      </c>
      <c r="F109" s="89" t="s">
        <v>239</v>
      </c>
      <c r="G109" s="90" t="s">
        <v>12</v>
      </c>
    </row>
    <row r="110" spans="1:7" ht="72.95" customHeight="1" x14ac:dyDescent="0.15">
      <c r="A110" s="130"/>
      <c r="B110" s="143"/>
      <c r="C110" s="117"/>
      <c r="D110" s="141"/>
      <c r="E110" s="81" t="s">
        <v>240</v>
      </c>
      <c r="F110" s="89" t="s">
        <v>239</v>
      </c>
      <c r="G110" s="90" t="s">
        <v>12</v>
      </c>
    </row>
    <row r="111" spans="1:7" ht="72.95" customHeight="1" x14ac:dyDescent="0.15">
      <c r="A111" s="130"/>
      <c r="B111" s="143"/>
      <c r="C111" s="117"/>
      <c r="D111" s="139"/>
      <c r="E111" s="81" t="s">
        <v>241</v>
      </c>
      <c r="F111" s="89" t="s">
        <v>242</v>
      </c>
      <c r="G111" s="90" t="s">
        <v>12</v>
      </c>
    </row>
    <row r="112" spans="1:7" ht="30" customHeight="1" x14ac:dyDescent="0.15">
      <c r="A112" s="130"/>
      <c r="B112" s="143"/>
      <c r="C112" s="118"/>
      <c r="D112" s="82" t="s">
        <v>243</v>
      </c>
      <c r="E112" s="81" t="s">
        <v>244</v>
      </c>
      <c r="F112" s="83">
        <v>5</v>
      </c>
      <c r="G112" s="90" t="s">
        <v>12</v>
      </c>
    </row>
    <row r="113" spans="1:7" ht="27.75" customHeight="1" x14ac:dyDescent="0.15">
      <c r="A113" s="130"/>
      <c r="B113" s="143"/>
      <c r="C113" s="81" t="s">
        <v>245</v>
      </c>
      <c r="D113" s="82" t="s">
        <v>246</v>
      </c>
      <c r="E113" s="81" t="s">
        <v>247</v>
      </c>
      <c r="F113" s="83">
        <v>5</v>
      </c>
      <c r="G113" s="90" t="s">
        <v>12</v>
      </c>
    </row>
    <row r="114" spans="1:7" ht="24.95" customHeight="1" x14ac:dyDescent="0.15">
      <c r="A114" s="130"/>
      <c r="B114" s="143"/>
      <c r="C114" s="116" t="s">
        <v>248</v>
      </c>
      <c r="D114" s="116" t="s">
        <v>249</v>
      </c>
      <c r="E114" s="81" t="s">
        <v>250</v>
      </c>
      <c r="F114" s="122">
        <v>5</v>
      </c>
      <c r="G114" s="126" t="s">
        <v>12</v>
      </c>
    </row>
    <row r="115" spans="1:7" ht="24.95" customHeight="1" x14ac:dyDescent="0.15">
      <c r="A115" s="130"/>
      <c r="B115" s="143"/>
      <c r="C115" s="117"/>
      <c r="D115" s="117"/>
      <c r="E115" s="81" t="s">
        <v>251</v>
      </c>
      <c r="F115" s="123"/>
      <c r="G115" s="127"/>
    </row>
    <row r="116" spans="1:7" ht="21" customHeight="1" x14ac:dyDescent="0.15">
      <c r="A116" s="130"/>
      <c r="B116" s="143"/>
      <c r="C116" s="117"/>
      <c r="D116" s="117"/>
      <c r="E116" s="81" t="s">
        <v>252</v>
      </c>
      <c r="F116" s="123"/>
      <c r="G116" s="127"/>
    </row>
    <row r="117" spans="1:7" ht="21" customHeight="1" x14ac:dyDescent="0.15">
      <c r="A117" s="130"/>
      <c r="B117" s="143"/>
      <c r="C117" s="117"/>
      <c r="D117" s="117"/>
      <c r="E117" s="81" t="s">
        <v>253</v>
      </c>
      <c r="F117" s="124"/>
      <c r="G117" s="128"/>
    </row>
    <row r="118" spans="1:7" ht="72.95" customHeight="1" x14ac:dyDescent="0.15">
      <c r="A118" s="130"/>
      <c r="B118" s="143"/>
      <c r="C118" s="116" t="s">
        <v>254</v>
      </c>
      <c r="D118" s="116" t="s">
        <v>255</v>
      </c>
      <c r="E118" s="81" t="s">
        <v>256</v>
      </c>
      <c r="F118" s="83" t="s">
        <v>257</v>
      </c>
      <c r="G118" s="84" t="s">
        <v>183</v>
      </c>
    </row>
    <row r="119" spans="1:7" ht="72.95" customHeight="1" x14ac:dyDescent="0.15">
      <c r="A119" s="130"/>
      <c r="B119" s="143"/>
      <c r="C119" s="118"/>
      <c r="D119" s="118"/>
      <c r="E119" s="81" t="s">
        <v>258</v>
      </c>
      <c r="F119" s="83" t="s">
        <v>257</v>
      </c>
      <c r="G119" s="84" t="s">
        <v>183</v>
      </c>
    </row>
    <row r="120" spans="1:7" ht="50.25" customHeight="1" x14ac:dyDescent="0.15">
      <c r="A120" s="130"/>
      <c r="B120" s="143"/>
      <c r="C120" s="116" t="s">
        <v>259</v>
      </c>
      <c r="D120" s="116" t="s">
        <v>260</v>
      </c>
      <c r="E120" s="81" t="s">
        <v>261</v>
      </c>
      <c r="F120" s="122">
        <v>5</v>
      </c>
      <c r="G120" s="140" t="s">
        <v>207</v>
      </c>
    </row>
    <row r="121" spans="1:7" ht="50.25" customHeight="1" x14ac:dyDescent="0.15">
      <c r="A121" s="130"/>
      <c r="B121" s="143"/>
      <c r="C121" s="117"/>
      <c r="D121" s="117"/>
      <c r="E121" s="81" t="s">
        <v>262</v>
      </c>
      <c r="F121" s="123"/>
      <c r="G121" s="140"/>
    </row>
    <row r="122" spans="1:7" ht="21" customHeight="1" x14ac:dyDescent="0.15">
      <c r="A122" s="130"/>
      <c r="B122" s="143"/>
      <c r="C122" s="117"/>
      <c r="D122" s="117"/>
      <c r="E122" s="81" t="s">
        <v>263</v>
      </c>
      <c r="F122" s="123"/>
      <c r="G122" s="140"/>
    </row>
    <row r="123" spans="1:7" ht="21" customHeight="1" x14ac:dyDescent="0.15">
      <c r="A123" s="130"/>
      <c r="B123" s="143"/>
      <c r="C123" s="118"/>
      <c r="D123" s="118"/>
      <c r="E123" s="81" t="s">
        <v>264</v>
      </c>
      <c r="F123" s="124"/>
      <c r="G123" s="140"/>
    </row>
    <row r="124" spans="1:7" ht="32.25" customHeight="1" x14ac:dyDescent="0.15">
      <c r="A124" s="130"/>
      <c r="B124" s="143"/>
      <c r="C124" s="116" t="s">
        <v>265</v>
      </c>
      <c r="D124" s="116" t="s">
        <v>255</v>
      </c>
      <c r="E124" s="81" t="s">
        <v>266</v>
      </c>
      <c r="F124" s="83">
        <v>5</v>
      </c>
      <c r="G124" s="90" t="s">
        <v>207</v>
      </c>
    </row>
    <row r="125" spans="1:7" ht="38.25" customHeight="1" x14ac:dyDescent="0.15">
      <c r="A125" s="130"/>
      <c r="B125" s="143"/>
      <c r="C125" s="118"/>
      <c r="D125" s="118"/>
      <c r="E125" s="81" t="s">
        <v>267</v>
      </c>
      <c r="F125" s="84">
        <v>5</v>
      </c>
      <c r="G125" s="90" t="s">
        <v>207</v>
      </c>
    </row>
    <row r="126" spans="1:7" ht="38.25" customHeight="1" x14ac:dyDescent="0.15">
      <c r="A126" s="130"/>
      <c r="B126" s="143"/>
      <c r="C126" s="116" t="s">
        <v>268</v>
      </c>
      <c r="D126" s="116" t="s">
        <v>269</v>
      </c>
      <c r="E126" s="81" t="s">
        <v>270</v>
      </c>
      <c r="F126" s="122">
        <v>5</v>
      </c>
      <c r="G126" s="140" t="s">
        <v>207</v>
      </c>
    </row>
    <row r="127" spans="1:7" ht="21" customHeight="1" x14ac:dyDescent="0.15">
      <c r="A127" s="130"/>
      <c r="B127" s="143"/>
      <c r="C127" s="117"/>
      <c r="D127" s="118"/>
      <c r="E127" s="81" t="s">
        <v>271</v>
      </c>
      <c r="F127" s="123"/>
      <c r="G127" s="140"/>
    </row>
    <row r="128" spans="1:7" ht="21" customHeight="1" x14ac:dyDescent="0.15">
      <c r="A128" s="130"/>
      <c r="B128" s="143"/>
      <c r="C128" s="117"/>
      <c r="D128" s="81" t="s">
        <v>272</v>
      </c>
      <c r="E128" s="81" t="s">
        <v>273</v>
      </c>
      <c r="F128" s="123"/>
      <c r="G128" s="140"/>
    </row>
    <row r="129" spans="1:7" ht="21" customHeight="1" x14ac:dyDescent="0.15">
      <c r="A129" s="130"/>
      <c r="B129" s="143"/>
      <c r="C129" s="118"/>
      <c r="D129" s="85" t="s">
        <v>274</v>
      </c>
      <c r="E129" s="81" t="s">
        <v>275</v>
      </c>
      <c r="F129" s="124"/>
      <c r="G129" s="140"/>
    </row>
    <row r="130" spans="1:7" ht="37.5" customHeight="1" x14ac:dyDescent="0.15">
      <c r="A130" s="131"/>
      <c r="B130" s="144"/>
      <c r="C130" s="85" t="s">
        <v>276</v>
      </c>
      <c r="D130" s="85" t="s">
        <v>277</v>
      </c>
      <c r="E130" s="81" t="s">
        <v>278</v>
      </c>
      <c r="F130" s="86">
        <v>10</v>
      </c>
      <c r="G130" s="90" t="s">
        <v>207</v>
      </c>
    </row>
    <row r="131" spans="1:7" ht="21" customHeight="1" x14ac:dyDescent="0.15">
      <c r="A131" s="129">
        <v>8</v>
      </c>
      <c r="B131" s="132" t="s">
        <v>279</v>
      </c>
      <c r="C131" s="116" t="s">
        <v>280</v>
      </c>
      <c r="D131" s="116" t="s">
        <v>281</v>
      </c>
      <c r="E131" s="87" t="s">
        <v>282</v>
      </c>
      <c r="F131" s="135" t="s">
        <v>182</v>
      </c>
      <c r="G131" s="122" t="s">
        <v>183</v>
      </c>
    </row>
    <row r="132" spans="1:7" ht="21" customHeight="1" x14ac:dyDescent="0.15">
      <c r="A132" s="130"/>
      <c r="B132" s="133"/>
      <c r="C132" s="117"/>
      <c r="D132" s="117"/>
      <c r="E132" s="87" t="s">
        <v>283</v>
      </c>
      <c r="F132" s="136"/>
      <c r="G132" s="123"/>
    </row>
    <row r="133" spans="1:7" ht="21" customHeight="1" x14ac:dyDescent="0.15">
      <c r="A133" s="130"/>
      <c r="B133" s="133"/>
      <c r="C133" s="117"/>
      <c r="D133" s="117"/>
      <c r="E133" s="87" t="s">
        <v>284</v>
      </c>
      <c r="F133" s="136"/>
      <c r="G133" s="123"/>
    </row>
    <row r="134" spans="1:7" ht="21" customHeight="1" x14ac:dyDescent="0.15">
      <c r="A134" s="130"/>
      <c r="B134" s="133"/>
      <c r="C134" s="117"/>
      <c r="D134" s="117"/>
      <c r="E134" s="87" t="s">
        <v>285</v>
      </c>
      <c r="F134" s="136"/>
      <c r="G134" s="123"/>
    </row>
    <row r="135" spans="1:7" ht="21" customHeight="1" x14ac:dyDescent="0.15">
      <c r="A135" s="130"/>
      <c r="B135" s="133"/>
      <c r="C135" s="117"/>
      <c r="D135" s="117"/>
      <c r="E135" s="87" t="s">
        <v>286</v>
      </c>
      <c r="F135" s="136"/>
      <c r="G135" s="123"/>
    </row>
    <row r="136" spans="1:7" ht="21" customHeight="1" x14ac:dyDescent="0.15">
      <c r="A136" s="130"/>
      <c r="B136" s="133"/>
      <c r="C136" s="118"/>
      <c r="D136" s="118"/>
      <c r="E136" s="87" t="s">
        <v>287</v>
      </c>
      <c r="F136" s="137"/>
      <c r="G136" s="124"/>
    </row>
    <row r="137" spans="1:7" ht="21" customHeight="1" x14ac:dyDescent="0.15">
      <c r="A137" s="130"/>
      <c r="B137" s="133"/>
      <c r="C137" s="116" t="s">
        <v>288</v>
      </c>
      <c r="D137" s="116" t="s">
        <v>289</v>
      </c>
      <c r="E137" s="87" t="s">
        <v>290</v>
      </c>
      <c r="F137" s="122">
        <v>3</v>
      </c>
      <c r="G137" s="140" t="s">
        <v>207</v>
      </c>
    </row>
    <row r="138" spans="1:7" ht="21" customHeight="1" x14ac:dyDescent="0.15">
      <c r="A138" s="130"/>
      <c r="B138" s="133"/>
      <c r="C138" s="117"/>
      <c r="D138" s="117"/>
      <c r="E138" s="87" t="s">
        <v>291</v>
      </c>
      <c r="F138" s="123"/>
      <c r="G138" s="140"/>
    </row>
    <row r="139" spans="1:7" ht="21" customHeight="1" x14ac:dyDescent="0.15">
      <c r="A139" s="130"/>
      <c r="B139" s="133"/>
      <c r="C139" s="117"/>
      <c r="D139" s="117"/>
      <c r="E139" s="87" t="s">
        <v>292</v>
      </c>
      <c r="F139" s="123"/>
      <c r="G139" s="140"/>
    </row>
    <row r="140" spans="1:7" ht="21" customHeight="1" x14ac:dyDescent="0.15">
      <c r="A140" s="130"/>
      <c r="B140" s="133"/>
      <c r="C140" s="117"/>
      <c r="D140" s="117"/>
      <c r="E140" s="87" t="s">
        <v>293</v>
      </c>
      <c r="F140" s="123"/>
      <c r="G140" s="140"/>
    </row>
    <row r="141" spans="1:7" ht="21" customHeight="1" x14ac:dyDescent="0.15">
      <c r="A141" s="130"/>
      <c r="B141" s="133"/>
      <c r="C141" s="117"/>
      <c r="D141" s="117"/>
      <c r="E141" s="87" t="s">
        <v>294</v>
      </c>
      <c r="F141" s="123"/>
      <c r="G141" s="140"/>
    </row>
    <row r="142" spans="1:7" ht="21" customHeight="1" x14ac:dyDescent="0.15">
      <c r="A142" s="130"/>
      <c r="B142" s="133"/>
      <c r="C142" s="117"/>
      <c r="D142" s="117"/>
      <c r="E142" s="87" t="s">
        <v>295</v>
      </c>
      <c r="F142" s="123"/>
      <c r="G142" s="140"/>
    </row>
    <row r="143" spans="1:7" ht="21" customHeight="1" x14ac:dyDescent="0.15">
      <c r="A143" s="130"/>
      <c r="B143" s="133"/>
      <c r="C143" s="117"/>
      <c r="D143" s="117"/>
      <c r="E143" s="87" t="s">
        <v>296</v>
      </c>
      <c r="F143" s="123"/>
      <c r="G143" s="140"/>
    </row>
    <row r="144" spans="1:7" ht="21" customHeight="1" x14ac:dyDescent="0.15">
      <c r="A144" s="130"/>
      <c r="B144" s="133"/>
      <c r="C144" s="118"/>
      <c r="D144" s="118"/>
      <c r="E144" s="87" t="s">
        <v>297</v>
      </c>
      <c r="F144" s="124"/>
      <c r="G144" s="140"/>
    </row>
    <row r="145" spans="1:7" ht="21" customHeight="1" x14ac:dyDescent="0.15">
      <c r="A145" s="130"/>
      <c r="B145" s="133"/>
      <c r="C145" s="138" t="s">
        <v>298</v>
      </c>
      <c r="D145" s="116" t="s">
        <v>299</v>
      </c>
      <c r="E145" s="81" t="s">
        <v>300</v>
      </c>
      <c r="F145" s="83">
        <v>10</v>
      </c>
      <c r="G145" s="126" t="s">
        <v>207</v>
      </c>
    </row>
    <row r="146" spans="1:7" ht="21" customHeight="1" x14ac:dyDescent="0.15">
      <c r="A146" s="130"/>
      <c r="B146" s="133"/>
      <c r="C146" s="141"/>
      <c r="D146" s="117"/>
      <c r="E146" s="81" t="s">
        <v>301</v>
      </c>
      <c r="F146" s="83">
        <v>5</v>
      </c>
      <c r="G146" s="127"/>
    </row>
    <row r="147" spans="1:7" ht="21" customHeight="1" x14ac:dyDescent="0.15">
      <c r="A147" s="130"/>
      <c r="B147" s="133"/>
      <c r="C147" s="139"/>
      <c r="D147" s="118"/>
      <c r="E147" s="81" t="s">
        <v>302</v>
      </c>
      <c r="F147" s="83">
        <v>3</v>
      </c>
      <c r="G147" s="128"/>
    </row>
    <row r="148" spans="1:7" ht="21" customHeight="1" x14ac:dyDescent="0.15">
      <c r="A148" s="130"/>
      <c r="B148" s="133"/>
      <c r="C148" s="138" t="s">
        <v>303</v>
      </c>
      <c r="D148" s="116" t="s">
        <v>63</v>
      </c>
      <c r="E148" s="81" t="s">
        <v>304</v>
      </c>
      <c r="F148" s="122">
        <v>3</v>
      </c>
      <c r="G148" s="126" t="s">
        <v>207</v>
      </c>
    </row>
    <row r="149" spans="1:7" ht="21" customHeight="1" x14ac:dyDescent="0.15">
      <c r="A149" s="130"/>
      <c r="B149" s="133"/>
      <c r="C149" s="139"/>
      <c r="D149" s="118"/>
      <c r="E149" s="81" t="s">
        <v>305</v>
      </c>
      <c r="F149" s="124"/>
      <c r="G149" s="128"/>
    </row>
    <row r="150" spans="1:7" ht="21" customHeight="1" x14ac:dyDescent="0.15">
      <c r="A150" s="130"/>
      <c r="B150" s="133"/>
      <c r="C150" s="116" t="s">
        <v>306</v>
      </c>
      <c r="D150" s="116" t="s">
        <v>260</v>
      </c>
      <c r="E150" s="81" t="s">
        <v>307</v>
      </c>
      <c r="F150" s="122">
        <v>5</v>
      </c>
      <c r="G150" s="140" t="s">
        <v>207</v>
      </c>
    </row>
    <row r="151" spans="1:7" ht="21" customHeight="1" x14ac:dyDescent="0.15">
      <c r="A151" s="130"/>
      <c r="B151" s="133"/>
      <c r="C151" s="118"/>
      <c r="D151" s="118"/>
      <c r="E151" s="81" t="s">
        <v>308</v>
      </c>
      <c r="F151" s="124"/>
      <c r="G151" s="140"/>
    </row>
    <row r="152" spans="1:7" ht="21" customHeight="1" x14ac:dyDescent="0.15">
      <c r="A152" s="130"/>
      <c r="B152" s="133"/>
      <c r="C152" s="116" t="s">
        <v>309</v>
      </c>
      <c r="D152" s="116" t="s">
        <v>310</v>
      </c>
      <c r="E152" s="81" t="s">
        <v>311</v>
      </c>
      <c r="F152" s="83">
        <v>5</v>
      </c>
      <c r="G152" s="126" t="s">
        <v>207</v>
      </c>
    </row>
    <row r="153" spans="1:7" ht="21" customHeight="1" x14ac:dyDescent="0.15">
      <c r="A153" s="130"/>
      <c r="B153" s="133"/>
      <c r="C153" s="117"/>
      <c r="D153" s="117"/>
      <c r="E153" s="81" t="s">
        <v>432</v>
      </c>
      <c r="F153" s="83">
        <v>5</v>
      </c>
      <c r="G153" s="127"/>
    </row>
    <row r="154" spans="1:7" ht="21" customHeight="1" x14ac:dyDescent="0.15">
      <c r="A154" s="130"/>
      <c r="B154" s="133"/>
      <c r="C154" s="117"/>
      <c r="D154" s="117"/>
      <c r="E154" s="81" t="s">
        <v>312</v>
      </c>
      <c r="F154" s="83">
        <v>1</v>
      </c>
      <c r="G154" s="127"/>
    </row>
    <row r="155" spans="1:7" ht="21" customHeight="1" x14ac:dyDescent="0.15">
      <c r="A155" s="131"/>
      <c r="B155" s="134"/>
      <c r="C155" s="118"/>
      <c r="D155" s="118"/>
      <c r="E155" s="81" t="s">
        <v>313</v>
      </c>
      <c r="F155" s="84">
        <v>5</v>
      </c>
      <c r="G155" s="128"/>
    </row>
    <row r="156" spans="1:7" ht="21" customHeight="1" x14ac:dyDescent="0.15">
      <c r="A156" s="129">
        <v>9</v>
      </c>
      <c r="B156" s="132" t="s">
        <v>314</v>
      </c>
      <c r="C156" s="116" t="s">
        <v>315</v>
      </c>
      <c r="D156" s="116" t="s">
        <v>316</v>
      </c>
      <c r="E156" s="81" t="s">
        <v>181</v>
      </c>
      <c r="F156" s="135" t="s">
        <v>317</v>
      </c>
      <c r="G156" s="125" t="s">
        <v>183</v>
      </c>
    </row>
    <row r="157" spans="1:7" ht="21.75" customHeight="1" x14ac:dyDescent="0.15">
      <c r="A157" s="130"/>
      <c r="B157" s="133"/>
      <c r="C157" s="117"/>
      <c r="D157" s="117"/>
      <c r="E157" s="81" t="s">
        <v>318</v>
      </c>
      <c r="F157" s="136"/>
      <c r="G157" s="125"/>
    </row>
    <row r="158" spans="1:7" ht="21" customHeight="1" x14ac:dyDescent="0.15">
      <c r="A158" s="130"/>
      <c r="B158" s="133"/>
      <c r="C158" s="117"/>
      <c r="D158" s="117"/>
      <c r="E158" s="81" t="s">
        <v>319</v>
      </c>
      <c r="F158" s="136"/>
      <c r="G158" s="125"/>
    </row>
    <row r="159" spans="1:7" ht="21" customHeight="1" x14ac:dyDescent="0.15">
      <c r="A159" s="130"/>
      <c r="B159" s="133"/>
      <c r="C159" s="118"/>
      <c r="D159" s="118"/>
      <c r="E159" s="81" t="s">
        <v>320</v>
      </c>
      <c r="F159" s="137"/>
      <c r="G159" s="125"/>
    </row>
    <row r="160" spans="1:7" ht="21" customHeight="1" x14ac:dyDescent="0.15">
      <c r="A160" s="130"/>
      <c r="B160" s="133"/>
      <c r="C160" s="116" t="s">
        <v>321</v>
      </c>
      <c r="D160" s="116" t="s">
        <v>322</v>
      </c>
      <c r="E160" s="87" t="s">
        <v>323</v>
      </c>
      <c r="F160" s="122">
        <v>3</v>
      </c>
      <c r="G160" s="125" t="s">
        <v>207</v>
      </c>
    </row>
    <row r="161" spans="1:7" ht="21" customHeight="1" x14ac:dyDescent="0.15">
      <c r="A161" s="130"/>
      <c r="B161" s="133"/>
      <c r="C161" s="118"/>
      <c r="D161" s="118"/>
      <c r="E161" s="87" t="s">
        <v>324</v>
      </c>
      <c r="F161" s="124"/>
      <c r="G161" s="125"/>
    </row>
    <row r="162" spans="1:7" ht="21" customHeight="1" x14ac:dyDescent="0.15">
      <c r="A162" s="130"/>
      <c r="B162" s="133"/>
      <c r="C162" s="116" t="s">
        <v>325</v>
      </c>
      <c r="D162" s="116" t="s">
        <v>299</v>
      </c>
      <c r="E162" s="81" t="s">
        <v>326</v>
      </c>
      <c r="F162" s="122">
        <v>3</v>
      </c>
      <c r="G162" s="125" t="s">
        <v>207</v>
      </c>
    </row>
    <row r="163" spans="1:7" ht="21" customHeight="1" x14ac:dyDescent="0.15">
      <c r="A163" s="130"/>
      <c r="B163" s="133"/>
      <c r="C163" s="118"/>
      <c r="D163" s="118"/>
      <c r="E163" s="81" t="s">
        <v>327</v>
      </c>
      <c r="F163" s="124"/>
      <c r="G163" s="125"/>
    </row>
    <row r="164" spans="1:7" ht="21" customHeight="1" x14ac:dyDescent="0.15">
      <c r="A164" s="130"/>
      <c r="B164" s="133"/>
      <c r="C164" s="116" t="s">
        <v>328</v>
      </c>
      <c r="D164" s="119" t="s">
        <v>63</v>
      </c>
      <c r="E164" s="81" t="s">
        <v>329</v>
      </c>
      <c r="F164" s="122">
        <v>3</v>
      </c>
      <c r="G164" s="125" t="s">
        <v>207</v>
      </c>
    </row>
    <row r="165" spans="1:7" ht="21" customHeight="1" x14ac:dyDescent="0.15">
      <c r="A165" s="130"/>
      <c r="B165" s="133"/>
      <c r="C165" s="117"/>
      <c r="D165" s="120"/>
      <c r="E165" s="81" t="s">
        <v>330</v>
      </c>
      <c r="F165" s="123"/>
      <c r="G165" s="125"/>
    </row>
    <row r="166" spans="1:7" ht="21" customHeight="1" x14ac:dyDescent="0.15">
      <c r="A166" s="131"/>
      <c r="B166" s="134"/>
      <c r="C166" s="118"/>
      <c r="D166" s="121"/>
      <c r="E166" s="81" t="s">
        <v>331</v>
      </c>
      <c r="F166" s="124"/>
      <c r="G166" s="125"/>
    </row>
  </sheetData>
  <mergeCells count="141">
    <mergeCell ref="B1:D1"/>
    <mergeCell ref="A3:B3"/>
    <mergeCell ref="A4:A24"/>
    <mergeCell ref="B4:B24"/>
    <mergeCell ref="C4:C8"/>
    <mergeCell ref="D4:D6"/>
    <mergeCell ref="F4:F5"/>
    <mergeCell ref="G4:G24"/>
    <mergeCell ref="D7:D8"/>
    <mergeCell ref="C9:C24"/>
    <mergeCell ref="D9:D17"/>
    <mergeCell ref="F9:F17"/>
    <mergeCell ref="D18:D21"/>
    <mergeCell ref="F18:F21"/>
    <mergeCell ref="D23:D24"/>
    <mergeCell ref="F23:F24"/>
    <mergeCell ref="A38:A41"/>
    <mergeCell ref="B38:B41"/>
    <mergeCell ref="C38:C41"/>
    <mergeCell ref="D38:D41"/>
    <mergeCell ref="F38:F41"/>
    <mergeCell ref="G38:G41"/>
    <mergeCell ref="A25:A37"/>
    <mergeCell ref="B25:B37"/>
    <mergeCell ref="C25:C32"/>
    <mergeCell ref="D25:D27"/>
    <mergeCell ref="F25:F27"/>
    <mergeCell ref="G25:G32"/>
    <mergeCell ref="C33:C37"/>
    <mergeCell ref="D33:D37"/>
    <mergeCell ref="G33:G37"/>
    <mergeCell ref="A62:A74"/>
    <mergeCell ref="B62:B74"/>
    <mergeCell ref="C62:C66"/>
    <mergeCell ref="D62:D66"/>
    <mergeCell ref="F62:F66"/>
    <mergeCell ref="A42:A61"/>
    <mergeCell ref="B42:B61"/>
    <mergeCell ref="C42:C48"/>
    <mergeCell ref="D42:D45"/>
    <mergeCell ref="F44:F45"/>
    <mergeCell ref="D46:D48"/>
    <mergeCell ref="C49:C50"/>
    <mergeCell ref="D49:D50"/>
    <mergeCell ref="F49:F50"/>
    <mergeCell ref="G62:G66"/>
    <mergeCell ref="G67:G74"/>
    <mergeCell ref="C68:C74"/>
    <mergeCell ref="D68:D69"/>
    <mergeCell ref="F68:F69"/>
    <mergeCell ref="D71:D74"/>
    <mergeCell ref="F71:F72"/>
    <mergeCell ref="C51:C61"/>
    <mergeCell ref="D51:D54"/>
    <mergeCell ref="F51:F54"/>
    <mergeCell ref="D56:D59"/>
    <mergeCell ref="F56:F59"/>
    <mergeCell ref="G42:G61"/>
    <mergeCell ref="F83:F85"/>
    <mergeCell ref="C86:C108"/>
    <mergeCell ref="D86:D99"/>
    <mergeCell ref="F86:F99"/>
    <mergeCell ref="G86:G99"/>
    <mergeCell ref="D100:D104"/>
    <mergeCell ref="F100:F104"/>
    <mergeCell ref="G100:G104"/>
    <mergeCell ref="D105:D108"/>
    <mergeCell ref="G105:G108"/>
    <mergeCell ref="C75:C85"/>
    <mergeCell ref="D75:D78"/>
    <mergeCell ref="F75:F76"/>
    <mergeCell ref="G75:G85"/>
    <mergeCell ref="F77:F78"/>
    <mergeCell ref="D79:D82"/>
    <mergeCell ref="F79:F82"/>
    <mergeCell ref="D83:D85"/>
    <mergeCell ref="G114:G117"/>
    <mergeCell ref="C118:C119"/>
    <mergeCell ref="D118:D119"/>
    <mergeCell ref="C120:C123"/>
    <mergeCell ref="D120:D123"/>
    <mergeCell ref="F120:F123"/>
    <mergeCell ref="G120:G123"/>
    <mergeCell ref="F106:F108"/>
    <mergeCell ref="A109:A130"/>
    <mergeCell ref="B109:B130"/>
    <mergeCell ref="C109:C112"/>
    <mergeCell ref="D109:D111"/>
    <mergeCell ref="C114:C117"/>
    <mergeCell ref="D114:D117"/>
    <mergeCell ref="F114:F117"/>
    <mergeCell ref="C124:C125"/>
    <mergeCell ref="D124:D125"/>
    <mergeCell ref="A75:A108"/>
    <mergeCell ref="B75:B108"/>
    <mergeCell ref="C126:C129"/>
    <mergeCell ref="D126:D127"/>
    <mergeCell ref="F126:F129"/>
    <mergeCell ref="G126:G129"/>
    <mergeCell ref="A131:A155"/>
    <mergeCell ref="B131:B155"/>
    <mergeCell ref="C131:C136"/>
    <mergeCell ref="D131:D136"/>
    <mergeCell ref="F131:F136"/>
    <mergeCell ref="G131:G136"/>
    <mergeCell ref="C148:C149"/>
    <mergeCell ref="D148:D149"/>
    <mergeCell ref="F148:F149"/>
    <mergeCell ref="G148:G149"/>
    <mergeCell ref="C150:C151"/>
    <mergeCell ref="D150:D151"/>
    <mergeCell ref="F150:F151"/>
    <mergeCell ref="G150:G151"/>
    <mergeCell ref="C137:C144"/>
    <mergeCell ref="D137:D144"/>
    <mergeCell ref="F137:F144"/>
    <mergeCell ref="G137:G144"/>
    <mergeCell ref="C145:C147"/>
    <mergeCell ref="D145:D147"/>
    <mergeCell ref="G145:G147"/>
    <mergeCell ref="C152:C155"/>
    <mergeCell ref="D152:D155"/>
    <mergeCell ref="G152:G155"/>
    <mergeCell ref="A156:A166"/>
    <mergeCell ref="B156:B166"/>
    <mergeCell ref="C156:C159"/>
    <mergeCell ref="D156:D159"/>
    <mergeCell ref="F156:F159"/>
    <mergeCell ref="G156:G159"/>
    <mergeCell ref="C160:C161"/>
    <mergeCell ref="C164:C166"/>
    <mergeCell ref="D164:D166"/>
    <mergeCell ref="F164:F166"/>
    <mergeCell ref="G164:G166"/>
    <mergeCell ref="D160:D161"/>
    <mergeCell ref="F160:F161"/>
    <mergeCell ref="G160:G161"/>
    <mergeCell ref="C162:C163"/>
    <mergeCell ref="D162:D163"/>
    <mergeCell ref="F162:F163"/>
    <mergeCell ref="G162:G163"/>
  </mergeCells>
  <phoneticPr fontId="4"/>
  <dataValidations count="2">
    <dataValidation imeMode="off" allowBlank="1" showInputMessage="1" showErrorMessage="1" sqref="HX151:HX162 F152:F153 WUJ151:WUJ162 WKN151:WKN162 WAR151:WAR162 VQV151:VQV162 VGZ151:VGZ162 UXD151:UXD162 UNH151:UNH162 UDL151:UDL162 TTP151:TTP162 TJT151:TJT162 SZX151:SZX162 SQB151:SQB162 SGF151:SGF162 RWJ151:RWJ162 RMN151:RMN162 RCR151:RCR162 QSV151:QSV162 QIZ151:QIZ162 PZD151:PZD162 PPH151:PPH162 PFL151:PFL162 OVP151:OVP162 OLT151:OLT162 OBX151:OBX162 NSB151:NSB162 NIF151:NIF162 MYJ151:MYJ162 MON151:MON162 MER151:MER162 LUV151:LUV162 LKZ151:LKZ162 LBD151:LBD162 KRH151:KRH162 KHL151:KHL162 JXP151:JXP162 JNT151:JNT162 JDX151:JDX162 IUB151:IUB162 IKF151:IKF162 IAJ151:IAJ162 HQN151:HQN162 HGR151:HGR162 GWV151:GWV162 GMZ151:GMZ162 GDD151:GDD162 FTH151:FTH162 FJL151:FJL162 EZP151:EZP162 EPT151:EPT162 EFX151:EFX162 DWB151:DWB162 DMF151:DMF162 DCJ151:DCJ162 CSN151:CSN162 CIR151:CIR162 BYV151:BYV162 BOZ151:BOZ162 BFD151:BFD162 AVH151:AVH162 ALL151:ALL162 ABP151:ABP162 RT151:RT162 F156:F164 F150 F62:F66 HX62:HX66 RT62:RT66 ABP62:ABP66 ALL62:ALL66 AVH62:AVH66 BFD62:BFD66 BOZ62:BOZ66 BYV62:BYV66 CIR62:CIR66 CSN62:CSN66 DCJ62:DCJ66 DMF62:DMF66 DWB62:DWB66 EFX62:EFX66 EPT62:EPT66 EZP62:EZP66 FJL62:FJL66 FTH62:FTH66 GDD62:GDD66 GMZ62:GMZ66 GWV62:GWV66 HGR62:HGR66 HQN62:HQN66 IAJ62:IAJ66 IKF62:IKF66 IUB62:IUB66 JDX62:JDX66 JNT62:JNT66 JXP62:JXP66 KHL62:KHL66 KRH62:KRH66 LBD62:LBD66 LKZ62:LKZ66 LUV62:LUV66 MER62:MER66 MON62:MON66 MYJ62:MYJ66 NIF62:NIF66 NSB62:NSB66 OBX62:OBX66 OLT62:OLT66 OVP62:OVP66 PFL62:PFL66 PPH62:PPH66 PZD62:PZD66 QIZ62:QIZ66 QSV62:QSV66 RCR62:RCR66 RMN62:RMN66 RWJ62:RWJ66 SGF62:SGF66 SQB62:SQB66 SZX62:SZX66 TJT62:TJT66 TTP62:TTP66 UDL62:UDL66 UNH62:UNH66 UXD62:UXD66 VGZ62:VGZ66 VQV62:VQV66 WAR62:WAR66 WKN62:WKN66 WUJ62:WUJ66 F118:F126 F109:F114 F131:F148 WKN105:WKN148 WAR105:WAR148 VQV105:VQV148 VGZ105:VGZ148 UXD105:UXD148 UNH105:UNH148 UDL105:UDL148 TTP105:TTP148 TJT105:TJT148 SZX105:SZX148 SQB105:SQB148 SGF105:SGF148 RWJ105:RWJ148 RMN105:RMN148 RCR105:RCR148 QSV105:QSV148 QIZ105:QIZ148 PZD105:PZD148 PPH105:PPH148 PFL105:PFL148 OVP105:OVP148 OLT105:OLT148 OBX105:OBX148 NSB105:NSB148 NIF105:NIF148 MYJ105:MYJ148 MON105:MON148 MER105:MER148 LUV105:LUV148 LKZ105:LKZ148 LBD105:LBD148 KRH105:KRH148 KHL105:KHL148 JXP105:JXP148 JNT105:JNT148 JDX105:JDX148 IUB105:IUB148 IKF105:IKF148 IAJ105:IAJ148 HQN105:HQN148 HGR105:HGR148 GWV105:GWV148 GMZ105:GMZ148 GDD105:GDD148 FTH105:FTH148 FJL105:FJL148 EZP105:EZP148 EPT105:EPT148 EFX105:EFX148 DWB105:DWB148 DMF105:DMF148 DCJ105:DCJ148 CSN105:CSN148 CIR105:CIR148 BYV105:BYV148 BOZ105:BOZ148 BFD105:BFD148 AVH105:AVH148 ALL105:ALL148 ABP105:ABP148 RT105:RT148 HX105:HX148 WUJ105:WUJ148" xr:uid="{E4F2AA49-39C1-4510-9D5D-B0A6E3D090F0}"/>
    <dataValidation imeMode="on" allowBlank="1" showInputMessage="1" showErrorMessage="1" sqref="E114:E130 WUH110:WUI126 HV110:HW126 RR110:RS126 ABN110:ABO126 ALJ110:ALK126 AVF110:AVG126 BFB110:BFC126 BOX110:BOY126 BYT110:BYU126 CIP110:CIQ126 CSL110:CSM126 DCH110:DCI126 DMD110:DME126 DVZ110:DWA126 EFV110:EFW126 EPR110:EPS126 EZN110:EZO126 FJJ110:FJK126 FTF110:FTG126 GDB110:GDC126 GMX110:GMY126 GWT110:GWU126 HGP110:HGQ126 HQL110:HQM126 IAH110:IAI126 IKD110:IKE126 ITZ110:IUA126 JDV110:JDW126 JNR110:JNS126 JXN110:JXO126 KHJ110:KHK126 KRF110:KRG126 LBB110:LBC126 LKX110:LKY126 LUT110:LUU126 MEP110:MEQ126 MOL110:MOM126 MYH110:MYI126 NID110:NIE126 NRZ110:NSA126 OBV110:OBW126 OLR110:OLS126 OVN110:OVO126 PFJ110:PFK126 PPF110:PPG126 PZB110:PZC126 QIX110:QIY126 QST110:QSU126 RCP110:RCQ126 RML110:RMM126 RWH110:RWI126 SGD110:SGE126 SPZ110:SQA126 SZV110:SZW126 TJR110:TJS126 TTN110:TTO126 UDJ110:UDK126 UNF110:UNG126 UXB110:UXC126 VGX110:VGY126 VQT110:VQU126 WAP110:WAQ126 WKL110:WKM126" xr:uid="{9BAF3D6C-8613-4F65-AD4F-3C6C1452712F}"/>
  </dataValidations>
  <pageMargins left="0.70866141732283472" right="0.70866141732283472" top="0.6" bottom="0.6" header="0.31496062992125984" footer="0.31496062992125984"/>
  <pageSetup paperSize="9" scale="72" fitToHeight="0" orientation="portrait" verticalDpi="300" r:id="rId1"/>
  <rowBreaks count="4" manualBreakCount="4">
    <brk id="37" max="16383" man="1"/>
    <brk id="74" max="16383" man="1"/>
    <brk id="108" max="16383"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75"/>
  <sheetViews>
    <sheetView tabSelected="1" view="pageBreakPreview" zoomScale="90" zoomScaleNormal="80" zoomScaleSheetLayoutView="90" workbookViewId="0"/>
  </sheetViews>
  <sheetFormatPr defaultRowHeight="12" x14ac:dyDescent="0.15"/>
  <cols>
    <col min="1" max="1" width="3.75" style="4" customWidth="1"/>
    <col min="2" max="2" width="14.125" style="6" customWidth="1"/>
    <col min="3" max="3" width="19.5" style="31" customWidth="1"/>
    <col min="4" max="4" width="33.375" style="31" customWidth="1"/>
    <col min="5" max="5" width="34.375" style="6" customWidth="1"/>
    <col min="6" max="6" width="8.25" style="4" customWidth="1"/>
    <col min="7" max="7" width="9.875" style="32" customWidth="1"/>
    <col min="8" max="8" width="2" style="6" customWidth="1"/>
    <col min="9" max="256" width="8.875" style="6"/>
    <col min="257" max="257" width="3.75" style="6" bestFit="1" customWidth="1"/>
    <col min="258" max="258" width="14.125" style="6" customWidth="1"/>
    <col min="259" max="259" width="19.5" style="6" customWidth="1"/>
    <col min="260" max="260" width="33.375" style="6" customWidth="1"/>
    <col min="261" max="261" width="36.5" style="6" customWidth="1"/>
    <col min="262" max="262" width="8.25" style="6" customWidth="1"/>
    <col min="263" max="263" width="9.875" style="6" customWidth="1"/>
    <col min="264" max="264" width="2" style="6" customWidth="1"/>
    <col min="265" max="512" width="8.875" style="6"/>
    <col min="513" max="513" width="3.75" style="6" bestFit="1" customWidth="1"/>
    <col min="514" max="514" width="14.125" style="6" customWidth="1"/>
    <col min="515" max="515" width="19.5" style="6" customWidth="1"/>
    <col min="516" max="516" width="33.375" style="6" customWidth="1"/>
    <col min="517" max="517" width="36.5" style="6" customWidth="1"/>
    <col min="518" max="518" width="8.25" style="6" customWidth="1"/>
    <col min="519" max="519" width="9.875" style="6" customWidth="1"/>
    <col min="520" max="520" width="2" style="6" customWidth="1"/>
    <col min="521" max="768" width="8.875" style="6"/>
    <col min="769" max="769" width="3.75" style="6" bestFit="1" customWidth="1"/>
    <col min="770" max="770" width="14.125" style="6" customWidth="1"/>
    <col min="771" max="771" width="19.5" style="6" customWidth="1"/>
    <col min="772" max="772" width="33.375" style="6" customWidth="1"/>
    <col min="773" max="773" width="36.5" style="6" customWidth="1"/>
    <col min="774" max="774" width="8.25" style="6" customWidth="1"/>
    <col min="775" max="775" width="9.875" style="6" customWidth="1"/>
    <col min="776" max="776" width="2" style="6" customWidth="1"/>
    <col min="777" max="1024" width="8.875" style="6"/>
    <col min="1025" max="1025" width="3.75" style="6" bestFit="1" customWidth="1"/>
    <col min="1026" max="1026" width="14.125" style="6" customWidth="1"/>
    <col min="1027" max="1027" width="19.5" style="6" customWidth="1"/>
    <col min="1028" max="1028" width="33.375" style="6" customWidth="1"/>
    <col min="1029" max="1029" width="36.5" style="6" customWidth="1"/>
    <col min="1030" max="1030" width="8.25" style="6" customWidth="1"/>
    <col min="1031" max="1031" width="9.875" style="6" customWidth="1"/>
    <col min="1032" max="1032" width="2" style="6" customWidth="1"/>
    <col min="1033" max="1280" width="8.875" style="6"/>
    <col min="1281" max="1281" width="3.75" style="6" bestFit="1" customWidth="1"/>
    <col min="1282" max="1282" width="14.125" style="6" customWidth="1"/>
    <col min="1283" max="1283" width="19.5" style="6" customWidth="1"/>
    <col min="1284" max="1284" width="33.375" style="6" customWidth="1"/>
    <col min="1285" max="1285" width="36.5" style="6" customWidth="1"/>
    <col min="1286" max="1286" width="8.25" style="6" customWidth="1"/>
    <col min="1287" max="1287" width="9.875" style="6" customWidth="1"/>
    <col min="1288" max="1288" width="2" style="6" customWidth="1"/>
    <col min="1289" max="1536" width="8.875" style="6"/>
    <col min="1537" max="1537" width="3.75" style="6" bestFit="1" customWidth="1"/>
    <col min="1538" max="1538" width="14.125" style="6" customWidth="1"/>
    <col min="1539" max="1539" width="19.5" style="6" customWidth="1"/>
    <col min="1540" max="1540" width="33.375" style="6" customWidth="1"/>
    <col min="1541" max="1541" width="36.5" style="6" customWidth="1"/>
    <col min="1542" max="1542" width="8.25" style="6" customWidth="1"/>
    <col min="1543" max="1543" width="9.875" style="6" customWidth="1"/>
    <col min="1544" max="1544" width="2" style="6" customWidth="1"/>
    <col min="1545" max="1792" width="8.875" style="6"/>
    <col min="1793" max="1793" width="3.75" style="6" bestFit="1" customWidth="1"/>
    <col min="1794" max="1794" width="14.125" style="6" customWidth="1"/>
    <col min="1795" max="1795" width="19.5" style="6" customWidth="1"/>
    <col min="1796" max="1796" width="33.375" style="6" customWidth="1"/>
    <col min="1797" max="1797" width="36.5" style="6" customWidth="1"/>
    <col min="1798" max="1798" width="8.25" style="6" customWidth="1"/>
    <col min="1799" max="1799" width="9.875" style="6" customWidth="1"/>
    <col min="1800" max="1800" width="2" style="6" customWidth="1"/>
    <col min="1801" max="2048" width="8.875" style="6"/>
    <col min="2049" max="2049" width="3.75" style="6" bestFit="1" customWidth="1"/>
    <col min="2050" max="2050" width="14.125" style="6" customWidth="1"/>
    <col min="2051" max="2051" width="19.5" style="6" customWidth="1"/>
    <col min="2052" max="2052" width="33.375" style="6" customWidth="1"/>
    <col min="2053" max="2053" width="36.5" style="6" customWidth="1"/>
    <col min="2054" max="2054" width="8.25" style="6" customWidth="1"/>
    <col min="2055" max="2055" width="9.875" style="6" customWidth="1"/>
    <col min="2056" max="2056" width="2" style="6" customWidth="1"/>
    <col min="2057" max="2304" width="8.875" style="6"/>
    <col min="2305" max="2305" width="3.75" style="6" bestFit="1" customWidth="1"/>
    <col min="2306" max="2306" width="14.125" style="6" customWidth="1"/>
    <col min="2307" max="2307" width="19.5" style="6" customWidth="1"/>
    <col min="2308" max="2308" width="33.375" style="6" customWidth="1"/>
    <col min="2309" max="2309" width="36.5" style="6" customWidth="1"/>
    <col min="2310" max="2310" width="8.25" style="6" customWidth="1"/>
    <col min="2311" max="2311" width="9.875" style="6" customWidth="1"/>
    <col min="2312" max="2312" width="2" style="6" customWidth="1"/>
    <col min="2313" max="2560" width="8.875" style="6"/>
    <col min="2561" max="2561" width="3.75" style="6" bestFit="1" customWidth="1"/>
    <col min="2562" max="2562" width="14.125" style="6" customWidth="1"/>
    <col min="2563" max="2563" width="19.5" style="6" customWidth="1"/>
    <col min="2564" max="2564" width="33.375" style="6" customWidth="1"/>
    <col min="2565" max="2565" width="36.5" style="6" customWidth="1"/>
    <col min="2566" max="2566" width="8.25" style="6" customWidth="1"/>
    <col min="2567" max="2567" width="9.875" style="6" customWidth="1"/>
    <col min="2568" max="2568" width="2" style="6" customWidth="1"/>
    <col min="2569" max="2816" width="8.875" style="6"/>
    <col min="2817" max="2817" width="3.75" style="6" bestFit="1" customWidth="1"/>
    <col min="2818" max="2818" width="14.125" style="6" customWidth="1"/>
    <col min="2819" max="2819" width="19.5" style="6" customWidth="1"/>
    <col min="2820" max="2820" width="33.375" style="6" customWidth="1"/>
    <col min="2821" max="2821" width="36.5" style="6" customWidth="1"/>
    <col min="2822" max="2822" width="8.25" style="6" customWidth="1"/>
    <col min="2823" max="2823" width="9.875" style="6" customWidth="1"/>
    <col min="2824" max="2824" width="2" style="6" customWidth="1"/>
    <col min="2825" max="3072" width="8.875" style="6"/>
    <col min="3073" max="3073" width="3.75" style="6" bestFit="1" customWidth="1"/>
    <col min="3074" max="3074" width="14.125" style="6" customWidth="1"/>
    <col min="3075" max="3075" width="19.5" style="6" customWidth="1"/>
    <col min="3076" max="3076" width="33.375" style="6" customWidth="1"/>
    <col min="3077" max="3077" width="36.5" style="6" customWidth="1"/>
    <col min="3078" max="3078" width="8.25" style="6" customWidth="1"/>
    <col min="3079" max="3079" width="9.875" style="6" customWidth="1"/>
    <col min="3080" max="3080" width="2" style="6" customWidth="1"/>
    <col min="3081" max="3328" width="8.875" style="6"/>
    <col min="3329" max="3329" width="3.75" style="6" bestFit="1" customWidth="1"/>
    <col min="3330" max="3330" width="14.125" style="6" customWidth="1"/>
    <col min="3331" max="3331" width="19.5" style="6" customWidth="1"/>
    <col min="3332" max="3332" width="33.375" style="6" customWidth="1"/>
    <col min="3333" max="3333" width="36.5" style="6" customWidth="1"/>
    <col min="3334" max="3334" width="8.25" style="6" customWidth="1"/>
    <col min="3335" max="3335" width="9.875" style="6" customWidth="1"/>
    <col min="3336" max="3336" width="2" style="6" customWidth="1"/>
    <col min="3337" max="3584" width="8.875" style="6"/>
    <col min="3585" max="3585" width="3.75" style="6" bestFit="1" customWidth="1"/>
    <col min="3586" max="3586" width="14.125" style="6" customWidth="1"/>
    <col min="3587" max="3587" width="19.5" style="6" customWidth="1"/>
    <col min="3588" max="3588" width="33.375" style="6" customWidth="1"/>
    <col min="3589" max="3589" width="36.5" style="6" customWidth="1"/>
    <col min="3590" max="3590" width="8.25" style="6" customWidth="1"/>
    <col min="3591" max="3591" width="9.875" style="6" customWidth="1"/>
    <col min="3592" max="3592" width="2" style="6" customWidth="1"/>
    <col min="3593" max="3840" width="8.875" style="6"/>
    <col min="3841" max="3841" width="3.75" style="6" bestFit="1" customWidth="1"/>
    <col min="3842" max="3842" width="14.125" style="6" customWidth="1"/>
    <col min="3843" max="3843" width="19.5" style="6" customWidth="1"/>
    <col min="3844" max="3844" width="33.375" style="6" customWidth="1"/>
    <col min="3845" max="3845" width="36.5" style="6" customWidth="1"/>
    <col min="3846" max="3846" width="8.25" style="6" customWidth="1"/>
    <col min="3847" max="3847" width="9.875" style="6" customWidth="1"/>
    <col min="3848" max="3848" width="2" style="6" customWidth="1"/>
    <col min="3849" max="4096" width="8.875" style="6"/>
    <col min="4097" max="4097" width="3.75" style="6" bestFit="1" customWidth="1"/>
    <col min="4098" max="4098" width="14.125" style="6" customWidth="1"/>
    <col min="4099" max="4099" width="19.5" style="6" customWidth="1"/>
    <col min="4100" max="4100" width="33.375" style="6" customWidth="1"/>
    <col min="4101" max="4101" width="36.5" style="6" customWidth="1"/>
    <col min="4102" max="4102" width="8.25" style="6" customWidth="1"/>
    <col min="4103" max="4103" width="9.875" style="6" customWidth="1"/>
    <col min="4104" max="4104" width="2" style="6" customWidth="1"/>
    <col min="4105" max="4352" width="8.875" style="6"/>
    <col min="4353" max="4353" width="3.75" style="6" bestFit="1" customWidth="1"/>
    <col min="4354" max="4354" width="14.125" style="6" customWidth="1"/>
    <col min="4355" max="4355" width="19.5" style="6" customWidth="1"/>
    <col min="4356" max="4356" width="33.375" style="6" customWidth="1"/>
    <col min="4357" max="4357" width="36.5" style="6" customWidth="1"/>
    <col min="4358" max="4358" width="8.25" style="6" customWidth="1"/>
    <col min="4359" max="4359" width="9.875" style="6" customWidth="1"/>
    <col min="4360" max="4360" width="2" style="6" customWidth="1"/>
    <col min="4361" max="4608" width="8.875" style="6"/>
    <col min="4609" max="4609" width="3.75" style="6" bestFit="1" customWidth="1"/>
    <col min="4610" max="4610" width="14.125" style="6" customWidth="1"/>
    <col min="4611" max="4611" width="19.5" style="6" customWidth="1"/>
    <col min="4612" max="4612" width="33.375" style="6" customWidth="1"/>
    <col min="4613" max="4613" width="36.5" style="6" customWidth="1"/>
    <col min="4614" max="4614" width="8.25" style="6" customWidth="1"/>
    <col min="4615" max="4615" width="9.875" style="6" customWidth="1"/>
    <col min="4616" max="4616" width="2" style="6" customWidth="1"/>
    <col min="4617" max="4864" width="8.875" style="6"/>
    <col min="4865" max="4865" width="3.75" style="6" bestFit="1" customWidth="1"/>
    <col min="4866" max="4866" width="14.125" style="6" customWidth="1"/>
    <col min="4867" max="4867" width="19.5" style="6" customWidth="1"/>
    <col min="4868" max="4868" width="33.375" style="6" customWidth="1"/>
    <col min="4869" max="4869" width="36.5" style="6" customWidth="1"/>
    <col min="4870" max="4870" width="8.25" style="6" customWidth="1"/>
    <col min="4871" max="4871" width="9.875" style="6" customWidth="1"/>
    <col min="4872" max="4872" width="2" style="6" customWidth="1"/>
    <col min="4873" max="5120" width="8.875" style="6"/>
    <col min="5121" max="5121" width="3.75" style="6" bestFit="1" customWidth="1"/>
    <col min="5122" max="5122" width="14.125" style="6" customWidth="1"/>
    <col min="5123" max="5123" width="19.5" style="6" customWidth="1"/>
    <col min="5124" max="5124" width="33.375" style="6" customWidth="1"/>
    <col min="5125" max="5125" width="36.5" style="6" customWidth="1"/>
    <col min="5126" max="5126" width="8.25" style="6" customWidth="1"/>
    <col min="5127" max="5127" width="9.875" style="6" customWidth="1"/>
    <col min="5128" max="5128" width="2" style="6" customWidth="1"/>
    <col min="5129" max="5376" width="8.875" style="6"/>
    <col min="5377" max="5377" width="3.75" style="6" bestFit="1" customWidth="1"/>
    <col min="5378" max="5378" width="14.125" style="6" customWidth="1"/>
    <col min="5379" max="5379" width="19.5" style="6" customWidth="1"/>
    <col min="5380" max="5380" width="33.375" style="6" customWidth="1"/>
    <col min="5381" max="5381" width="36.5" style="6" customWidth="1"/>
    <col min="5382" max="5382" width="8.25" style="6" customWidth="1"/>
    <col min="5383" max="5383" width="9.875" style="6" customWidth="1"/>
    <col min="5384" max="5384" width="2" style="6" customWidth="1"/>
    <col min="5385" max="5632" width="8.875" style="6"/>
    <col min="5633" max="5633" width="3.75" style="6" bestFit="1" customWidth="1"/>
    <col min="5634" max="5634" width="14.125" style="6" customWidth="1"/>
    <col min="5635" max="5635" width="19.5" style="6" customWidth="1"/>
    <col min="5636" max="5636" width="33.375" style="6" customWidth="1"/>
    <col min="5637" max="5637" width="36.5" style="6" customWidth="1"/>
    <col min="5638" max="5638" width="8.25" style="6" customWidth="1"/>
    <col min="5639" max="5639" width="9.875" style="6" customWidth="1"/>
    <col min="5640" max="5640" width="2" style="6" customWidth="1"/>
    <col min="5641" max="5888" width="8.875" style="6"/>
    <col min="5889" max="5889" width="3.75" style="6" bestFit="1" customWidth="1"/>
    <col min="5890" max="5890" width="14.125" style="6" customWidth="1"/>
    <col min="5891" max="5891" width="19.5" style="6" customWidth="1"/>
    <col min="5892" max="5892" width="33.375" style="6" customWidth="1"/>
    <col min="5893" max="5893" width="36.5" style="6" customWidth="1"/>
    <col min="5894" max="5894" width="8.25" style="6" customWidth="1"/>
    <col min="5895" max="5895" width="9.875" style="6" customWidth="1"/>
    <col min="5896" max="5896" width="2" style="6" customWidth="1"/>
    <col min="5897" max="6144" width="8.875" style="6"/>
    <col min="6145" max="6145" width="3.75" style="6" bestFit="1" customWidth="1"/>
    <col min="6146" max="6146" width="14.125" style="6" customWidth="1"/>
    <col min="6147" max="6147" width="19.5" style="6" customWidth="1"/>
    <col min="6148" max="6148" width="33.375" style="6" customWidth="1"/>
    <col min="6149" max="6149" width="36.5" style="6" customWidth="1"/>
    <col min="6150" max="6150" width="8.25" style="6" customWidth="1"/>
    <col min="6151" max="6151" width="9.875" style="6" customWidth="1"/>
    <col min="6152" max="6152" width="2" style="6" customWidth="1"/>
    <col min="6153" max="6400" width="8.875" style="6"/>
    <col min="6401" max="6401" width="3.75" style="6" bestFit="1" customWidth="1"/>
    <col min="6402" max="6402" width="14.125" style="6" customWidth="1"/>
    <col min="6403" max="6403" width="19.5" style="6" customWidth="1"/>
    <col min="6404" max="6404" width="33.375" style="6" customWidth="1"/>
    <col min="6405" max="6405" width="36.5" style="6" customWidth="1"/>
    <col min="6406" max="6406" width="8.25" style="6" customWidth="1"/>
    <col min="6407" max="6407" width="9.875" style="6" customWidth="1"/>
    <col min="6408" max="6408" width="2" style="6" customWidth="1"/>
    <col min="6409" max="6656" width="8.875" style="6"/>
    <col min="6657" max="6657" width="3.75" style="6" bestFit="1" customWidth="1"/>
    <col min="6658" max="6658" width="14.125" style="6" customWidth="1"/>
    <col min="6659" max="6659" width="19.5" style="6" customWidth="1"/>
    <col min="6660" max="6660" width="33.375" style="6" customWidth="1"/>
    <col min="6661" max="6661" width="36.5" style="6" customWidth="1"/>
    <col min="6662" max="6662" width="8.25" style="6" customWidth="1"/>
    <col min="6663" max="6663" width="9.875" style="6" customWidth="1"/>
    <col min="6664" max="6664" width="2" style="6" customWidth="1"/>
    <col min="6665" max="6912" width="8.875" style="6"/>
    <col min="6913" max="6913" width="3.75" style="6" bestFit="1" customWidth="1"/>
    <col min="6914" max="6914" width="14.125" style="6" customWidth="1"/>
    <col min="6915" max="6915" width="19.5" style="6" customWidth="1"/>
    <col min="6916" max="6916" width="33.375" style="6" customWidth="1"/>
    <col min="6917" max="6917" width="36.5" style="6" customWidth="1"/>
    <col min="6918" max="6918" width="8.25" style="6" customWidth="1"/>
    <col min="6919" max="6919" width="9.875" style="6" customWidth="1"/>
    <col min="6920" max="6920" width="2" style="6" customWidth="1"/>
    <col min="6921" max="7168" width="8.875" style="6"/>
    <col min="7169" max="7169" width="3.75" style="6" bestFit="1" customWidth="1"/>
    <col min="7170" max="7170" width="14.125" style="6" customWidth="1"/>
    <col min="7171" max="7171" width="19.5" style="6" customWidth="1"/>
    <col min="7172" max="7172" width="33.375" style="6" customWidth="1"/>
    <col min="7173" max="7173" width="36.5" style="6" customWidth="1"/>
    <col min="7174" max="7174" width="8.25" style="6" customWidth="1"/>
    <col min="7175" max="7175" width="9.875" style="6" customWidth="1"/>
    <col min="7176" max="7176" width="2" style="6" customWidth="1"/>
    <col min="7177" max="7424" width="8.875" style="6"/>
    <col min="7425" max="7425" width="3.75" style="6" bestFit="1" customWidth="1"/>
    <col min="7426" max="7426" width="14.125" style="6" customWidth="1"/>
    <col min="7427" max="7427" width="19.5" style="6" customWidth="1"/>
    <col min="7428" max="7428" width="33.375" style="6" customWidth="1"/>
    <col min="7429" max="7429" width="36.5" style="6" customWidth="1"/>
    <col min="7430" max="7430" width="8.25" style="6" customWidth="1"/>
    <col min="7431" max="7431" width="9.875" style="6" customWidth="1"/>
    <col min="7432" max="7432" width="2" style="6" customWidth="1"/>
    <col min="7433" max="7680" width="8.875" style="6"/>
    <col min="7681" max="7681" width="3.75" style="6" bestFit="1" customWidth="1"/>
    <col min="7682" max="7682" width="14.125" style="6" customWidth="1"/>
    <col min="7683" max="7683" width="19.5" style="6" customWidth="1"/>
    <col min="7684" max="7684" width="33.375" style="6" customWidth="1"/>
    <col min="7685" max="7685" width="36.5" style="6" customWidth="1"/>
    <col min="7686" max="7686" width="8.25" style="6" customWidth="1"/>
    <col min="7687" max="7687" width="9.875" style="6" customWidth="1"/>
    <col min="7688" max="7688" width="2" style="6" customWidth="1"/>
    <col min="7689" max="7936" width="8.875" style="6"/>
    <col min="7937" max="7937" width="3.75" style="6" bestFit="1" customWidth="1"/>
    <col min="7938" max="7938" width="14.125" style="6" customWidth="1"/>
    <col min="7939" max="7939" width="19.5" style="6" customWidth="1"/>
    <col min="7940" max="7940" width="33.375" style="6" customWidth="1"/>
    <col min="7941" max="7941" width="36.5" style="6" customWidth="1"/>
    <col min="7942" max="7942" width="8.25" style="6" customWidth="1"/>
    <col min="7943" max="7943" width="9.875" style="6" customWidth="1"/>
    <col min="7944" max="7944" width="2" style="6" customWidth="1"/>
    <col min="7945" max="8192" width="8.875" style="6"/>
    <col min="8193" max="8193" width="3.75" style="6" bestFit="1" customWidth="1"/>
    <col min="8194" max="8194" width="14.125" style="6" customWidth="1"/>
    <col min="8195" max="8195" width="19.5" style="6" customWidth="1"/>
    <col min="8196" max="8196" width="33.375" style="6" customWidth="1"/>
    <col min="8197" max="8197" width="36.5" style="6" customWidth="1"/>
    <col min="8198" max="8198" width="8.25" style="6" customWidth="1"/>
    <col min="8199" max="8199" width="9.875" style="6" customWidth="1"/>
    <col min="8200" max="8200" width="2" style="6" customWidth="1"/>
    <col min="8201" max="8448" width="8.875" style="6"/>
    <col min="8449" max="8449" width="3.75" style="6" bestFit="1" customWidth="1"/>
    <col min="8450" max="8450" width="14.125" style="6" customWidth="1"/>
    <col min="8451" max="8451" width="19.5" style="6" customWidth="1"/>
    <col min="8452" max="8452" width="33.375" style="6" customWidth="1"/>
    <col min="8453" max="8453" width="36.5" style="6" customWidth="1"/>
    <col min="8454" max="8454" width="8.25" style="6" customWidth="1"/>
    <col min="8455" max="8455" width="9.875" style="6" customWidth="1"/>
    <col min="8456" max="8456" width="2" style="6" customWidth="1"/>
    <col min="8457" max="8704" width="8.875" style="6"/>
    <col min="8705" max="8705" width="3.75" style="6" bestFit="1" customWidth="1"/>
    <col min="8706" max="8706" width="14.125" style="6" customWidth="1"/>
    <col min="8707" max="8707" width="19.5" style="6" customWidth="1"/>
    <col min="8708" max="8708" width="33.375" style="6" customWidth="1"/>
    <col min="8709" max="8709" width="36.5" style="6" customWidth="1"/>
    <col min="8710" max="8710" width="8.25" style="6" customWidth="1"/>
    <col min="8711" max="8711" width="9.875" style="6" customWidth="1"/>
    <col min="8712" max="8712" width="2" style="6" customWidth="1"/>
    <col min="8713" max="8960" width="8.875" style="6"/>
    <col min="8961" max="8961" width="3.75" style="6" bestFit="1" customWidth="1"/>
    <col min="8962" max="8962" width="14.125" style="6" customWidth="1"/>
    <col min="8963" max="8963" width="19.5" style="6" customWidth="1"/>
    <col min="8964" max="8964" width="33.375" style="6" customWidth="1"/>
    <col min="8965" max="8965" width="36.5" style="6" customWidth="1"/>
    <col min="8966" max="8966" width="8.25" style="6" customWidth="1"/>
    <col min="8967" max="8967" width="9.875" style="6" customWidth="1"/>
    <col min="8968" max="8968" width="2" style="6" customWidth="1"/>
    <col min="8969" max="9216" width="8.875" style="6"/>
    <col min="9217" max="9217" width="3.75" style="6" bestFit="1" customWidth="1"/>
    <col min="9218" max="9218" width="14.125" style="6" customWidth="1"/>
    <col min="9219" max="9219" width="19.5" style="6" customWidth="1"/>
    <col min="9220" max="9220" width="33.375" style="6" customWidth="1"/>
    <col min="9221" max="9221" width="36.5" style="6" customWidth="1"/>
    <col min="9222" max="9222" width="8.25" style="6" customWidth="1"/>
    <col min="9223" max="9223" width="9.875" style="6" customWidth="1"/>
    <col min="9224" max="9224" width="2" style="6" customWidth="1"/>
    <col min="9225" max="9472" width="8.875" style="6"/>
    <col min="9473" max="9473" width="3.75" style="6" bestFit="1" customWidth="1"/>
    <col min="9474" max="9474" width="14.125" style="6" customWidth="1"/>
    <col min="9475" max="9475" width="19.5" style="6" customWidth="1"/>
    <col min="9476" max="9476" width="33.375" style="6" customWidth="1"/>
    <col min="9477" max="9477" width="36.5" style="6" customWidth="1"/>
    <col min="9478" max="9478" width="8.25" style="6" customWidth="1"/>
    <col min="9479" max="9479" width="9.875" style="6" customWidth="1"/>
    <col min="9480" max="9480" width="2" style="6" customWidth="1"/>
    <col min="9481" max="9728" width="8.875" style="6"/>
    <col min="9729" max="9729" width="3.75" style="6" bestFit="1" customWidth="1"/>
    <col min="9730" max="9730" width="14.125" style="6" customWidth="1"/>
    <col min="9731" max="9731" width="19.5" style="6" customWidth="1"/>
    <col min="9732" max="9732" width="33.375" style="6" customWidth="1"/>
    <col min="9733" max="9733" width="36.5" style="6" customWidth="1"/>
    <col min="9734" max="9734" width="8.25" style="6" customWidth="1"/>
    <col min="9735" max="9735" width="9.875" style="6" customWidth="1"/>
    <col min="9736" max="9736" width="2" style="6" customWidth="1"/>
    <col min="9737" max="9984" width="8.875" style="6"/>
    <col min="9985" max="9985" width="3.75" style="6" bestFit="1" customWidth="1"/>
    <col min="9986" max="9986" width="14.125" style="6" customWidth="1"/>
    <col min="9987" max="9987" width="19.5" style="6" customWidth="1"/>
    <col min="9988" max="9988" width="33.375" style="6" customWidth="1"/>
    <col min="9989" max="9989" width="36.5" style="6" customWidth="1"/>
    <col min="9990" max="9990" width="8.25" style="6" customWidth="1"/>
    <col min="9991" max="9991" width="9.875" style="6" customWidth="1"/>
    <col min="9992" max="9992" width="2" style="6" customWidth="1"/>
    <col min="9993" max="10240" width="8.875" style="6"/>
    <col min="10241" max="10241" width="3.75" style="6" bestFit="1" customWidth="1"/>
    <col min="10242" max="10242" width="14.125" style="6" customWidth="1"/>
    <col min="10243" max="10243" width="19.5" style="6" customWidth="1"/>
    <col min="10244" max="10244" width="33.375" style="6" customWidth="1"/>
    <col min="10245" max="10245" width="36.5" style="6" customWidth="1"/>
    <col min="10246" max="10246" width="8.25" style="6" customWidth="1"/>
    <col min="10247" max="10247" width="9.875" style="6" customWidth="1"/>
    <col min="10248" max="10248" width="2" style="6" customWidth="1"/>
    <col min="10249" max="10496" width="8.875" style="6"/>
    <col min="10497" max="10497" width="3.75" style="6" bestFit="1" customWidth="1"/>
    <col min="10498" max="10498" width="14.125" style="6" customWidth="1"/>
    <col min="10499" max="10499" width="19.5" style="6" customWidth="1"/>
    <col min="10500" max="10500" width="33.375" style="6" customWidth="1"/>
    <col min="10501" max="10501" width="36.5" style="6" customWidth="1"/>
    <col min="10502" max="10502" width="8.25" style="6" customWidth="1"/>
    <col min="10503" max="10503" width="9.875" style="6" customWidth="1"/>
    <col min="10504" max="10504" width="2" style="6" customWidth="1"/>
    <col min="10505" max="10752" width="8.875" style="6"/>
    <col min="10753" max="10753" width="3.75" style="6" bestFit="1" customWidth="1"/>
    <col min="10754" max="10754" width="14.125" style="6" customWidth="1"/>
    <col min="10755" max="10755" width="19.5" style="6" customWidth="1"/>
    <col min="10756" max="10756" width="33.375" style="6" customWidth="1"/>
    <col min="10757" max="10757" width="36.5" style="6" customWidth="1"/>
    <col min="10758" max="10758" width="8.25" style="6" customWidth="1"/>
    <col min="10759" max="10759" width="9.875" style="6" customWidth="1"/>
    <col min="10760" max="10760" width="2" style="6" customWidth="1"/>
    <col min="10761" max="11008" width="8.875" style="6"/>
    <col min="11009" max="11009" width="3.75" style="6" bestFit="1" customWidth="1"/>
    <col min="11010" max="11010" width="14.125" style="6" customWidth="1"/>
    <col min="11011" max="11011" width="19.5" style="6" customWidth="1"/>
    <col min="11012" max="11012" width="33.375" style="6" customWidth="1"/>
    <col min="11013" max="11013" width="36.5" style="6" customWidth="1"/>
    <col min="11014" max="11014" width="8.25" style="6" customWidth="1"/>
    <col min="11015" max="11015" width="9.875" style="6" customWidth="1"/>
    <col min="11016" max="11016" width="2" style="6" customWidth="1"/>
    <col min="11017" max="11264" width="8.875" style="6"/>
    <col min="11265" max="11265" width="3.75" style="6" bestFit="1" customWidth="1"/>
    <col min="11266" max="11266" width="14.125" style="6" customWidth="1"/>
    <col min="11267" max="11267" width="19.5" style="6" customWidth="1"/>
    <col min="11268" max="11268" width="33.375" style="6" customWidth="1"/>
    <col min="11269" max="11269" width="36.5" style="6" customWidth="1"/>
    <col min="11270" max="11270" width="8.25" style="6" customWidth="1"/>
    <col min="11271" max="11271" width="9.875" style="6" customWidth="1"/>
    <col min="11272" max="11272" width="2" style="6" customWidth="1"/>
    <col min="11273" max="11520" width="8.875" style="6"/>
    <col min="11521" max="11521" width="3.75" style="6" bestFit="1" customWidth="1"/>
    <col min="11522" max="11522" width="14.125" style="6" customWidth="1"/>
    <col min="11523" max="11523" width="19.5" style="6" customWidth="1"/>
    <col min="11524" max="11524" width="33.375" style="6" customWidth="1"/>
    <col min="11525" max="11525" width="36.5" style="6" customWidth="1"/>
    <col min="11526" max="11526" width="8.25" style="6" customWidth="1"/>
    <col min="11527" max="11527" width="9.875" style="6" customWidth="1"/>
    <col min="11528" max="11528" width="2" style="6" customWidth="1"/>
    <col min="11529" max="11776" width="8.875" style="6"/>
    <col min="11777" max="11777" width="3.75" style="6" bestFit="1" customWidth="1"/>
    <col min="11778" max="11778" width="14.125" style="6" customWidth="1"/>
    <col min="11779" max="11779" width="19.5" style="6" customWidth="1"/>
    <col min="11780" max="11780" width="33.375" style="6" customWidth="1"/>
    <col min="11781" max="11781" width="36.5" style="6" customWidth="1"/>
    <col min="11782" max="11782" width="8.25" style="6" customWidth="1"/>
    <col min="11783" max="11783" width="9.875" style="6" customWidth="1"/>
    <col min="11784" max="11784" width="2" style="6" customWidth="1"/>
    <col min="11785" max="12032" width="8.875" style="6"/>
    <col min="12033" max="12033" width="3.75" style="6" bestFit="1" customWidth="1"/>
    <col min="12034" max="12034" width="14.125" style="6" customWidth="1"/>
    <col min="12035" max="12035" width="19.5" style="6" customWidth="1"/>
    <col min="12036" max="12036" width="33.375" style="6" customWidth="1"/>
    <col min="12037" max="12037" width="36.5" style="6" customWidth="1"/>
    <col min="12038" max="12038" width="8.25" style="6" customWidth="1"/>
    <col min="12039" max="12039" width="9.875" style="6" customWidth="1"/>
    <col min="12040" max="12040" width="2" style="6" customWidth="1"/>
    <col min="12041" max="12288" width="8.875" style="6"/>
    <col min="12289" max="12289" width="3.75" style="6" bestFit="1" customWidth="1"/>
    <col min="12290" max="12290" width="14.125" style="6" customWidth="1"/>
    <col min="12291" max="12291" width="19.5" style="6" customWidth="1"/>
    <col min="12292" max="12292" width="33.375" style="6" customWidth="1"/>
    <col min="12293" max="12293" width="36.5" style="6" customWidth="1"/>
    <col min="12294" max="12294" width="8.25" style="6" customWidth="1"/>
    <col min="12295" max="12295" width="9.875" style="6" customWidth="1"/>
    <col min="12296" max="12296" width="2" style="6" customWidth="1"/>
    <col min="12297" max="12544" width="8.875" style="6"/>
    <col min="12545" max="12545" width="3.75" style="6" bestFit="1" customWidth="1"/>
    <col min="12546" max="12546" width="14.125" style="6" customWidth="1"/>
    <col min="12547" max="12547" width="19.5" style="6" customWidth="1"/>
    <col min="12548" max="12548" width="33.375" style="6" customWidth="1"/>
    <col min="12549" max="12549" width="36.5" style="6" customWidth="1"/>
    <col min="12550" max="12550" width="8.25" style="6" customWidth="1"/>
    <col min="12551" max="12551" width="9.875" style="6" customWidth="1"/>
    <col min="12552" max="12552" width="2" style="6" customWidth="1"/>
    <col min="12553" max="12800" width="8.875" style="6"/>
    <col min="12801" max="12801" width="3.75" style="6" bestFit="1" customWidth="1"/>
    <col min="12802" max="12802" width="14.125" style="6" customWidth="1"/>
    <col min="12803" max="12803" width="19.5" style="6" customWidth="1"/>
    <col min="12804" max="12804" width="33.375" style="6" customWidth="1"/>
    <col min="12805" max="12805" width="36.5" style="6" customWidth="1"/>
    <col min="12806" max="12806" width="8.25" style="6" customWidth="1"/>
    <col min="12807" max="12807" width="9.875" style="6" customWidth="1"/>
    <col min="12808" max="12808" width="2" style="6" customWidth="1"/>
    <col min="12809" max="13056" width="8.875" style="6"/>
    <col min="13057" max="13057" width="3.75" style="6" bestFit="1" customWidth="1"/>
    <col min="13058" max="13058" width="14.125" style="6" customWidth="1"/>
    <col min="13059" max="13059" width="19.5" style="6" customWidth="1"/>
    <col min="13060" max="13060" width="33.375" style="6" customWidth="1"/>
    <col min="13061" max="13061" width="36.5" style="6" customWidth="1"/>
    <col min="13062" max="13062" width="8.25" style="6" customWidth="1"/>
    <col min="13063" max="13063" width="9.875" style="6" customWidth="1"/>
    <col min="13064" max="13064" width="2" style="6" customWidth="1"/>
    <col min="13065" max="13312" width="8.875" style="6"/>
    <col min="13313" max="13313" width="3.75" style="6" bestFit="1" customWidth="1"/>
    <col min="13314" max="13314" width="14.125" style="6" customWidth="1"/>
    <col min="13315" max="13315" width="19.5" style="6" customWidth="1"/>
    <col min="13316" max="13316" width="33.375" style="6" customWidth="1"/>
    <col min="13317" max="13317" width="36.5" style="6" customWidth="1"/>
    <col min="13318" max="13318" width="8.25" style="6" customWidth="1"/>
    <col min="13319" max="13319" width="9.875" style="6" customWidth="1"/>
    <col min="13320" max="13320" width="2" style="6" customWidth="1"/>
    <col min="13321" max="13568" width="8.875" style="6"/>
    <col min="13569" max="13569" width="3.75" style="6" bestFit="1" customWidth="1"/>
    <col min="13570" max="13570" width="14.125" style="6" customWidth="1"/>
    <col min="13571" max="13571" width="19.5" style="6" customWidth="1"/>
    <col min="13572" max="13572" width="33.375" style="6" customWidth="1"/>
    <col min="13573" max="13573" width="36.5" style="6" customWidth="1"/>
    <col min="13574" max="13574" width="8.25" style="6" customWidth="1"/>
    <col min="13575" max="13575" width="9.875" style="6" customWidth="1"/>
    <col min="13576" max="13576" width="2" style="6" customWidth="1"/>
    <col min="13577" max="13824" width="8.875" style="6"/>
    <col min="13825" max="13825" width="3.75" style="6" bestFit="1" customWidth="1"/>
    <col min="13826" max="13826" width="14.125" style="6" customWidth="1"/>
    <col min="13827" max="13827" width="19.5" style="6" customWidth="1"/>
    <col min="13828" max="13828" width="33.375" style="6" customWidth="1"/>
    <col min="13829" max="13829" width="36.5" style="6" customWidth="1"/>
    <col min="13830" max="13830" width="8.25" style="6" customWidth="1"/>
    <col min="13831" max="13831" width="9.875" style="6" customWidth="1"/>
    <col min="13832" max="13832" width="2" style="6" customWidth="1"/>
    <col min="13833" max="14080" width="8.875" style="6"/>
    <col min="14081" max="14081" width="3.75" style="6" bestFit="1" customWidth="1"/>
    <col min="14082" max="14082" width="14.125" style="6" customWidth="1"/>
    <col min="14083" max="14083" width="19.5" style="6" customWidth="1"/>
    <col min="14084" max="14084" width="33.375" style="6" customWidth="1"/>
    <col min="14085" max="14085" width="36.5" style="6" customWidth="1"/>
    <col min="14086" max="14086" width="8.25" style="6" customWidth="1"/>
    <col min="14087" max="14087" width="9.875" style="6" customWidth="1"/>
    <col min="14088" max="14088" width="2" style="6" customWidth="1"/>
    <col min="14089" max="14336" width="8.875" style="6"/>
    <col min="14337" max="14337" width="3.75" style="6" bestFit="1" customWidth="1"/>
    <col min="14338" max="14338" width="14.125" style="6" customWidth="1"/>
    <col min="14339" max="14339" width="19.5" style="6" customWidth="1"/>
    <col min="14340" max="14340" width="33.375" style="6" customWidth="1"/>
    <col min="14341" max="14341" width="36.5" style="6" customWidth="1"/>
    <col min="14342" max="14342" width="8.25" style="6" customWidth="1"/>
    <col min="14343" max="14343" width="9.875" style="6" customWidth="1"/>
    <col min="14344" max="14344" width="2" style="6" customWidth="1"/>
    <col min="14345" max="14592" width="8.875" style="6"/>
    <col min="14593" max="14593" width="3.75" style="6" bestFit="1" customWidth="1"/>
    <col min="14594" max="14594" width="14.125" style="6" customWidth="1"/>
    <col min="14595" max="14595" width="19.5" style="6" customWidth="1"/>
    <col min="14596" max="14596" width="33.375" style="6" customWidth="1"/>
    <col min="14597" max="14597" width="36.5" style="6" customWidth="1"/>
    <col min="14598" max="14598" width="8.25" style="6" customWidth="1"/>
    <col min="14599" max="14599" width="9.875" style="6" customWidth="1"/>
    <col min="14600" max="14600" width="2" style="6" customWidth="1"/>
    <col min="14601" max="14848" width="8.875" style="6"/>
    <col min="14849" max="14849" width="3.75" style="6" bestFit="1" customWidth="1"/>
    <col min="14850" max="14850" width="14.125" style="6" customWidth="1"/>
    <col min="14851" max="14851" width="19.5" style="6" customWidth="1"/>
    <col min="14852" max="14852" width="33.375" style="6" customWidth="1"/>
    <col min="14853" max="14853" width="36.5" style="6" customWidth="1"/>
    <col min="14854" max="14854" width="8.25" style="6" customWidth="1"/>
    <col min="14855" max="14855" width="9.875" style="6" customWidth="1"/>
    <col min="14856" max="14856" width="2" style="6" customWidth="1"/>
    <col min="14857" max="15104" width="8.875" style="6"/>
    <col min="15105" max="15105" width="3.75" style="6" bestFit="1" customWidth="1"/>
    <col min="15106" max="15106" width="14.125" style="6" customWidth="1"/>
    <col min="15107" max="15107" width="19.5" style="6" customWidth="1"/>
    <col min="15108" max="15108" width="33.375" style="6" customWidth="1"/>
    <col min="15109" max="15109" width="36.5" style="6" customWidth="1"/>
    <col min="15110" max="15110" width="8.25" style="6" customWidth="1"/>
    <col min="15111" max="15111" width="9.875" style="6" customWidth="1"/>
    <col min="15112" max="15112" width="2" style="6" customWidth="1"/>
    <col min="15113" max="15360" width="8.875" style="6"/>
    <col min="15361" max="15361" width="3.75" style="6" bestFit="1" customWidth="1"/>
    <col min="15362" max="15362" width="14.125" style="6" customWidth="1"/>
    <col min="15363" max="15363" width="19.5" style="6" customWidth="1"/>
    <col min="15364" max="15364" width="33.375" style="6" customWidth="1"/>
    <col min="15365" max="15365" width="36.5" style="6" customWidth="1"/>
    <col min="15366" max="15366" width="8.25" style="6" customWidth="1"/>
    <col min="15367" max="15367" width="9.875" style="6" customWidth="1"/>
    <col min="15368" max="15368" width="2" style="6" customWidth="1"/>
    <col min="15369" max="15616" width="8.875" style="6"/>
    <col min="15617" max="15617" width="3.75" style="6" bestFit="1" customWidth="1"/>
    <col min="15618" max="15618" width="14.125" style="6" customWidth="1"/>
    <col min="15619" max="15619" width="19.5" style="6" customWidth="1"/>
    <col min="15620" max="15620" width="33.375" style="6" customWidth="1"/>
    <col min="15621" max="15621" width="36.5" style="6" customWidth="1"/>
    <col min="15622" max="15622" width="8.25" style="6" customWidth="1"/>
    <col min="15623" max="15623" width="9.875" style="6" customWidth="1"/>
    <col min="15624" max="15624" width="2" style="6" customWidth="1"/>
    <col min="15625" max="15872" width="8.875" style="6"/>
    <col min="15873" max="15873" width="3.75" style="6" bestFit="1" customWidth="1"/>
    <col min="15874" max="15874" width="14.125" style="6" customWidth="1"/>
    <col min="15875" max="15875" width="19.5" style="6" customWidth="1"/>
    <col min="15876" max="15876" width="33.375" style="6" customWidth="1"/>
    <col min="15877" max="15877" width="36.5" style="6" customWidth="1"/>
    <col min="15878" max="15878" width="8.25" style="6" customWidth="1"/>
    <col min="15879" max="15879" width="9.875" style="6" customWidth="1"/>
    <col min="15880" max="15880" width="2" style="6" customWidth="1"/>
    <col min="15881" max="16128" width="8.875" style="6"/>
    <col min="16129" max="16129" width="3.75" style="6" bestFit="1" customWidth="1"/>
    <col min="16130" max="16130" width="14.125" style="6" customWidth="1"/>
    <col min="16131" max="16131" width="19.5" style="6" customWidth="1"/>
    <col min="16132" max="16132" width="33.375" style="6" customWidth="1"/>
    <col min="16133" max="16133" width="36.5" style="6" customWidth="1"/>
    <col min="16134" max="16134" width="8.25" style="6" customWidth="1"/>
    <col min="16135" max="16135" width="9.875" style="6" customWidth="1"/>
    <col min="16136" max="16136" width="2" style="6" customWidth="1"/>
    <col min="16137" max="16384" width="8.875" style="6"/>
  </cols>
  <sheetData>
    <row r="1" spans="1:7" ht="24" customHeight="1" x14ac:dyDescent="0.15">
      <c r="A1" s="243"/>
      <c r="B1" s="244" t="s">
        <v>0</v>
      </c>
      <c r="C1" s="244"/>
      <c r="D1" s="244"/>
      <c r="E1" s="245" t="s">
        <v>332</v>
      </c>
      <c r="F1" s="243"/>
      <c r="G1" s="243"/>
    </row>
    <row r="2" spans="1:7" x14ac:dyDescent="0.15">
      <c r="A2" s="246"/>
      <c r="B2" s="247"/>
      <c r="C2" s="248"/>
      <c r="D2" s="248"/>
      <c r="E2" s="247"/>
      <c r="F2" s="246"/>
      <c r="G2" s="249"/>
    </row>
    <row r="3" spans="1:7" s="4" customFormat="1" ht="56.25" customHeight="1" thickBot="1" x14ac:dyDescent="0.2">
      <c r="A3" s="109" t="s">
        <v>2</v>
      </c>
      <c r="B3" s="110"/>
      <c r="C3" s="1" t="s">
        <v>3</v>
      </c>
      <c r="D3" s="2" t="s">
        <v>4</v>
      </c>
      <c r="E3" s="1" t="s">
        <v>5</v>
      </c>
      <c r="F3" s="2" t="s">
        <v>6</v>
      </c>
      <c r="G3" s="3" t="s">
        <v>7</v>
      </c>
    </row>
    <row r="4" spans="1:7" s="36" customFormat="1" ht="23.25" customHeight="1" thickTop="1" x14ac:dyDescent="0.15">
      <c r="A4" s="241">
        <v>1</v>
      </c>
      <c r="B4" s="242" t="s">
        <v>8</v>
      </c>
      <c r="C4" s="242" t="s">
        <v>9</v>
      </c>
      <c r="D4" s="227" t="s">
        <v>126</v>
      </c>
      <c r="E4" s="35" t="s">
        <v>11</v>
      </c>
      <c r="F4" s="231">
        <v>5</v>
      </c>
      <c r="G4" s="233" t="s">
        <v>12</v>
      </c>
    </row>
    <row r="5" spans="1:7" s="36" customFormat="1" ht="23.25" customHeight="1" x14ac:dyDescent="0.15">
      <c r="A5" s="223"/>
      <c r="B5" s="226"/>
      <c r="C5" s="226"/>
      <c r="D5" s="237"/>
      <c r="E5" s="33" t="s">
        <v>13</v>
      </c>
      <c r="F5" s="231"/>
      <c r="G5" s="234"/>
    </row>
    <row r="6" spans="1:7" s="36" customFormat="1" ht="23.25" customHeight="1" x14ac:dyDescent="0.15">
      <c r="A6" s="223"/>
      <c r="B6" s="226"/>
      <c r="C6" s="226"/>
      <c r="D6" s="237"/>
      <c r="E6" s="33" t="s">
        <v>15</v>
      </c>
      <c r="F6" s="37">
        <v>1</v>
      </c>
      <c r="G6" s="234"/>
    </row>
    <row r="7" spans="1:7" s="36" customFormat="1" ht="23.25" customHeight="1" x14ac:dyDescent="0.15">
      <c r="A7" s="223"/>
      <c r="B7" s="226"/>
      <c r="C7" s="226"/>
      <c r="D7" s="225" t="s">
        <v>16</v>
      </c>
      <c r="E7" s="33" t="s">
        <v>134</v>
      </c>
      <c r="F7" s="230">
        <v>5</v>
      </c>
      <c r="G7" s="234"/>
    </row>
    <row r="8" spans="1:7" s="36" customFormat="1" ht="23.25" customHeight="1" x14ac:dyDescent="0.15">
      <c r="A8" s="223"/>
      <c r="B8" s="226"/>
      <c r="C8" s="226"/>
      <c r="D8" s="226"/>
      <c r="E8" s="33" t="s">
        <v>135</v>
      </c>
      <c r="F8" s="231"/>
      <c r="G8" s="234"/>
    </row>
    <row r="9" spans="1:7" s="36" customFormat="1" ht="23.25" customHeight="1" x14ac:dyDescent="0.15">
      <c r="A9" s="223"/>
      <c r="B9" s="226"/>
      <c r="C9" s="226"/>
      <c r="D9" s="226"/>
      <c r="E9" s="33" t="s">
        <v>19</v>
      </c>
      <c r="F9" s="231"/>
      <c r="G9" s="234"/>
    </row>
    <row r="10" spans="1:7" s="36" customFormat="1" ht="23.25" customHeight="1" x14ac:dyDescent="0.15">
      <c r="A10" s="223"/>
      <c r="B10" s="226"/>
      <c r="C10" s="226"/>
      <c r="D10" s="226"/>
      <c r="E10" s="33" t="s">
        <v>136</v>
      </c>
      <c r="F10" s="231"/>
      <c r="G10" s="234"/>
    </row>
    <row r="11" spans="1:7" s="36" customFormat="1" ht="23.25" customHeight="1" x14ac:dyDescent="0.15">
      <c r="A11" s="223"/>
      <c r="B11" s="226"/>
      <c r="C11" s="227"/>
      <c r="D11" s="38" t="s">
        <v>333</v>
      </c>
      <c r="E11" s="11" t="s">
        <v>334</v>
      </c>
      <c r="F11" s="14">
        <v>5</v>
      </c>
      <c r="G11" s="234"/>
    </row>
    <row r="12" spans="1:7" s="36" customFormat="1" ht="23.25" customHeight="1" x14ac:dyDescent="0.15">
      <c r="A12" s="223"/>
      <c r="B12" s="226"/>
      <c r="C12" s="225" t="s">
        <v>24</v>
      </c>
      <c r="D12" s="225" t="s">
        <v>26</v>
      </c>
      <c r="E12" s="33" t="s">
        <v>131</v>
      </c>
      <c r="F12" s="230">
        <v>5</v>
      </c>
      <c r="G12" s="234"/>
    </row>
    <row r="13" spans="1:7" s="36" customFormat="1" ht="23.25" customHeight="1" x14ac:dyDescent="0.15">
      <c r="A13" s="223"/>
      <c r="B13" s="226"/>
      <c r="C13" s="226"/>
      <c r="D13" s="226"/>
      <c r="E13" s="33" t="s">
        <v>28</v>
      </c>
      <c r="F13" s="231"/>
      <c r="G13" s="234"/>
    </row>
    <row r="14" spans="1:7" s="36" customFormat="1" ht="23.25" customHeight="1" x14ac:dyDescent="0.15">
      <c r="A14" s="223"/>
      <c r="B14" s="226"/>
      <c r="C14" s="226"/>
      <c r="D14" s="226"/>
      <c r="E14" s="33" t="s">
        <v>132</v>
      </c>
      <c r="F14" s="231"/>
      <c r="G14" s="234"/>
    </row>
    <row r="15" spans="1:7" s="36" customFormat="1" ht="23.25" customHeight="1" x14ac:dyDescent="0.15">
      <c r="A15" s="223"/>
      <c r="B15" s="226"/>
      <c r="C15" s="226"/>
      <c r="D15" s="226"/>
      <c r="E15" s="33" t="s">
        <v>30</v>
      </c>
      <c r="F15" s="231"/>
      <c r="G15" s="234"/>
    </row>
    <row r="16" spans="1:7" s="36" customFormat="1" ht="23.25" customHeight="1" x14ac:dyDescent="0.15">
      <c r="A16" s="223"/>
      <c r="B16" s="226"/>
      <c r="C16" s="226"/>
      <c r="D16" s="226"/>
      <c r="E16" s="33" t="s">
        <v>31</v>
      </c>
      <c r="F16" s="231"/>
      <c r="G16" s="234"/>
    </row>
    <row r="17" spans="1:7" s="36" customFormat="1" ht="23.25" customHeight="1" x14ac:dyDescent="0.15">
      <c r="A17" s="223"/>
      <c r="B17" s="226"/>
      <c r="C17" s="226"/>
      <c r="D17" s="226"/>
      <c r="E17" s="33" t="s">
        <v>335</v>
      </c>
      <c r="F17" s="231"/>
      <c r="G17" s="234"/>
    </row>
    <row r="18" spans="1:7" s="36" customFormat="1" ht="23.25" customHeight="1" x14ac:dyDescent="0.15">
      <c r="A18" s="223"/>
      <c r="B18" s="226"/>
      <c r="C18" s="226"/>
      <c r="D18" s="226"/>
      <c r="E18" s="33" t="s">
        <v>33</v>
      </c>
      <c r="F18" s="231"/>
      <c r="G18" s="234"/>
    </row>
    <row r="19" spans="1:7" s="36" customFormat="1" ht="23.25" customHeight="1" x14ac:dyDescent="0.15">
      <c r="A19" s="223"/>
      <c r="B19" s="226"/>
      <c r="C19" s="226"/>
      <c r="D19" s="226"/>
      <c r="E19" s="33" t="s">
        <v>133</v>
      </c>
      <c r="F19" s="232"/>
      <c r="G19" s="234"/>
    </row>
    <row r="20" spans="1:7" s="36" customFormat="1" ht="23.25" customHeight="1" x14ac:dyDescent="0.15">
      <c r="A20" s="222">
        <v>2</v>
      </c>
      <c r="B20" s="225" t="s">
        <v>37</v>
      </c>
      <c r="C20" s="228" t="s">
        <v>38</v>
      </c>
      <c r="D20" s="225" t="s">
        <v>39</v>
      </c>
      <c r="E20" s="33" t="s">
        <v>40</v>
      </c>
      <c r="F20" s="230" t="s">
        <v>41</v>
      </c>
      <c r="G20" s="235" t="s">
        <v>12</v>
      </c>
    </row>
    <row r="21" spans="1:7" s="36" customFormat="1" ht="23.25" customHeight="1" x14ac:dyDescent="0.15">
      <c r="A21" s="223"/>
      <c r="B21" s="226"/>
      <c r="C21" s="229"/>
      <c r="D21" s="226"/>
      <c r="E21" s="33" t="s">
        <v>42</v>
      </c>
      <c r="F21" s="231"/>
      <c r="G21" s="234"/>
    </row>
    <row r="22" spans="1:7" s="36" customFormat="1" ht="23.25" customHeight="1" x14ac:dyDescent="0.15">
      <c r="A22" s="223"/>
      <c r="B22" s="226"/>
      <c r="C22" s="229"/>
      <c r="D22" s="227"/>
      <c r="E22" s="33" t="s">
        <v>336</v>
      </c>
      <c r="F22" s="232"/>
      <c r="G22" s="234"/>
    </row>
    <row r="23" spans="1:7" s="36" customFormat="1" ht="22.5" customHeight="1" x14ac:dyDescent="0.15">
      <c r="A23" s="223"/>
      <c r="B23" s="226"/>
      <c r="C23" s="229"/>
      <c r="D23" s="39" t="s">
        <v>44</v>
      </c>
      <c r="E23" s="33" t="s">
        <v>45</v>
      </c>
      <c r="F23" s="37">
        <v>5</v>
      </c>
      <c r="G23" s="234"/>
    </row>
    <row r="24" spans="1:7" s="36" customFormat="1" ht="22.5" customHeight="1" x14ac:dyDescent="0.15">
      <c r="A24" s="223"/>
      <c r="B24" s="226"/>
      <c r="C24" s="229"/>
      <c r="D24" s="40" t="s">
        <v>139</v>
      </c>
      <c r="E24" s="34" t="s">
        <v>140</v>
      </c>
      <c r="F24" s="37">
        <v>30</v>
      </c>
      <c r="G24" s="234"/>
    </row>
    <row r="25" spans="1:7" s="36" customFormat="1" ht="34.5" customHeight="1" x14ac:dyDescent="0.15">
      <c r="A25" s="223"/>
      <c r="B25" s="226"/>
      <c r="C25" s="229"/>
      <c r="D25" s="39" t="s">
        <v>141</v>
      </c>
      <c r="E25" s="33" t="s">
        <v>142</v>
      </c>
      <c r="F25" s="37">
        <v>30</v>
      </c>
      <c r="G25" s="234"/>
    </row>
    <row r="26" spans="1:7" s="36" customFormat="1" ht="23.25" customHeight="1" x14ac:dyDescent="0.15">
      <c r="A26" s="223"/>
      <c r="B26" s="226"/>
      <c r="C26" s="229"/>
      <c r="D26" s="40" t="s">
        <v>143</v>
      </c>
      <c r="E26" s="33" t="s">
        <v>144</v>
      </c>
      <c r="F26" s="41">
        <v>5</v>
      </c>
      <c r="G26" s="234"/>
    </row>
    <row r="27" spans="1:7" s="36" customFormat="1" ht="33.75" customHeight="1" x14ac:dyDescent="0.15">
      <c r="A27" s="223"/>
      <c r="B27" s="226"/>
      <c r="C27" s="237" t="s">
        <v>46</v>
      </c>
      <c r="D27" s="238" t="s">
        <v>47</v>
      </c>
      <c r="E27" s="42" t="s">
        <v>337</v>
      </c>
      <c r="F27" s="37" t="s">
        <v>41</v>
      </c>
      <c r="G27" s="234"/>
    </row>
    <row r="28" spans="1:7" s="36" customFormat="1" ht="23.25" customHeight="1" x14ac:dyDescent="0.15">
      <c r="A28" s="223"/>
      <c r="B28" s="226"/>
      <c r="C28" s="237"/>
      <c r="D28" s="238"/>
      <c r="E28" s="33" t="s">
        <v>49</v>
      </c>
      <c r="F28" s="37">
        <v>10</v>
      </c>
      <c r="G28" s="234"/>
    </row>
    <row r="29" spans="1:7" s="36" customFormat="1" ht="23.25" customHeight="1" x14ac:dyDescent="0.15">
      <c r="A29" s="223"/>
      <c r="B29" s="226"/>
      <c r="C29" s="237"/>
      <c r="D29" s="238"/>
      <c r="E29" s="33" t="s">
        <v>50</v>
      </c>
      <c r="F29" s="37">
        <v>5</v>
      </c>
      <c r="G29" s="234"/>
    </row>
    <row r="30" spans="1:7" s="36" customFormat="1" ht="23.25" customHeight="1" x14ac:dyDescent="0.15">
      <c r="A30" s="223"/>
      <c r="B30" s="226"/>
      <c r="C30" s="237"/>
      <c r="D30" s="238"/>
      <c r="E30" s="33" t="s">
        <v>51</v>
      </c>
      <c r="F30" s="37">
        <v>3</v>
      </c>
      <c r="G30" s="234"/>
    </row>
    <row r="31" spans="1:7" s="36" customFormat="1" ht="23.25" customHeight="1" x14ac:dyDescent="0.15">
      <c r="A31" s="224"/>
      <c r="B31" s="227"/>
      <c r="C31" s="237"/>
      <c r="D31" s="238"/>
      <c r="E31" s="33" t="s">
        <v>52</v>
      </c>
      <c r="F31" s="37">
        <v>1</v>
      </c>
      <c r="G31" s="236"/>
    </row>
    <row r="32" spans="1:7" s="36" customFormat="1" ht="56.25" customHeight="1" x14ac:dyDescent="0.15">
      <c r="A32" s="43">
        <v>3</v>
      </c>
      <c r="B32" s="44" t="s">
        <v>338</v>
      </c>
      <c r="C32" s="40" t="s">
        <v>339</v>
      </c>
      <c r="D32" s="45" t="s">
        <v>340</v>
      </c>
      <c r="E32" s="33" t="s">
        <v>341</v>
      </c>
      <c r="F32" s="41">
        <v>30</v>
      </c>
      <c r="G32" s="46" t="s">
        <v>12</v>
      </c>
    </row>
    <row r="33" spans="1:7" s="36" customFormat="1" ht="22.5" customHeight="1" x14ac:dyDescent="0.15">
      <c r="A33" s="222">
        <v>4</v>
      </c>
      <c r="B33" s="225" t="s">
        <v>121</v>
      </c>
      <c r="C33" s="239" t="s">
        <v>342</v>
      </c>
      <c r="D33" s="11" t="s">
        <v>343</v>
      </c>
      <c r="E33" s="11" t="s">
        <v>344</v>
      </c>
      <c r="F33" s="230">
        <v>10</v>
      </c>
      <c r="G33" s="235" t="s">
        <v>12</v>
      </c>
    </row>
    <row r="34" spans="1:7" s="36" customFormat="1" ht="33" customHeight="1" x14ac:dyDescent="0.15">
      <c r="A34" s="223"/>
      <c r="B34" s="226"/>
      <c r="C34" s="240"/>
      <c r="D34" s="11" t="s">
        <v>345</v>
      </c>
      <c r="E34" s="11" t="s">
        <v>346</v>
      </c>
      <c r="F34" s="231"/>
      <c r="G34" s="234"/>
    </row>
    <row r="35" spans="1:7" s="48" customFormat="1" ht="23.25" customHeight="1" x14ac:dyDescent="0.15">
      <c r="A35" s="204">
        <v>5</v>
      </c>
      <c r="B35" s="194" t="s">
        <v>347</v>
      </c>
      <c r="C35" s="194" t="s">
        <v>348</v>
      </c>
      <c r="D35" s="217" t="s">
        <v>349</v>
      </c>
      <c r="E35" s="47" t="s">
        <v>350</v>
      </c>
      <c r="F35" s="27">
        <v>5</v>
      </c>
      <c r="G35" s="196" t="s">
        <v>12</v>
      </c>
    </row>
    <row r="36" spans="1:7" s="48" customFormat="1" ht="23.25" customHeight="1" x14ac:dyDescent="0.15">
      <c r="A36" s="205"/>
      <c r="B36" s="203"/>
      <c r="C36" s="203"/>
      <c r="D36" s="218"/>
      <c r="E36" s="47" t="s">
        <v>351</v>
      </c>
      <c r="F36" s="204">
        <v>3</v>
      </c>
      <c r="G36" s="197"/>
    </row>
    <row r="37" spans="1:7" s="48" customFormat="1" ht="23.25" customHeight="1" x14ac:dyDescent="0.15">
      <c r="A37" s="206"/>
      <c r="B37" s="195"/>
      <c r="C37" s="195"/>
      <c r="D37" s="219"/>
      <c r="E37" s="47" t="s">
        <v>352</v>
      </c>
      <c r="F37" s="206"/>
      <c r="G37" s="198"/>
    </row>
    <row r="38" spans="1:7" s="48" customFormat="1" ht="23.25" customHeight="1" x14ac:dyDescent="0.15">
      <c r="A38" s="204">
        <v>6</v>
      </c>
      <c r="B38" s="220" t="s">
        <v>353</v>
      </c>
      <c r="C38" s="220" t="s">
        <v>354</v>
      </c>
      <c r="D38" s="199" t="s">
        <v>75</v>
      </c>
      <c r="E38" s="10" t="s">
        <v>76</v>
      </c>
      <c r="F38" s="204">
        <v>1</v>
      </c>
      <c r="G38" s="196" t="s">
        <v>12</v>
      </c>
    </row>
    <row r="39" spans="1:7" s="48" customFormat="1" ht="23.25" customHeight="1" x14ac:dyDescent="0.15">
      <c r="A39" s="206"/>
      <c r="B39" s="221"/>
      <c r="C39" s="221"/>
      <c r="D39" s="200"/>
      <c r="E39" s="10" t="s">
        <v>77</v>
      </c>
      <c r="F39" s="206"/>
      <c r="G39" s="198"/>
    </row>
    <row r="40" spans="1:7" s="48" customFormat="1" ht="23.25" customHeight="1" x14ac:dyDescent="0.15">
      <c r="A40" s="204">
        <v>7</v>
      </c>
      <c r="B40" s="199" t="s">
        <v>355</v>
      </c>
      <c r="C40" s="199" t="s">
        <v>356</v>
      </c>
      <c r="D40" s="10" t="s">
        <v>357</v>
      </c>
      <c r="E40" s="10" t="s">
        <v>358</v>
      </c>
      <c r="F40" s="204">
        <v>3</v>
      </c>
      <c r="G40" s="196" t="s">
        <v>12</v>
      </c>
    </row>
    <row r="41" spans="1:7" s="48" customFormat="1" ht="23.25" customHeight="1" x14ac:dyDescent="0.15">
      <c r="A41" s="206"/>
      <c r="B41" s="200"/>
      <c r="C41" s="200"/>
      <c r="D41" s="49" t="s">
        <v>359</v>
      </c>
      <c r="E41" s="49" t="s">
        <v>360</v>
      </c>
      <c r="F41" s="206"/>
      <c r="G41" s="198"/>
    </row>
    <row r="42" spans="1:7" s="50" customFormat="1" ht="22.5" customHeight="1" x14ac:dyDescent="0.15">
      <c r="A42" s="188">
        <v>8</v>
      </c>
      <c r="B42" s="210" t="s">
        <v>361</v>
      </c>
      <c r="C42" s="210" t="s">
        <v>362</v>
      </c>
      <c r="D42" s="194" t="s">
        <v>363</v>
      </c>
      <c r="E42" s="11" t="s">
        <v>364</v>
      </c>
      <c r="F42" s="204">
        <v>10</v>
      </c>
      <c r="G42" s="196" t="s">
        <v>12</v>
      </c>
    </row>
    <row r="43" spans="1:7" s="50" customFormat="1" ht="22.5" customHeight="1" x14ac:dyDescent="0.15">
      <c r="A43" s="189"/>
      <c r="B43" s="211"/>
      <c r="C43" s="211"/>
      <c r="D43" s="203"/>
      <c r="E43" s="11" t="s">
        <v>365</v>
      </c>
      <c r="F43" s="205"/>
      <c r="G43" s="197"/>
    </row>
    <row r="44" spans="1:7" s="50" customFormat="1" ht="22.5" customHeight="1" x14ac:dyDescent="0.15">
      <c r="A44" s="189"/>
      <c r="B44" s="211"/>
      <c r="C44" s="211"/>
      <c r="D44" s="203"/>
      <c r="E44" s="11" t="s">
        <v>366</v>
      </c>
      <c r="F44" s="205"/>
      <c r="G44" s="197"/>
    </row>
    <row r="45" spans="1:7" s="50" customFormat="1" ht="22.5" customHeight="1" x14ac:dyDescent="0.15">
      <c r="A45" s="189"/>
      <c r="B45" s="211"/>
      <c r="C45" s="211"/>
      <c r="D45" s="203"/>
      <c r="E45" s="11" t="s">
        <v>367</v>
      </c>
      <c r="F45" s="206"/>
      <c r="G45" s="197"/>
    </row>
    <row r="46" spans="1:7" s="50" customFormat="1" ht="22.5" customHeight="1" x14ac:dyDescent="0.15">
      <c r="A46" s="189"/>
      <c r="B46" s="211"/>
      <c r="C46" s="211"/>
      <c r="D46" s="195"/>
      <c r="E46" s="13" t="s">
        <v>426</v>
      </c>
      <c r="F46" s="28">
        <v>5</v>
      </c>
      <c r="G46" s="197"/>
    </row>
    <row r="47" spans="1:7" s="48" customFormat="1" ht="22.5" customHeight="1" x14ac:dyDescent="0.15">
      <c r="A47" s="189"/>
      <c r="B47" s="211"/>
      <c r="C47" s="211"/>
      <c r="D47" s="213" t="s">
        <v>368</v>
      </c>
      <c r="E47" s="13" t="s">
        <v>369</v>
      </c>
      <c r="F47" s="14">
        <v>30</v>
      </c>
      <c r="G47" s="197"/>
    </row>
    <row r="48" spans="1:7" s="48" customFormat="1" ht="22.5" customHeight="1" x14ac:dyDescent="0.15">
      <c r="A48" s="189"/>
      <c r="B48" s="211"/>
      <c r="C48" s="211"/>
      <c r="D48" s="214"/>
      <c r="E48" s="13" t="s">
        <v>427</v>
      </c>
      <c r="F48" s="28">
        <v>10</v>
      </c>
      <c r="G48" s="197"/>
    </row>
    <row r="49" spans="1:7" s="48" customFormat="1" ht="22.5" customHeight="1" x14ac:dyDescent="0.15">
      <c r="A49" s="189"/>
      <c r="B49" s="211"/>
      <c r="C49" s="211"/>
      <c r="D49" s="214"/>
      <c r="E49" s="11" t="s">
        <v>370</v>
      </c>
      <c r="F49" s="204">
        <v>5</v>
      </c>
      <c r="G49" s="197"/>
    </row>
    <row r="50" spans="1:7" s="48" customFormat="1" ht="22.5" customHeight="1" x14ac:dyDescent="0.15">
      <c r="A50" s="189"/>
      <c r="B50" s="211"/>
      <c r="C50" s="211"/>
      <c r="D50" s="214"/>
      <c r="E50" s="11" t="s">
        <v>371</v>
      </c>
      <c r="F50" s="206"/>
      <c r="G50" s="197"/>
    </row>
    <row r="51" spans="1:7" s="48" customFormat="1" ht="22.5" customHeight="1" x14ac:dyDescent="0.15">
      <c r="A51" s="189"/>
      <c r="B51" s="211"/>
      <c r="C51" s="211"/>
      <c r="D51" s="215"/>
      <c r="E51" s="11" t="s">
        <v>372</v>
      </c>
      <c r="F51" s="14">
        <v>1</v>
      </c>
      <c r="G51" s="197"/>
    </row>
    <row r="52" spans="1:7" s="48" customFormat="1" ht="22.5" customHeight="1" x14ac:dyDescent="0.15">
      <c r="A52" s="189"/>
      <c r="B52" s="211"/>
      <c r="C52" s="211"/>
      <c r="D52" s="191" t="s">
        <v>373</v>
      </c>
      <c r="E52" s="11" t="s">
        <v>374</v>
      </c>
      <c r="F52" s="204">
        <v>5</v>
      </c>
      <c r="G52" s="197"/>
    </row>
    <row r="53" spans="1:7" s="48" customFormat="1" ht="22.5" customHeight="1" x14ac:dyDescent="0.15">
      <c r="A53" s="189"/>
      <c r="B53" s="211"/>
      <c r="C53" s="211"/>
      <c r="D53" s="216"/>
      <c r="E53" s="11" t="s">
        <v>375</v>
      </c>
      <c r="F53" s="207"/>
      <c r="G53" s="197"/>
    </row>
    <row r="54" spans="1:7" s="48" customFormat="1" ht="29.1" customHeight="1" x14ac:dyDescent="0.15">
      <c r="A54" s="189"/>
      <c r="B54" s="211"/>
      <c r="C54" s="211"/>
      <c r="D54" s="51" t="s">
        <v>376</v>
      </c>
      <c r="E54" s="15" t="s">
        <v>377</v>
      </c>
      <c r="F54" s="16">
        <v>30</v>
      </c>
      <c r="G54" s="197"/>
    </row>
    <row r="55" spans="1:7" s="48" customFormat="1" ht="29.1" customHeight="1" x14ac:dyDescent="0.15">
      <c r="A55" s="189"/>
      <c r="B55" s="211"/>
      <c r="C55" s="211"/>
      <c r="D55" s="208" t="s">
        <v>378</v>
      </c>
      <c r="E55" s="11" t="s">
        <v>428</v>
      </c>
      <c r="F55" s="188">
        <v>5</v>
      </c>
      <c r="G55" s="197"/>
    </row>
    <row r="56" spans="1:7" s="48" customFormat="1" ht="29.1" customHeight="1" x14ac:dyDescent="0.15">
      <c r="A56" s="189"/>
      <c r="B56" s="211"/>
      <c r="C56" s="211"/>
      <c r="D56" s="209"/>
      <c r="E56" s="11" t="s">
        <v>379</v>
      </c>
      <c r="F56" s="190"/>
      <c r="G56" s="197"/>
    </row>
    <row r="57" spans="1:7" s="48" customFormat="1" ht="29.1" customHeight="1" x14ac:dyDescent="0.15">
      <c r="A57" s="189"/>
      <c r="B57" s="211"/>
      <c r="C57" s="211"/>
      <c r="D57" s="194" t="s">
        <v>380</v>
      </c>
      <c r="E57" s="11" t="s">
        <v>381</v>
      </c>
      <c r="F57" s="204">
        <v>3</v>
      </c>
      <c r="G57" s="197"/>
    </row>
    <row r="58" spans="1:7" s="48" customFormat="1" ht="21" customHeight="1" x14ac:dyDescent="0.15">
      <c r="A58" s="189"/>
      <c r="B58" s="211"/>
      <c r="C58" s="211"/>
      <c r="D58" s="203"/>
      <c r="E58" s="11" t="s">
        <v>382</v>
      </c>
      <c r="F58" s="205"/>
      <c r="G58" s="197"/>
    </row>
    <row r="59" spans="1:7" s="48" customFormat="1" ht="21" customHeight="1" x14ac:dyDescent="0.15">
      <c r="A59" s="189"/>
      <c r="B59" s="211"/>
      <c r="C59" s="211"/>
      <c r="D59" s="195"/>
      <c r="E59" s="11" t="s">
        <v>383</v>
      </c>
      <c r="F59" s="206"/>
      <c r="G59" s="197"/>
    </row>
    <row r="60" spans="1:7" s="48" customFormat="1" ht="21" customHeight="1" x14ac:dyDescent="0.15">
      <c r="A60" s="189"/>
      <c r="B60" s="211"/>
      <c r="C60" s="211"/>
      <c r="D60" s="194" t="s">
        <v>384</v>
      </c>
      <c r="E60" s="11" t="s">
        <v>385</v>
      </c>
      <c r="F60" s="204">
        <v>1</v>
      </c>
      <c r="G60" s="197"/>
    </row>
    <row r="61" spans="1:7" s="48" customFormat="1" ht="21" customHeight="1" x14ac:dyDescent="0.15">
      <c r="A61" s="189"/>
      <c r="B61" s="211"/>
      <c r="C61" s="211"/>
      <c r="D61" s="203"/>
      <c r="E61" s="11" t="s">
        <v>386</v>
      </c>
      <c r="F61" s="205"/>
      <c r="G61" s="197"/>
    </row>
    <row r="62" spans="1:7" s="48" customFormat="1" ht="21" customHeight="1" x14ac:dyDescent="0.15">
      <c r="A62" s="189"/>
      <c r="B62" s="211"/>
      <c r="C62" s="211"/>
      <c r="D62" s="203"/>
      <c r="E62" s="11" t="s">
        <v>387</v>
      </c>
      <c r="F62" s="205"/>
      <c r="G62" s="197"/>
    </row>
    <row r="63" spans="1:7" s="48" customFormat="1" ht="21" customHeight="1" x14ac:dyDescent="0.15">
      <c r="A63" s="189"/>
      <c r="B63" s="211"/>
      <c r="C63" s="211"/>
      <c r="D63" s="195"/>
      <c r="E63" s="11" t="s">
        <v>388</v>
      </c>
      <c r="F63" s="206"/>
      <c r="G63" s="197"/>
    </row>
    <row r="64" spans="1:7" s="48" customFormat="1" ht="21" customHeight="1" x14ac:dyDescent="0.15">
      <c r="A64" s="190"/>
      <c r="B64" s="212"/>
      <c r="C64" s="212"/>
      <c r="D64" s="52" t="s">
        <v>389</v>
      </c>
      <c r="E64" s="11" t="s">
        <v>390</v>
      </c>
      <c r="F64" s="27">
        <v>3</v>
      </c>
      <c r="G64" s="198"/>
    </row>
    <row r="65" spans="1:7" s="48" customFormat="1" ht="22.5" customHeight="1" x14ac:dyDescent="0.15">
      <c r="A65" s="188">
        <v>9</v>
      </c>
      <c r="B65" s="191" t="s">
        <v>391</v>
      </c>
      <c r="C65" s="191" t="s">
        <v>392</v>
      </c>
      <c r="D65" s="194" t="s">
        <v>393</v>
      </c>
      <c r="E65" s="11" t="s">
        <v>394</v>
      </c>
      <c r="F65" s="204">
        <v>3</v>
      </c>
      <c r="G65" s="196" t="s">
        <v>12</v>
      </c>
    </row>
    <row r="66" spans="1:7" s="48" customFormat="1" ht="22.5" customHeight="1" x14ac:dyDescent="0.15">
      <c r="A66" s="201"/>
      <c r="B66" s="202"/>
      <c r="C66" s="202"/>
      <c r="D66" s="203"/>
      <c r="E66" s="11" t="s">
        <v>395</v>
      </c>
      <c r="F66" s="205"/>
      <c r="G66" s="197"/>
    </row>
    <row r="67" spans="1:7" s="48" customFormat="1" ht="22.5" customHeight="1" x14ac:dyDescent="0.15">
      <c r="A67" s="201"/>
      <c r="B67" s="202"/>
      <c r="C67" s="202"/>
      <c r="D67" s="203"/>
      <c r="E67" s="11" t="s">
        <v>396</v>
      </c>
      <c r="F67" s="205"/>
      <c r="G67" s="197"/>
    </row>
    <row r="68" spans="1:7" s="48" customFormat="1" ht="22.5" customHeight="1" x14ac:dyDescent="0.15">
      <c r="A68" s="201"/>
      <c r="B68" s="202"/>
      <c r="C68" s="202"/>
      <c r="D68" s="195"/>
      <c r="E68" s="11" t="s">
        <v>397</v>
      </c>
      <c r="F68" s="205"/>
      <c r="G68" s="197"/>
    </row>
    <row r="69" spans="1:7" s="48" customFormat="1" ht="22.5" customHeight="1" x14ac:dyDescent="0.15">
      <c r="A69" s="201"/>
      <c r="B69" s="202"/>
      <c r="C69" s="202"/>
      <c r="D69" s="11" t="s">
        <v>398</v>
      </c>
      <c r="E69" s="11" t="s">
        <v>399</v>
      </c>
      <c r="F69" s="205"/>
      <c r="G69" s="197"/>
    </row>
    <row r="70" spans="1:7" s="48" customFormat="1" ht="22.5" customHeight="1" x14ac:dyDescent="0.15">
      <c r="A70" s="201"/>
      <c r="B70" s="202"/>
      <c r="C70" s="202"/>
      <c r="D70" s="11" t="s">
        <v>400</v>
      </c>
      <c r="E70" s="11" t="s">
        <v>401</v>
      </c>
      <c r="F70" s="205"/>
      <c r="G70" s="197"/>
    </row>
    <row r="71" spans="1:7" s="48" customFormat="1" ht="22.5" customHeight="1" x14ac:dyDescent="0.15">
      <c r="A71" s="201"/>
      <c r="B71" s="202"/>
      <c r="C71" s="202"/>
      <c r="D71" s="11" t="s">
        <v>402</v>
      </c>
      <c r="E71" s="11" t="s">
        <v>403</v>
      </c>
      <c r="F71" s="206"/>
      <c r="G71" s="197"/>
    </row>
    <row r="72" spans="1:7" s="48" customFormat="1" ht="22.5" customHeight="1" x14ac:dyDescent="0.15">
      <c r="A72" s="188">
        <v>10</v>
      </c>
      <c r="B72" s="191" t="s">
        <v>404</v>
      </c>
      <c r="C72" s="191" t="s">
        <v>405</v>
      </c>
      <c r="D72" s="194" t="s">
        <v>406</v>
      </c>
      <c r="E72" s="11" t="s">
        <v>407</v>
      </c>
      <c r="F72" s="14">
        <v>3</v>
      </c>
      <c r="G72" s="196" t="s">
        <v>12</v>
      </c>
    </row>
    <row r="73" spans="1:7" s="48" customFormat="1" ht="28.5" customHeight="1" x14ac:dyDescent="0.15">
      <c r="A73" s="189"/>
      <c r="B73" s="192"/>
      <c r="C73" s="192"/>
      <c r="D73" s="195"/>
      <c r="E73" s="53" t="s">
        <v>408</v>
      </c>
      <c r="F73" s="14">
        <v>5</v>
      </c>
      <c r="G73" s="197"/>
    </row>
    <row r="74" spans="1:7" s="48" customFormat="1" ht="28.5" customHeight="1" x14ac:dyDescent="0.15">
      <c r="A74" s="189"/>
      <c r="B74" s="192"/>
      <c r="C74" s="192"/>
      <c r="D74" s="199" t="s">
        <v>409</v>
      </c>
      <c r="E74" s="49" t="s">
        <v>410</v>
      </c>
      <c r="F74" s="14" t="s">
        <v>411</v>
      </c>
      <c r="G74" s="197"/>
    </row>
    <row r="75" spans="1:7" s="48" customFormat="1" ht="22.5" customHeight="1" x14ac:dyDescent="0.15">
      <c r="A75" s="190"/>
      <c r="B75" s="193"/>
      <c r="C75" s="193"/>
      <c r="D75" s="200"/>
      <c r="E75" s="49" t="s">
        <v>412</v>
      </c>
      <c r="F75" s="14">
        <v>5</v>
      </c>
      <c r="G75" s="198"/>
    </row>
  </sheetData>
  <mergeCells count="72">
    <mergeCell ref="B1:D1"/>
    <mergeCell ref="A3:B3"/>
    <mergeCell ref="A4:A19"/>
    <mergeCell ref="B4:B19"/>
    <mergeCell ref="C4:C11"/>
    <mergeCell ref="D4:D6"/>
    <mergeCell ref="A35:A37"/>
    <mergeCell ref="F4:F5"/>
    <mergeCell ref="G4:G19"/>
    <mergeCell ref="D7:D10"/>
    <mergeCell ref="F7:F10"/>
    <mergeCell ref="C12:C19"/>
    <mergeCell ref="D12:D19"/>
    <mergeCell ref="F12:F19"/>
    <mergeCell ref="G20:G31"/>
    <mergeCell ref="C27:C31"/>
    <mergeCell ref="D27:D31"/>
    <mergeCell ref="A33:A34"/>
    <mergeCell ref="B33:B34"/>
    <mergeCell ref="C33:C34"/>
    <mergeCell ref="F33:F34"/>
    <mergeCell ref="G33:G34"/>
    <mergeCell ref="A20:A31"/>
    <mergeCell ref="B20:B31"/>
    <mergeCell ref="C20:C26"/>
    <mergeCell ref="D20:D22"/>
    <mergeCell ref="F20:F22"/>
    <mergeCell ref="B35:B37"/>
    <mergeCell ref="C35:C37"/>
    <mergeCell ref="D35:D37"/>
    <mergeCell ref="G38:G39"/>
    <mergeCell ref="A40:A41"/>
    <mergeCell ref="B40:B41"/>
    <mergeCell ref="C40:C41"/>
    <mergeCell ref="F40:F41"/>
    <mergeCell ref="G40:G41"/>
    <mergeCell ref="A38:A39"/>
    <mergeCell ref="B38:B39"/>
    <mergeCell ref="C38:C39"/>
    <mergeCell ref="D38:D39"/>
    <mergeCell ref="F38:F39"/>
    <mergeCell ref="G35:G37"/>
    <mergeCell ref="F36:F37"/>
    <mergeCell ref="G42:G50"/>
    <mergeCell ref="D47:D51"/>
    <mergeCell ref="F49:F50"/>
    <mergeCell ref="G51:G64"/>
    <mergeCell ref="D52:D53"/>
    <mergeCell ref="A42:A64"/>
    <mergeCell ref="B42:B64"/>
    <mergeCell ref="C42:C64"/>
    <mergeCell ref="D42:D46"/>
    <mergeCell ref="F42:F45"/>
    <mergeCell ref="G65:G71"/>
    <mergeCell ref="F52:F53"/>
    <mergeCell ref="D55:D56"/>
    <mergeCell ref="F55:F56"/>
    <mergeCell ref="D57:D59"/>
    <mergeCell ref="F57:F59"/>
    <mergeCell ref="D60:D63"/>
    <mergeCell ref="F60:F63"/>
    <mergeCell ref="A65:A71"/>
    <mergeCell ref="B65:B71"/>
    <mergeCell ref="C65:C71"/>
    <mergeCell ref="D65:D68"/>
    <mergeCell ref="F65:F71"/>
    <mergeCell ref="A72:A75"/>
    <mergeCell ref="B72:B75"/>
    <mergeCell ref="C72:C75"/>
    <mergeCell ref="D72:D73"/>
    <mergeCell ref="G72:G75"/>
    <mergeCell ref="D74:D75"/>
  </mergeCells>
  <phoneticPr fontId="4"/>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交通企画課</vt:lpstr>
      <vt:lpstr>環境・物流課</vt:lpstr>
      <vt:lpstr>バリアフリー推進課</vt:lpstr>
      <vt:lpstr>バリアフリー推進課!Print_Area</vt:lpstr>
      <vt:lpstr>交通企画課!Print_Area</vt:lpstr>
      <vt:lpstr>環境・物流課!Print_Titles</vt:lpstr>
      <vt:lpstr>交通企画課!Print_Titles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2024-05-13T01:59:51Z</dcterms:modified>
</cp:coreProperties>
</file>