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hisakawa-t62sp\Desktop\20条（貨客）：開始後の手続きについて\"/>
    </mc:Choice>
  </mc:AlternateContent>
  <xr:revisionPtr revIDLastSave="0" documentId="13_ncr:1_{710A0DA8-F805-4870-BEF7-DCD7FF900833}" xr6:coauthVersionLast="47" xr6:coauthVersionMax="47" xr10:uidLastSave="{00000000-0000-0000-0000-000000000000}"/>
  <bookViews>
    <workbookView xWindow="-22740" yWindow="2220" windowWidth="18120" windowHeight="11700" xr2:uid="{D1062666-3313-422B-8B51-5E9AAA2417AF}"/>
  </bookViews>
  <sheets>
    <sheet name="三号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1" l="1"/>
  <c r="H39" i="1"/>
  <c r="H29" i="1"/>
</calcChain>
</file>

<file path=xl/sharedStrings.xml><?xml version="1.0" encoding="utf-8"?>
<sst xmlns="http://schemas.openxmlformats.org/spreadsheetml/2006/main" count="70" uniqueCount="67">
  <si>
    <r>
      <t>第三号様式</t>
    </r>
    <r>
      <rPr>
        <sz val="8"/>
        <rFont val="ＭＳ 明朝"/>
        <family val="1"/>
        <charset val="128"/>
      </rPr>
      <t>（第３条関係）</t>
    </r>
    <rPh sb="0" eb="1">
      <t>ダイ</t>
    </rPh>
    <rPh sb="1" eb="2">
      <t>3</t>
    </rPh>
    <rPh sb="2" eb="3">
      <t>ゴウ</t>
    </rPh>
    <rPh sb="3" eb="5">
      <t>ヨウシキ</t>
    </rPh>
    <rPh sb="6" eb="7">
      <t>ダイ</t>
    </rPh>
    <rPh sb="8" eb="9">
      <t>ジョウ</t>
    </rPh>
    <rPh sb="9" eb="11">
      <t>カンケイ</t>
    </rPh>
    <phoneticPr fontId="5"/>
  </si>
  <si>
    <t>年　　　月　　　日</t>
    <rPh sb="0" eb="1">
      <t>トシ</t>
    </rPh>
    <rPh sb="4" eb="5">
      <t>ツキ</t>
    </rPh>
    <rPh sb="8" eb="9">
      <t>ヒ</t>
    </rPh>
    <phoneticPr fontId="5"/>
  </si>
  <si>
    <t>殿</t>
    <rPh sb="0" eb="1">
      <t>ドノ</t>
    </rPh>
    <phoneticPr fontId="5"/>
  </si>
  <si>
    <t>事業者名及び住所</t>
    <rPh sb="0" eb="3">
      <t>ジギョウシャ</t>
    </rPh>
    <rPh sb="3" eb="4">
      <t>メイ</t>
    </rPh>
    <rPh sb="4" eb="5">
      <t>オヨ</t>
    </rPh>
    <rPh sb="6" eb="8">
      <t>ジュウショ</t>
    </rPh>
    <phoneticPr fontId="5"/>
  </si>
  <si>
    <t>航路名</t>
    <rPh sb="0" eb="2">
      <t>コウロ</t>
    </rPh>
    <rPh sb="2" eb="3">
      <t>メイ</t>
    </rPh>
    <phoneticPr fontId="5"/>
  </si>
  <si>
    <t>運航回数</t>
    <rPh sb="0" eb="2">
      <t>ウンコウ</t>
    </rPh>
    <rPh sb="2" eb="4">
      <t>カイスウ</t>
    </rPh>
    <phoneticPr fontId="5"/>
  </si>
  <si>
    <t>就　　航　　船　　名</t>
    <rPh sb="0" eb="1">
      <t>ジュ</t>
    </rPh>
    <rPh sb="3" eb="4">
      <t>ワタル</t>
    </rPh>
    <rPh sb="6" eb="7">
      <t>フネ</t>
    </rPh>
    <rPh sb="9" eb="10">
      <t>メイ</t>
    </rPh>
    <phoneticPr fontId="5"/>
  </si>
  <si>
    <t>総　ト　ン　数</t>
    <rPh sb="0" eb="1">
      <t>ソウ</t>
    </rPh>
    <rPh sb="6" eb="7">
      <t>スウ</t>
    </rPh>
    <phoneticPr fontId="5"/>
  </si>
  <si>
    <t>旅　客　定　員</t>
    <rPh sb="0" eb="1">
      <t>タビ</t>
    </rPh>
    <rPh sb="2" eb="3">
      <t>キャク</t>
    </rPh>
    <rPh sb="4" eb="5">
      <t>サダム</t>
    </rPh>
    <rPh sb="6" eb="7">
      <t>イン</t>
    </rPh>
    <phoneticPr fontId="5"/>
  </si>
  <si>
    <t>運　航　回　数</t>
    <rPh sb="0" eb="1">
      <t>ウン</t>
    </rPh>
    <rPh sb="2" eb="3">
      <t>ワタル</t>
    </rPh>
    <rPh sb="4" eb="5">
      <t>カイ</t>
    </rPh>
    <rPh sb="6" eb="7">
      <t>カズ</t>
    </rPh>
    <phoneticPr fontId="5"/>
  </si>
  <si>
    <t>備　　　　　　考</t>
    <rPh sb="0" eb="1">
      <t>ビ</t>
    </rPh>
    <rPh sb="7" eb="8">
      <t>コウ</t>
    </rPh>
    <phoneticPr fontId="5"/>
  </si>
  <si>
    <t xml:space="preserve"> 旅客輸送人員（人）</t>
    <rPh sb="1" eb="3">
      <t>リョカク</t>
    </rPh>
    <rPh sb="3" eb="5">
      <t>ユソウ</t>
    </rPh>
    <rPh sb="5" eb="7">
      <t>ジンイン</t>
    </rPh>
    <rPh sb="8" eb="9">
      <t>ヒト</t>
    </rPh>
    <phoneticPr fontId="5"/>
  </si>
  <si>
    <t xml:space="preserve"> 旅客輸送人キロ（人キロ）</t>
    <rPh sb="1" eb="3">
      <t>リョカク</t>
    </rPh>
    <rPh sb="3" eb="5">
      <t>ユソウ</t>
    </rPh>
    <rPh sb="5" eb="6">
      <t>ヒト</t>
    </rPh>
    <rPh sb="9" eb="10">
      <t>ヒト</t>
    </rPh>
    <phoneticPr fontId="5"/>
  </si>
  <si>
    <t xml:space="preserve"> バ　ス（台）</t>
    <rPh sb="5" eb="6">
      <t>ダイ</t>
    </rPh>
    <phoneticPr fontId="5"/>
  </si>
  <si>
    <t>自動</t>
    <rPh sb="0" eb="2">
      <t>ジドウ</t>
    </rPh>
    <phoneticPr fontId="5"/>
  </si>
  <si>
    <t xml:space="preserve"> 乗用自動車（台）</t>
    <rPh sb="1" eb="3">
      <t>ジョウヨウ</t>
    </rPh>
    <rPh sb="3" eb="6">
      <t>ジドウシャ</t>
    </rPh>
    <rPh sb="7" eb="8">
      <t>ダイ</t>
    </rPh>
    <phoneticPr fontId="5"/>
  </si>
  <si>
    <t>車航</t>
    <rPh sb="0" eb="1">
      <t>クルマ</t>
    </rPh>
    <rPh sb="1" eb="2">
      <t>ワタル</t>
    </rPh>
    <phoneticPr fontId="5"/>
  </si>
  <si>
    <t xml:space="preserve"> 普通トラック（台）</t>
    <rPh sb="1" eb="3">
      <t>フツウ</t>
    </rPh>
    <rPh sb="8" eb="9">
      <t>ダイ</t>
    </rPh>
    <phoneticPr fontId="5"/>
  </si>
  <si>
    <t>送台</t>
    <rPh sb="0" eb="1">
      <t>ソウ</t>
    </rPh>
    <rPh sb="1" eb="2">
      <t>ダイ</t>
    </rPh>
    <phoneticPr fontId="5"/>
  </si>
  <si>
    <t xml:space="preserve"> その他（台）</t>
    <rPh sb="3" eb="4">
      <t>タ</t>
    </rPh>
    <rPh sb="5" eb="6">
      <t>ダイ</t>
    </rPh>
    <phoneticPr fontId="5"/>
  </si>
  <si>
    <t>数　</t>
    <rPh sb="0" eb="1">
      <t>カズ</t>
    </rPh>
    <phoneticPr fontId="5"/>
  </si>
  <si>
    <t xml:space="preserve"> 合　計（台）</t>
    <rPh sb="1" eb="2">
      <t>ゴウ</t>
    </rPh>
    <rPh sb="3" eb="4">
      <t>ケイ</t>
    </rPh>
    <rPh sb="5" eb="6">
      <t>ダイ</t>
    </rPh>
    <phoneticPr fontId="5"/>
  </si>
  <si>
    <t xml:space="preserve"> バ　ス（台キロ）</t>
    <rPh sb="5" eb="6">
      <t>ダイ</t>
    </rPh>
    <phoneticPr fontId="5"/>
  </si>
  <si>
    <t xml:space="preserve"> 乗用自動車（台キロ）</t>
    <rPh sb="1" eb="3">
      <t>ジョウヨウ</t>
    </rPh>
    <rPh sb="3" eb="6">
      <t>ジドウシャ</t>
    </rPh>
    <rPh sb="7" eb="8">
      <t>ダイ</t>
    </rPh>
    <phoneticPr fontId="5"/>
  </si>
  <si>
    <t xml:space="preserve"> 普通トラック（台キロ）</t>
    <rPh sb="1" eb="3">
      <t>フツウ</t>
    </rPh>
    <rPh sb="8" eb="9">
      <t>ダイ</t>
    </rPh>
    <phoneticPr fontId="5"/>
  </si>
  <si>
    <t xml:space="preserve"> その他（台キロ）</t>
    <rPh sb="3" eb="4">
      <t>タ</t>
    </rPh>
    <rPh sb="5" eb="6">
      <t>ダイ</t>
    </rPh>
    <phoneticPr fontId="5"/>
  </si>
  <si>
    <t>キロ</t>
    <phoneticPr fontId="5"/>
  </si>
  <si>
    <t xml:space="preserve"> 合　計（台キロ）</t>
    <rPh sb="1" eb="2">
      <t>ゴウ</t>
    </rPh>
    <rPh sb="3" eb="4">
      <t>ケイ</t>
    </rPh>
    <rPh sb="5" eb="6">
      <t>ダイ</t>
    </rPh>
    <phoneticPr fontId="5"/>
  </si>
  <si>
    <t>年間</t>
    <rPh sb="0" eb="2">
      <t>ネンカン</t>
    </rPh>
    <phoneticPr fontId="5"/>
  </si>
  <si>
    <t>燃料</t>
    <rPh sb="0" eb="2">
      <t>ネンリョウ</t>
    </rPh>
    <phoneticPr fontId="5"/>
  </si>
  <si>
    <t>消費</t>
    <rPh sb="0" eb="2">
      <t>ショウヒ</t>
    </rPh>
    <phoneticPr fontId="5"/>
  </si>
  <si>
    <t>量　</t>
    <rPh sb="0" eb="1">
      <t>リョウ</t>
    </rPh>
    <phoneticPr fontId="5"/>
  </si>
  <si>
    <t>（注）</t>
    <rPh sb="1" eb="2">
      <t>チュウ</t>
    </rPh>
    <phoneticPr fontId="5"/>
  </si>
  <si>
    <t>１　本報告書は、航路ごとに１葉とすること。</t>
    <rPh sb="2" eb="3">
      <t>ホン</t>
    </rPh>
    <rPh sb="3" eb="5">
      <t>ホウコク</t>
    </rPh>
    <rPh sb="5" eb="6">
      <t>ショ</t>
    </rPh>
    <rPh sb="8" eb="10">
      <t>コウロ</t>
    </rPh>
    <rPh sb="14" eb="15">
      <t>ハ</t>
    </rPh>
    <phoneticPr fontId="5"/>
  </si>
  <si>
    <t>２　航路名の欄には、届出をした航路の起点、終点の地名を記載し、かつ、起点、終点が同一で経由を異にする２航路を経営</t>
    <rPh sb="2" eb="4">
      <t>コウロ</t>
    </rPh>
    <rPh sb="4" eb="5">
      <t>メイ</t>
    </rPh>
    <rPh sb="6" eb="7">
      <t>ラン</t>
    </rPh>
    <rPh sb="10" eb="11">
      <t>トド</t>
    </rPh>
    <rPh sb="11" eb="12">
      <t>デ</t>
    </rPh>
    <rPh sb="15" eb="17">
      <t>コウロ</t>
    </rPh>
    <rPh sb="18" eb="20">
      <t>キテン</t>
    </rPh>
    <rPh sb="21" eb="23">
      <t>シュウテン</t>
    </rPh>
    <rPh sb="24" eb="26">
      <t>チメイ</t>
    </rPh>
    <rPh sb="27" eb="29">
      <t>キサイ</t>
    </rPh>
    <rPh sb="34" eb="36">
      <t>キテン</t>
    </rPh>
    <rPh sb="37" eb="39">
      <t>シュウテン</t>
    </rPh>
    <rPh sb="40" eb="42">
      <t>ドウイツ</t>
    </rPh>
    <rPh sb="43" eb="45">
      <t>ケイユ</t>
    </rPh>
    <rPh sb="46" eb="47">
      <t>コト</t>
    </rPh>
    <rPh sb="51" eb="53">
      <t>コウロ</t>
    </rPh>
    <rPh sb="54" eb="56">
      <t>ケイエイ</t>
    </rPh>
    <phoneticPr fontId="5"/>
  </si>
  <si>
    <t>　する場合は、これを区別できる主要中間寄港地名を記載すること。</t>
    <rPh sb="3" eb="5">
      <t>バアイ</t>
    </rPh>
    <rPh sb="10" eb="12">
      <t>クベツ</t>
    </rPh>
    <rPh sb="15" eb="17">
      <t>シュヨウ</t>
    </rPh>
    <rPh sb="17" eb="19">
      <t>チュウカン</t>
    </rPh>
    <rPh sb="19" eb="22">
      <t>キコウチ</t>
    </rPh>
    <rPh sb="22" eb="23">
      <t>メイ</t>
    </rPh>
    <rPh sb="24" eb="26">
      <t>キサイ</t>
    </rPh>
    <phoneticPr fontId="5"/>
  </si>
  <si>
    <t>３　運航回数の欄には、実際に就航した回数を記載すること。</t>
    <rPh sb="2" eb="4">
      <t>ウンコウ</t>
    </rPh>
    <rPh sb="4" eb="6">
      <t>カイスウ</t>
    </rPh>
    <rPh sb="7" eb="8">
      <t>ラン</t>
    </rPh>
    <rPh sb="11" eb="13">
      <t>ジッサイ</t>
    </rPh>
    <rPh sb="14" eb="16">
      <t>シュウコウ</t>
    </rPh>
    <rPh sb="18" eb="20">
      <t>カイスウ</t>
    </rPh>
    <rPh sb="21" eb="23">
      <t>キサイ</t>
    </rPh>
    <phoneticPr fontId="5"/>
  </si>
  <si>
    <t>４　備考の欄には、自己所有船、よう船の区別及び予備船にあってはその旨を記載すること。</t>
    <rPh sb="2" eb="4">
      <t>ビコウ</t>
    </rPh>
    <rPh sb="5" eb="6">
      <t>ラン</t>
    </rPh>
    <rPh sb="9" eb="11">
      <t>ジコ</t>
    </rPh>
    <rPh sb="11" eb="13">
      <t>ショユウ</t>
    </rPh>
    <rPh sb="13" eb="14">
      <t>フネ</t>
    </rPh>
    <rPh sb="17" eb="18">
      <t>フネ</t>
    </rPh>
    <rPh sb="19" eb="21">
      <t>クベツ</t>
    </rPh>
    <rPh sb="21" eb="22">
      <t>オヨ</t>
    </rPh>
    <rPh sb="23" eb="25">
      <t>ヨビ</t>
    </rPh>
    <rPh sb="25" eb="26">
      <t>セン</t>
    </rPh>
    <rPh sb="33" eb="34">
      <t>ムネ</t>
    </rPh>
    <rPh sb="35" eb="37">
      <t>キサイ</t>
    </rPh>
    <phoneticPr fontId="5"/>
  </si>
  <si>
    <t>５　旅客輸送人員の欄には、自動車航送に係るものを含めて記載することとし、年齢12年未満の者は、２人をもって１人に換</t>
    <rPh sb="2" eb="4">
      <t>リョカク</t>
    </rPh>
    <rPh sb="4" eb="6">
      <t>ユソウ</t>
    </rPh>
    <rPh sb="6" eb="8">
      <t>ジンイン</t>
    </rPh>
    <rPh sb="9" eb="10">
      <t>ラン</t>
    </rPh>
    <rPh sb="13" eb="16">
      <t>ジドウシャ</t>
    </rPh>
    <rPh sb="16" eb="17">
      <t>ワタル</t>
    </rPh>
    <rPh sb="17" eb="18">
      <t>ソウ</t>
    </rPh>
    <rPh sb="19" eb="20">
      <t>カカワ</t>
    </rPh>
    <rPh sb="24" eb="25">
      <t>フク</t>
    </rPh>
    <rPh sb="27" eb="29">
      <t>キサイ</t>
    </rPh>
    <rPh sb="36" eb="38">
      <t>ネンレイ</t>
    </rPh>
    <rPh sb="40" eb="41">
      <t>ネン</t>
    </rPh>
    <rPh sb="41" eb="43">
      <t>ミマン</t>
    </rPh>
    <rPh sb="44" eb="45">
      <t>モノ</t>
    </rPh>
    <rPh sb="48" eb="49">
      <t>ニン</t>
    </rPh>
    <rPh sb="54" eb="55">
      <t>ニン</t>
    </rPh>
    <rPh sb="56" eb="57">
      <t>ガン</t>
    </rPh>
    <phoneticPr fontId="5"/>
  </si>
  <si>
    <t>　算すること。</t>
    <rPh sb="1" eb="2">
      <t>サン</t>
    </rPh>
    <phoneticPr fontId="5"/>
  </si>
  <si>
    <t>６　旅客輸送人キロの欄には、旅客（自動車航送に係るものを含む。）の輸送人員に航路の起終点間の距離を乗じて得た数を</t>
    <rPh sb="2" eb="4">
      <t>リョカク</t>
    </rPh>
    <rPh sb="4" eb="6">
      <t>ユソウ</t>
    </rPh>
    <rPh sb="6" eb="7">
      <t>ヒト</t>
    </rPh>
    <rPh sb="10" eb="11">
      <t>ラン</t>
    </rPh>
    <rPh sb="14" eb="16">
      <t>リョカク</t>
    </rPh>
    <rPh sb="17" eb="20">
      <t>ジドウシャ</t>
    </rPh>
    <rPh sb="20" eb="21">
      <t>ワタル</t>
    </rPh>
    <rPh sb="21" eb="22">
      <t>ソウ</t>
    </rPh>
    <rPh sb="23" eb="24">
      <t>カカワ</t>
    </rPh>
    <rPh sb="28" eb="29">
      <t>フク</t>
    </rPh>
    <rPh sb="33" eb="35">
      <t>ユソウ</t>
    </rPh>
    <rPh sb="35" eb="37">
      <t>ジンイン</t>
    </rPh>
    <rPh sb="38" eb="40">
      <t>コウロ</t>
    </rPh>
    <rPh sb="41" eb="42">
      <t>オ</t>
    </rPh>
    <rPh sb="42" eb="44">
      <t>シュウテン</t>
    </rPh>
    <rPh sb="44" eb="45">
      <t>アイダ</t>
    </rPh>
    <rPh sb="46" eb="48">
      <t>キョリ</t>
    </rPh>
    <rPh sb="49" eb="50">
      <t>ジョウ</t>
    </rPh>
    <rPh sb="52" eb="53">
      <t>エ</t>
    </rPh>
    <rPh sb="54" eb="55">
      <t>カズ</t>
    </rPh>
    <phoneticPr fontId="5"/>
  </si>
  <si>
    <t>　記載し、航路に中間寄港地がある場合は、旅客の港間の輸送人員に当該港間距離を乗じて得た数の合計を記載すること。こ</t>
    <rPh sb="1" eb="3">
      <t>キサイ</t>
    </rPh>
    <rPh sb="5" eb="7">
      <t>コウロ</t>
    </rPh>
    <rPh sb="8" eb="10">
      <t>チュウカン</t>
    </rPh>
    <rPh sb="10" eb="13">
      <t>キコウチ</t>
    </rPh>
    <rPh sb="16" eb="18">
      <t>バアイ</t>
    </rPh>
    <rPh sb="20" eb="22">
      <t>リョカク</t>
    </rPh>
    <rPh sb="23" eb="24">
      <t>ミナト</t>
    </rPh>
    <rPh sb="24" eb="25">
      <t>アイダ</t>
    </rPh>
    <rPh sb="26" eb="28">
      <t>ユソウ</t>
    </rPh>
    <rPh sb="28" eb="30">
      <t>ジンイン</t>
    </rPh>
    <rPh sb="31" eb="33">
      <t>トウガイ</t>
    </rPh>
    <rPh sb="33" eb="34">
      <t>ミナト</t>
    </rPh>
    <rPh sb="34" eb="35">
      <t>アイダ</t>
    </rPh>
    <rPh sb="35" eb="37">
      <t>キョリ</t>
    </rPh>
    <rPh sb="38" eb="39">
      <t>ジョウ</t>
    </rPh>
    <rPh sb="41" eb="42">
      <t>エ</t>
    </rPh>
    <rPh sb="43" eb="44">
      <t>スウ</t>
    </rPh>
    <rPh sb="45" eb="47">
      <t>ゴウケイ</t>
    </rPh>
    <rPh sb="48" eb="50">
      <t>キサイ</t>
    </rPh>
    <phoneticPr fontId="5"/>
  </si>
  <si>
    <t>　の場合輸送人員については、年齢12年未満の者は、２人をもって１人に換算すること。</t>
    <rPh sb="2" eb="4">
      <t>バアイ</t>
    </rPh>
    <rPh sb="4" eb="6">
      <t>ユソウ</t>
    </rPh>
    <rPh sb="6" eb="8">
      <t>ジンイン</t>
    </rPh>
    <rPh sb="14" eb="16">
      <t>ネンレイ</t>
    </rPh>
    <rPh sb="18" eb="19">
      <t>ネン</t>
    </rPh>
    <rPh sb="19" eb="21">
      <t>ミマン</t>
    </rPh>
    <rPh sb="22" eb="23">
      <t>シャ</t>
    </rPh>
    <rPh sb="26" eb="27">
      <t>ニン</t>
    </rPh>
    <rPh sb="32" eb="33">
      <t>ニン</t>
    </rPh>
    <rPh sb="34" eb="36">
      <t>カンザン</t>
    </rPh>
    <phoneticPr fontId="5"/>
  </si>
  <si>
    <t>７　自動車航送台数のバスの欄には、人の運送の用に供する乗車定員11人以上の普通自動車（自動車登録規則）（昭和四十五</t>
    <rPh sb="2" eb="5">
      <t>ジドウシャ</t>
    </rPh>
    <rPh sb="5" eb="6">
      <t>ワタル</t>
    </rPh>
    <rPh sb="6" eb="7">
      <t>ソウ</t>
    </rPh>
    <rPh sb="7" eb="9">
      <t>ダイスウ</t>
    </rPh>
    <rPh sb="13" eb="14">
      <t>ラン</t>
    </rPh>
    <rPh sb="17" eb="18">
      <t>ヒト</t>
    </rPh>
    <rPh sb="19" eb="21">
      <t>ウンソウ</t>
    </rPh>
    <rPh sb="22" eb="23">
      <t>ヨウ</t>
    </rPh>
    <rPh sb="24" eb="25">
      <t>キョウ</t>
    </rPh>
    <rPh sb="27" eb="29">
      <t>ジョウシャ</t>
    </rPh>
    <rPh sb="29" eb="31">
      <t>テイイン</t>
    </rPh>
    <rPh sb="33" eb="36">
      <t>ニンイジョウ</t>
    </rPh>
    <rPh sb="37" eb="39">
      <t>フツウ</t>
    </rPh>
    <rPh sb="39" eb="42">
      <t>ジドウシャ</t>
    </rPh>
    <rPh sb="43" eb="46">
      <t>ジドウシャ</t>
    </rPh>
    <rPh sb="46" eb="48">
      <t>トウロク</t>
    </rPh>
    <rPh sb="48" eb="50">
      <t>キソク</t>
    </rPh>
    <rPh sb="52" eb="54">
      <t>ショウワ</t>
    </rPh>
    <rPh sb="54" eb="57">
      <t>４５</t>
    </rPh>
    <phoneticPr fontId="5"/>
  </si>
  <si>
    <t>　年運輸省令第七号）別表第二にいう自動車登録番号中の自動車の種別及び用途による分類番号（以下単に「分類番号」とい</t>
    <rPh sb="1" eb="2">
      <t>ネン</t>
    </rPh>
    <rPh sb="2" eb="5">
      <t>ウンユショウ</t>
    </rPh>
    <rPh sb="5" eb="6">
      <t>レイ</t>
    </rPh>
    <rPh sb="6" eb="7">
      <t>ダイ</t>
    </rPh>
    <rPh sb="7" eb="8">
      <t>7</t>
    </rPh>
    <rPh sb="8" eb="9">
      <t>ゴウ</t>
    </rPh>
    <rPh sb="10" eb="12">
      <t>ベッピョウ</t>
    </rPh>
    <rPh sb="12" eb="13">
      <t>ダイ</t>
    </rPh>
    <rPh sb="13" eb="14">
      <t>2</t>
    </rPh>
    <rPh sb="17" eb="20">
      <t>ジドウシャ</t>
    </rPh>
    <rPh sb="20" eb="22">
      <t>トウロク</t>
    </rPh>
    <rPh sb="22" eb="24">
      <t>バンゴウ</t>
    </rPh>
    <rPh sb="24" eb="25">
      <t>チュウ</t>
    </rPh>
    <rPh sb="26" eb="29">
      <t>ジドウシャ</t>
    </rPh>
    <rPh sb="30" eb="32">
      <t>シュベツ</t>
    </rPh>
    <rPh sb="32" eb="33">
      <t>オヨ</t>
    </rPh>
    <rPh sb="34" eb="36">
      <t>ヨウト</t>
    </rPh>
    <rPh sb="39" eb="41">
      <t>ブンルイ</t>
    </rPh>
    <rPh sb="41" eb="43">
      <t>バンゴウ</t>
    </rPh>
    <rPh sb="44" eb="46">
      <t>イカ</t>
    </rPh>
    <rPh sb="46" eb="47">
      <t>タン</t>
    </rPh>
    <rPh sb="49" eb="51">
      <t>ブンルイ</t>
    </rPh>
    <rPh sb="51" eb="53">
      <t>バンゴウ</t>
    </rPh>
    <phoneticPr fontId="5"/>
  </si>
  <si>
    <t>　う。）が、２、20から29まで、200から299まで、20Aから29Zまで、2A0から2Z9まで及び2AAから2ZZまでの自動車）の台数を</t>
    <rPh sb="49" eb="50">
      <t>オヨ</t>
    </rPh>
    <rPh sb="62" eb="65">
      <t>ジドウシャ</t>
    </rPh>
    <rPh sb="67" eb="69">
      <t>ダイスウ</t>
    </rPh>
    <phoneticPr fontId="5"/>
  </si>
  <si>
    <t>　記載すること。</t>
    <phoneticPr fontId="5"/>
  </si>
  <si>
    <t>８　自動車航送台数の乗用自動車の欄には、人の運送の用に供する乗車定員10人以下の普通自動車（分類番号３、30から39ま</t>
    <rPh sb="2" eb="5">
      <t>ジドウシャ</t>
    </rPh>
    <rPh sb="5" eb="6">
      <t>ワタル</t>
    </rPh>
    <rPh sb="6" eb="7">
      <t>ソウ</t>
    </rPh>
    <rPh sb="7" eb="9">
      <t>ダイスウ</t>
    </rPh>
    <rPh sb="10" eb="12">
      <t>ジョウヨウ</t>
    </rPh>
    <rPh sb="12" eb="15">
      <t>ジドウシャ</t>
    </rPh>
    <rPh sb="16" eb="17">
      <t>ラン</t>
    </rPh>
    <rPh sb="20" eb="21">
      <t>ヒト</t>
    </rPh>
    <rPh sb="22" eb="24">
      <t>ウンソウ</t>
    </rPh>
    <rPh sb="25" eb="26">
      <t>ヨウ</t>
    </rPh>
    <rPh sb="27" eb="28">
      <t>キョウ</t>
    </rPh>
    <rPh sb="30" eb="32">
      <t>ジョウシャ</t>
    </rPh>
    <rPh sb="32" eb="34">
      <t>テイイン</t>
    </rPh>
    <rPh sb="36" eb="37">
      <t>ニン</t>
    </rPh>
    <rPh sb="37" eb="39">
      <t>イカ</t>
    </rPh>
    <rPh sb="40" eb="42">
      <t>フツウ</t>
    </rPh>
    <rPh sb="42" eb="45">
      <t>ジドウシャ</t>
    </rPh>
    <rPh sb="46" eb="48">
      <t>ブンルイ</t>
    </rPh>
    <rPh sb="48" eb="50">
      <t>バンゴウ</t>
    </rPh>
    <phoneticPr fontId="5"/>
  </si>
  <si>
    <t>　で、300から399まで、30Aから39Zまで、3A0から3Z9まで及び3AAから3ZZまでの自動車）、人の運送の用に供する小型自動車</t>
    <rPh sb="35" eb="36">
      <t>オヨ</t>
    </rPh>
    <rPh sb="48" eb="51">
      <t>ジドウシャ</t>
    </rPh>
    <rPh sb="53" eb="54">
      <t>ヒト</t>
    </rPh>
    <rPh sb="55" eb="57">
      <t>ウンソウ</t>
    </rPh>
    <rPh sb="58" eb="59">
      <t>ヨウ</t>
    </rPh>
    <rPh sb="60" eb="61">
      <t>キョウ</t>
    </rPh>
    <rPh sb="63" eb="65">
      <t>コガタ</t>
    </rPh>
    <rPh sb="65" eb="68">
      <t>ジドウシャ</t>
    </rPh>
    <phoneticPr fontId="5"/>
  </si>
  <si>
    <t>　（分類番号５、７、50から59まで、70から79まで、500から599まで、700から799まで、50Aから59Zまで、70Aから79Zまで、</t>
    <phoneticPr fontId="5"/>
  </si>
  <si>
    <t>　5A0から5Z9まで、7A0から7Z9まで、5AAから5ZZまで及び7AAから7ZZまでの自動車）、貨物の運送の用に供する小型自動車</t>
    <rPh sb="33" eb="34">
      <t>オヨ</t>
    </rPh>
    <rPh sb="64" eb="66">
      <t>ジドウ</t>
    </rPh>
    <rPh sb="66" eb="67">
      <t>クルマ</t>
    </rPh>
    <phoneticPr fontId="5"/>
  </si>
  <si>
    <t>　（分類番号４、６、40から49まで、60から69まで、400から499まで、600から699まで、40Aから49Zまで、60Aから69Zまで、</t>
    <rPh sb="2" eb="4">
      <t>ブンルイ</t>
    </rPh>
    <rPh sb="4" eb="6">
      <t>バンゴウ</t>
    </rPh>
    <phoneticPr fontId="5"/>
  </si>
  <si>
    <t>　4A0から4Z9まで、6A0から6Z9まで、4AAから4ZZまで及び6AAから6ZZまでの自動車）で乗車定員４名以上のもの及び人の運送</t>
    <rPh sb="33" eb="34">
      <t>オヨ</t>
    </rPh>
    <rPh sb="66" eb="68">
      <t>ウンソウ</t>
    </rPh>
    <phoneticPr fontId="5"/>
  </si>
  <si>
    <t>　の用に供する軽自動車の４輪のものの台数を記載すること。</t>
    <rPh sb="2" eb="3">
      <t>ヨウ</t>
    </rPh>
    <rPh sb="4" eb="5">
      <t>キョウ</t>
    </rPh>
    <phoneticPr fontId="5"/>
  </si>
  <si>
    <t>９　自動車航送台数の普通トラックの欄には、貨物の運送の用に供する普通自動車（分類番号１、10から19まで、100から199</t>
    <rPh sb="2" eb="5">
      <t>ジドウシャ</t>
    </rPh>
    <rPh sb="5" eb="6">
      <t>ワタル</t>
    </rPh>
    <rPh sb="6" eb="7">
      <t>ソウ</t>
    </rPh>
    <rPh sb="7" eb="9">
      <t>ダイスウ</t>
    </rPh>
    <rPh sb="10" eb="12">
      <t>フツウ</t>
    </rPh>
    <rPh sb="17" eb="18">
      <t>ラン</t>
    </rPh>
    <rPh sb="21" eb="23">
      <t>カモツ</t>
    </rPh>
    <rPh sb="24" eb="26">
      <t>ウンソウ</t>
    </rPh>
    <rPh sb="27" eb="28">
      <t>ヨウ</t>
    </rPh>
    <rPh sb="29" eb="30">
      <t>キョウ</t>
    </rPh>
    <rPh sb="32" eb="34">
      <t>フツウ</t>
    </rPh>
    <rPh sb="34" eb="37">
      <t>ジドウシャ</t>
    </rPh>
    <rPh sb="38" eb="40">
      <t>ブンルイ</t>
    </rPh>
    <rPh sb="40" eb="42">
      <t>バンゴウ</t>
    </rPh>
    <phoneticPr fontId="5"/>
  </si>
  <si>
    <t>　まで、10Aから19Zまで、1A0から1Z9まで及び1AAから1ZZまでの自動車）の台数を記載すること。</t>
    <rPh sb="25" eb="26">
      <t>オヨ</t>
    </rPh>
    <rPh sb="38" eb="41">
      <t>ジドウシャ</t>
    </rPh>
    <rPh sb="43" eb="45">
      <t>ダイスウ</t>
    </rPh>
    <rPh sb="46" eb="48">
      <t>キサイ</t>
    </rPh>
    <phoneticPr fontId="5"/>
  </si>
  <si>
    <t>10　自動車航送台キロの各欄には、それぞれ自動車航送台数に航路の起終点間の距離を乗じて得た数を記載し、航路に中間寄</t>
    <rPh sb="3" eb="6">
      <t>ジドウシャ</t>
    </rPh>
    <rPh sb="6" eb="7">
      <t>ワタル</t>
    </rPh>
    <rPh sb="7" eb="8">
      <t>ソウ</t>
    </rPh>
    <rPh sb="8" eb="9">
      <t>ダイ</t>
    </rPh>
    <rPh sb="12" eb="13">
      <t>カク</t>
    </rPh>
    <rPh sb="13" eb="14">
      <t>ラン</t>
    </rPh>
    <rPh sb="21" eb="24">
      <t>ジドウシャ</t>
    </rPh>
    <rPh sb="24" eb="25">
      <t>ワタル</t>
    </rPh>
    <rPh sb="25" eb="26">
      <t>ソウ</t>
    </rPh>
    <rPh sb="26" eb="28">
      <t>ダイスウ</t>
    </rPh>
    <rPh sb="29" eb="31">
      <t>コウロ</t>
    </rPh>
    <rPh sb="32" eb="33">
      <t>オ</t>
    </rPh>
    <rPh sb="33" eb="35">
      <t>シュウテン</t>
    </rPh>
    <rPh sb="35" eb="36">
      <t>アイダ</t>
    </rPh>
    <rPh sb="37" eb="39">
      <t>キョリ</t>
    </rPh>
    <rPh sb="40" eb="41">
      <t>ジョウ</t>
    </rPh>
    <rPh sb="43" eb="44">
      <t>エ</t>
    </rPh>
    <rPh sb="45" eb="46">
      <t>カズ</t>
    </rPh>
    <rPh sb="47" eb="49">
      <t>キサイ</t>
    </rPh>
    <rPh sb="51" eb="53">
      <t>コウロ</t>
    </rPh>
    <rPh sb="54" eb="56">
      <t>チュウカン</t>
    </rPh>
    <rPh sb="56" eb="57">
      <t>キ</t>
    </rPh>
    <phoneticPr fontId="5"/>
  </si>
  <si>
    <t>　港地がある場合は、それぞれ港間自動車航送台数に当該港間距離を乗じて得た数の合計を記載すること。</t>
    <rPh sb="1" eb="2">
      <t>ミナト</t>
    </rPh>
    <rPh sb="2" eb="3">
      <t>チ</t>
    </rPh>
    <rPh sb="6" eb="8">
      <t>バアイ</t>
    </rPh>
    <rPh sb="14" eb="15">
      <t>ミナト</t>
    </rPh>
    <rPh sb="15" eb="16">
      <t>アイダ</t>
    </rPh>
    <rPh sb="16" eb="19">
      <t>ジドウシャ</t>
    </rPh>
    <rPh sb="19" eb="20">
      <t>ワタル</t>
    </rPh>
    <rPh sb="20" eb="21">
      <t>ソウ</t>
    </rPh>
    <rPh sb="21" eb="23">
      <t>ダイスウ</t>
    </rPh>
    <rPh sb="24" eb="26">
      <t>トウガイ</t>
    </rPh>
    <rPh sb="26" eb="27">
      <t>ミナト</t>
    </rPh>
    <rPh sb="27" eb="28">
      <t>アイダ</t>
    </rPh>
    <rPh sb="28" eb="30">
      <t>キョリ</t>
    </rPh>
    <rPh sb="31" eb="32">
      <t>ジョウ</t>
    </rPh>
    <rPh sb="34" eb="35">
      <t>エ</t>
    </rPh>
    <rPh sb="36" eb="37">
      <t>カズ</t>
    </rPh>
    <rPh sb="38" eb="40">
      <t>ゴウケイ</t>
    </rPh>
    <rPh sb="41" eb="43">
      <t>キサイ</t>
    </rPh>
    <phoneticPr fontId="5"/>
  </si>
  <si>
    <t>11　小数点未満の端数がある場合は、四捨五入すること。</t>
    <rPh sb="3" eb="6">
      <t>ショウスウテン</t>
    </rPh>
    <rPh sb="6" eb="8">
      <t>ミマン</t>
    </rPh>
    <rPh sb="9" eb="11">
      <t>ハスウ</t>
    </rPh>
    <rPh sb="14" eb="16">
      <t>バアイ</t>
    </rPh>
    <rPh sb="18" eb="22">
      <t>シシャゴニュウ</t>
    </rPh>
    <phoneticPr fontId="5"/>
  </si>
  <si>
    <r>
      <t xml:space="preserve"> 軽　由（</t>
    </r>
    <r>
      <rPr>
        <b/>
        <sz val="8"/>
        <color rgb="FFFF0000"/>
        <rFont val="ＭＳ 明朝"/>
        <family val="1"/>
        <charset val="128"/>
      </rPr>
      <t>キロリットル</t>
    </r>
    <r>
      <rPr>
        <sz val="8"/>
        <rFont val="ＭＳ 明朝"/>
        <family val="1"/>
        <charset val="128"/>
      </rPr>
      <t>）</t>
    </r>
    <rPh sb="1" eb="2">
      <t>ケイ</t>
    </rPh>
    <rPh sb="3" eb="4">
      <t>ヨシ</t>
    </rPh>
    <phoneticPr fontId="5"/>
  </si>
  <si>
    <r>
      <t xml:space="preserve"> Ａ重油（</t>
    </r>
    <r>
      <rPr>
        <b/>
        <sz val="8"/>
        <color rgb="FFFF0000"/>
        <rFont val="ＭＳ 明朝"/>
        <family val="1"/>
        <charset val="128"/>
      </rPr>
      <t>キロリットル</t>
    </r>
    <r>
      <rPr>
        <sz val="8"/>
        <rFont val="ＭＳ 明朝"/>
        <family val="1"/>
        <charset val="128"/>
      </rPr>
      <t>）</t>
    </r>
    <rPh sb="2" eb="4">
      <t>ジュウユ</t>
    </rPh>
    <phoneticPr fontId="5"/>
  </si>
  <si>
    <r>
      <t xml:space="preserve"> Ｂ重油（</t>
    </r>
    <r>
      <rPr>
        <b/>
        <sz val="8"/>
        <color rgb="FFFF0000"/>
        <rFont val="ＭＳ 明朝"/>
        <family val="1"/>
        <charset val="128"/>
      </rPr>
      <t>キロリットル</t>
    </r>
    <r>
      <rPr>
        <sz val="8"/>
        <rFont val="ＭＳ 明朝"/>
        <family val="1"/>
        <charset val="128"/>
      </rPr>
      <t>）</t>
    </r>
    <rPh sb="2" eb="4">
      <t>ジュウユ</t>
    </rPh>
    <phoneticPr fontId="5"/>
  </si>
  <si>
    <r>
      <t xml:space="preserve"> Ｃ重油（</t>
    </r>
    <r>
      <rPr>
        <b/>
        <sz val="8"/>
        <color rgb="FFFF0000"/>
        <rFont val="ＭＳ 明朝"/>
        <family val="1"/>
        <charset val="128"/>
      </rPr>
      <t>キロリットル</t>
    </r>
    <r>
      <rPr>
        <sz val="8"/>
        <rFont val="ＭＳ 明朝"/>
        <family val="1"/>
        <charset val="128"/>
      </rPr>
      <t>）</t>
    </r>
    <rPh sb="2" eb="4">
      <t>ジュウユ</t>
    </rPh>
    <phoneticPr fontId="5"/>
  </si>
  <si>
    <r>
      <t xml:space="preserve"> その他（　　　　　）（</t>
    </r>
    <r>
      <rPr>
        <b/>
        <sz val="8"/>
        <color rgb="FFFF0000"/>
        <rFont val="ＭＳ 明朝"/>
        <family val="1"/>
        <charset val="128"/>
      </rPr>
      <t>キロリットル</t>
    </r>
    <r>
      <rPr>
        <sz val="8"/>
        <rFont val="ＭＳ 明朝"/>
        <family val="1"/>
        <charset val="128"/>
      </rPr>
      <t>）</t>
    </r>
    <rPh sb="3" eb="4">
      <t>タ</t>
    </rPh>
    <phoneticPr fontId="5"/>
  </si>
  <si>
    <r>
      <t xml:space="preserve"> 合　計（</t>
    </r>
    <r>
      <rPr>
        <b/>
        <sz val="8"/>
        <color rgb="FFFF0000"/>
        <rFont val="ＭＳ 明朝"/>
        <family val="1"/>
        <charset val="128"/>
      </rPr>
      <t>キロリットル</t>
    </r>
    <r>
      <rPr>
        <sz val="8"/>
        <rFont val="ＭＳ 明朝"/>
        <family val="1"/>
        <charset val="128"/>
      </rPr>
      <t>）</t>
    </r>
    <rPh sb="1" eb="2">
      <t>ゴウ</t>
    </rPh>
    <rPh sb="3" eb="4">
      <t>ケイ</t>
    </rPh>
    <phoneticPr fontId="5"/>
  </si>
  <si>
    <t>内航貨客定期航路事業運航実績報告書（令和 ○ 年度分）</t>
    <rPh sb="0" eb="2">
      <t>ナイコウ</t>
    </rPh>
    <rPh sb="2" eb="3">
      <t>カ</t>
    </rPh>
    <rPh sb="3" eb="4">
      <t>キャク</t>
    </rPh>
    <rPh sb="4" eb="6">
      <t>テイキ</t>
    </rPh>
    <rPh sb="6" eb="8">
      <t>コウロ</t>
    </rPh>
    <rPh sb="8" eb="10">
      <t>ジギョウ</t>
    </rPh>
    <rPh sb="10" eb="12">
      <t>ウンコウ</t>
    </rPh>
    <rPh sb="12" eb="14">
      <t>ジッセキ</t>
    </rPh>
    <rPh sb="14" eb="16">
      <t>ホウコク</t>
    </rPh>
    <rPh sb="16" eb="17">
      <t>ショ</t>
    </rPh>
    <rPh sb="18" eb="20">
      <t>レイワ</t>
    </rPh>
    <rPh sb="23" eb="25">
      <t>ネンド</t>
    </rPh>
    <rPh sb="25" eb="26">
      <t>ブン</t>
    </rPh>
    <phoneticPr fontId="5"/>
  </si>
  <si>
    <t>四国運輸局長</t>
    <rPh sb="0" eb="2">
      <t>シコク</t>
    </rPh>
    <rPh sb="2" eb="5">
      <t>ウンユキョク</t>
    </rPh>
    <rPh sb="5" eb="6">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</si>
</sst>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9" x14ac:knownFonts="1">
    <font>
      <sz val="11"/>
      <color theme="1"/>
      <name val="游ゴシック"/>
      <family val="2"/>
      <charset val="128"/>
      <scheme val="minor"/>
    </font>
    <font>
      <sz val="11"/>
      <color theme="1"/>
      <name val="游ゴシック"/>
      <family val="2"/>
      <charset val="128"/>
      <scheme val="minor"/>
    </font>
    <font>
      <sz val="8"/>
      <name val="ＭＳ 明朝"/>
      <family val="1"/>
      <charset val="128"/>
    </font>
    <font>
      <b/>
      <sz val="8"/>
      <name val="ＭＳ 明朝"/>
      <family val="1"/>
      <charset val="128"/>
    </font>
    <font>
      <sz val="6"/>
      <name val="游ゴシック"/>
      <family val="2"/>
      <charset val="128"/>
      <scheme val="minor"/>
    </font>
    <font>
      <sz val="6"/>
      <name val="ＭＳ Ｐゴシック"/>
      <family val="3"/>
      <charset val="128"/>
    </font>
    <font>
      <u/>
      <sz val="9"/>
      <name val="ＭＳ 明朝"/>
      <family val="1"/>
      <charset val="128"/>
    </font>
    <font>
      <sz val="12"/>
      <name val="ＭＳ Ｐ明朝"/>
      <family val="1"/>
      <charset val="128"/>
    </font>
    <font>
      <b/>
      <sz val="8"/>
      <color rgb="FFFF0000"/>
      <name val="ＭＳ 明朝"/>
      <family val="1"/>
      <charset val="128"/>
    </font>
  </fonts>
  <fills count="2">
    <fill>
      <patternFill patternType="none"/>
    </fill>
    <fill>
      <patternFill patternType="gray125"/>
    </fill>
  </fills>
  <borders count="31">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2" fillId="0" borderId="0" xfId="0" applyFont="1">
      <alignment vertical="center"/>
    </xf>
    <xf numFmtId="0" fontId="2" fillId="0" borderId="1" xfId="0" applyFont="1" applyBorder="1" applyAlignment="1">
      <alignment horizontal="right" vertical="center"/>
    </xf>
    <xf numFmtId="0" fontId="2" fillId="0" borderId="1"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0" xfId="0" applyFont="1" applyAlignment="1">
      <alignment horizontal="distributed" vertical="center"/>
    </xf>
    <xf numFmtId="0" fontId="2" fillId="0" borderId="5" xfId="0" applyFont="1" applyBorder="1" applyAlignment="1">
      <alignment horizontal="center" vertical="center"/>
    </xf>
    <xf numFmtId="38" fontId="2" fillId="0" borderId="15" xfId="1" applyFont="1" applyBorder="1" applyAlignment="1">
      <alignment vertical="center"/>
    </xf>
    <xf numFmtId="38" fontId="2" fillId="0" borderId="10" xfId="1" applyFont="1" applyBorder="1" applyAlignment="1">
      <alignment vertical="center"/>
    </xf>
    <xf numFmtId="0" fontId="2" fillId="0" borderId="17" xfId="0" applyFont="1" applyBorder="1" applyAlignment="1">
      <alignment horizontal="center" vertical="top"/>
    </xf>
    <xf numFmtId="0" fontId="2" fillId="0" borderId="18" xfId="0" applyFont="1" applyBorder="1" applyAlignment="1">
      <alignment horizontal="center" vertical="top"/>
    </xf>
    <xf numFmtId="0" fontId="2" fillId="0" borderId="19" xfId="0" applyFont="1" applyBorder="1" applyAlignment="1">
      <alignment horizontal="center" vertical="top"/>
    </xf>
    <xf numFmtId="0" fontId="2" fillId="0" borderId="26" xfId="0" applyFont="1" applyBorder="1">
      <alignment vertical="center"/>
    </xf>
    <xf numFmtId="0" fontId="2" fillId="0" borderId="27"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0" fillId="0" borderId="0" xfId="0" applyAlignment="1"/>
    <xf numFmtId="0" fontId="2" fillId="0" borderId="22"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0" fontId="2" fillId="0" borderId="20" xfId="0" applyFont="1" applyBorder="1">
      <alignment vertical="center"/>
    </xf>
    <xf numFmtId="0" fontId="2" fillId="0" borderId="18" xfId="0" applyFont="1" applyBorder="1">
      <alignment vertical="center"/>
    </xf>
    <xf numFmtId="176" fontId="7" fillId="0" borderId="20" xfId="1" applyNumberFormat="1" applyFont="1" applyFill="1" applyBorder="1" applyAlignment="1">
      <alignment vertical="center"/>
    </xf>
    <xf numFmtId="176" fontId="7" fillId="0" borderId="18" xfId="1" applyNumberFormat="1" applyFont="1" applyFill="1" applyBorder="1" applyAlignment="1">
      <alignment vertical="center"/>
    </xf>
    <xf numFmtId="176" fontId="7" fillId="0" borderId="21" xfId="1" applyNumberFormat="1" applyFont="1" applyFill="1" applyBorder="1" applyAlignment="1">
      <alignment vertical="center"/>
    </xf>
    <xf numFmtId="0" fontId="2" fillId="0" borderId="10" xfId="0" applyFont="1" applyBorder="1">
      <alignment vertical="center"/>
    </xf>
    <xf numFmtId="0" fontId="2" fillId="0" borderId="8" xfId="0" applyFont="1" applyBorder="1">
      <alignment vertical="center"/>
    </xf>
    <xf numFmtId="176" fontId="7" fillId="0" borderId="10" xfId="1" applyNumberFormat="1" applyFont="1" applyFill="1" applyBorder="1" applyAlignment="1">
      <alignment vertical="center"/>
    </xf>
    <xf numFmtId="176" fontId="7" fillId="0" borderId="8" xfId="1" applyNumberFormat="1" applyFont="1" applyFill="1" applyBorder="1" applyAlignment="1">
      <alignment vertical="center"/>
    </xf>
    <xf numFmtId="176" fontId="7" fillId="0" borderId="11" xfId="1" applyNumberFormat="1" applyFont="1" applyFill="1" applyBorder="1" applyAlignment="1">
      <alignment vertical="center"/>
    </xf>
    <xf numFmtId="0" fontId="2" fillId="0" borderId="1" xfId="0" applyFont="1" applyBorder="1">
      <alignment vertical="center"/>
    </xf>
    <xf numFmtId="176" fontId="7" fillId="0" borderId="24" xfId="1" applyNumberFormat="1" applyFont="1" applyFill="1" applyBorder="1" applyAlignment="1">
      <alignment vertical="center"/>
    </xf>
    <xf numFmtId="176" fontId="7" fillId="0" borderId="1" xfId="1" applyNumberFormat="1" applyFont="1" applyFill="1" applyBorder="1" applyAlignment="1">
      <alignment vertical="center"/>
    </xf>
    <xf numFmtId="176" fontId="7" fillId="0" borderId="25" xfId="1" applyNumberFormat="1" applyFont="1" applyFill="1" applyBorder="1" applyAlignment="1">
      <alignment vertical="center"/>
    </xf>
    <xf numFmtId="0" fontId="2" fillId="0" borderId="24" xfId="0" applyFont="1" applyBorder="1">
      <alignment vertical="center"/>
    </xf>
    <xf numFmtId="0" fontId="2" fillId="0" borderId="2" xfId="0" applyFont="1" applyBorder="1">
      <alignment vertical="center"/>
    </xf>
    <xf numFmtId="0" fontId="2" fillId="0" borderId="3" xfId="0" applyFont="1" applyBorder="1">
      <alignment vertical="center"/>
    </xf>
    <xf numFmtId="176" fontId="7" fillId="0" borderId="5" xfId="1" applyNumberFormat="1" applyFont="1" applyBorder="1" applyAlignment="1">
      <alignment vertical="center"/>
    </xf>
    <xf numFmtId="176" fontId="7" fillId="0" borderId="3" xfId="1" applyNumberFormat="1" applyFont="1" applyBorder="1" applyAlignment="1">
      <alignment vertical="center"/>
    </xf>
    <xf numFmtId="176" fontId="7" fillId="0" borderId="6" xfId="1" applyNumberFormat="1" applyFont="1" applyBorder="1" applyAlignment="1">
      <alignment vertical="center"/>
    </xf>
    <xf numFmtId="0" fontId="2" fillId="0" borderId="12" xfId="0" applyFont="1" applyBorder="1">
      <alignment vertical="center"/>
    </xf>
    <xf numFmtId="0" fontId="2" fillId="0" borderId="13" xfId="0" applyFont="1" applyBorder="1">
      <alignment vertical="center"/>
    </xf>
    <xf numFmtId="176" fontId="7" fillId="0" borderId="15" xfId="1" applyNumberFormat="1" applyFont="1" applyBorder="1" applyAlignment="1">
      <alignment vertical="center"/>
    </xf>
    <xf numFmtId="176" fontId="7" fillId="0" borderId="13" xfId="1" applyNumberFormat="1" applyFont="1" applyBorder="1" applyAlignment="1">
      <alignment vertical="center"/>
    </xf>
    <xf numFmtId="176" fontId="7" fillId="0" borderId="16" xfId="1" applyNumberFormat="1" applyFont="1" applyBorder="1" applyAlignment="1">
      <alignment vertical="center"/>
    </xf>
    <xf numFmtId="176" fontId="7" fillId="0" borderId="20" xfId="1" applyNumberFormat="1" applyFont="1" applyBorder="1" applyAlignment="1">
      <alignment vertical="center"/>
    </xf>
    <xf numFmtId="176" fontId="7" fillId="0" borderId="18" xfId="1" applyNumberFormat="1" applyFont="1" applyBorder="1" applyAlignment="1">
      <alignment vertical="center"/>
    </xf>
    <xf numFmtId="176" fontId="7" fillId="0" borderId="21" xfId="1" applyNumberFormat="1" applyFont="1" applyBorder="1" applyAlignment="1">
      <alignment vertical="center"/>
    </xf>
    <xf numFmtId="176" fontId="7" fillId="0" borderId="24" xfId="1" applyNumberFormat="1" applyFont="1" applyBorder="1" applyAlignment="1">
      <alignment vertical="center"/>
    </xf>
    <xf numFmtId="176" fontId="7" fillId="0" borderId="1" xfId="1" applyNumberFormat="1" applyFont="1" applyBorder="1" applyAlignment="1">
      <alignment vertical="center"/>
    </xf>
    <xf numFmtId="176" fontId="7" fillId="0" borderId="25" xfId="1" applyNumberFormat="1" applyFont="1" applyBorder="1" applyAlignment="1">
      <alignment vertical="center"/>
    </xf>
    <xf numFmtId="0" fontId="2" fillId="0" borderId="14" xfId="0" applyFont="1" applyBorder="1">
      <alignment vertical="center"/>
    </xf>
    <xf numFmtId="38" fontId="2" fillId="0" borderId="15" xfId="1" applyFont="1" applyBorder="1" applyAlignment="1">
      <alignment vertical="center"/>
    </xf>
    <xf numFmtId="38" fontId="2" fillId="0" borderId="14" xfId="1" applyFont="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0" borderId="7" xfId="0" applyFont="1" applyBorder="1">
      <alignment vertical="center"/>
    </xf>
    <xf numFmtId="0" fontId="2" fillId="0" borderId="9" xfId="0" applyFont="1" applyBorder="1">
      <alignment vertical="center"/>
    </xf>
    <xf numFmtId="38" fontId="2" fillId="0" borderId="10" xfId="1" applyFont="1" applyBorder="1" applyAlignment="1">
      <alignment vertical="center"/>
    </xf>
    <xf numFmtId="38" fontId="2" fillId="0" borderId="9" xfId="1" applyFont="1" applyBorder="1" applyAlignment="1">
      <alignment vertical="center"/>
    </xf>
    <xf numFmtId="0" fontId="2" fillId="0" borderId="11" xfId="0" applyFont="1" applyBorder="1">
      <alignment vertical="center"/>
    </xf>
    <xf numFmtId="0" fontId="2" fillId="0" borderId="0" xfId="0" applyFont="1" applyAlignment="1">
      <alignment horizontal="right" vertical="center"/>
    </xf>
    <xf numFmtId="0" fontId="6"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distributed"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distributed"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56046-0D57-4C47-90DE-8308B078DA27}">
  <dimension ref="A1:L84"/>
  <sheetViews>
    <sheetView tabSelected="1" workbookViewId="0">
      <selection activeCell="A5" sqref="A5:E5"/>
    </sheetView>
  </sheetViews>
  <sheetFormatPr defaultRowHeight="18" x14ac:dyDescent="0.45"/>
  <cols>
    <col min="1" max="2" width="1" style="23" customWidth="1"/>
    <col min="3" max="3" width="1.8984375" style="23" customWidth="1"/>
    <col min="4" max="4" width="9.59765625" style="23" customWidth="1"/>
    <col min="5" max="5" width="1" style="23" customWidth="1"/>
    <col min="6" max="6" width="6.8984375" style="23" customWidth="1"/>
    <col min="7" max="7" width="7.296875" style="23" customWidth="1"/>
    <col min="8" max="8" width="6.3984375" style="23" customWidth="1"/>
    <col min="9" max="10" width="13.19921875" style="23" customWidth="1"/>
    <col min="11" max="11" width="8.19921875" style="23" customWidth="1"/>
    <col min="12" max="12" width="10.5" style="23" customWidth="1"/>
    <col min="13" max="256" width="8.796875" style="23"/>
    <col min="257" max="258" width="1" style="23" customWidth="1"/>
    <col min="259" max="259" width="1.8984375" style="23" customWidth="1"/>
    <col min="260" max="260" width="9.59765625" style="23" customWidth="1"/>
    <col min="261" max="261" width="1" style="23" customWidth="1"/>
    <col min="262" max="262" width="6.8984375" style="23" customWidth="1"/>
    <col min="263" max="263" width="7.296875" style="23" customWidth="1"/>
    <col min="264" max="264" width="6.3984375" style="23" customWidth="1"/>
    <col min="265" max="266" width="13.19921875" style="23" customWidth="1"/>
    <col min="267" max="267" width="8.19921875" style="23" customWidth="1"/>
    <col min="268" max="268" width="10.5" style="23" customWidth="1"/>
    <col min="269" max="512" width="8.796875" style="23"/>
    <col min="513" max="514" width="1" style="23" customWidth="1"/>
    <col min="515" max="515" width="1.8984375" style="23" customWidth="1"/>
    <col min="516" max="516" width="9.59765625" style="23" customWidth="1"/>
    <col min="517" max="517" width="1" style="23" customWidth="1"/>
    <col min="518" max="518" width="6.8984375" style="23" customWidth="1"/>
    <col min="519" max="519" width="7.296875" style="23" customWidth="1"/>
    <col min="520" max="520" width="6.3984375" style="23" customWidth="1"/>
    <col min="521" max="522" width="13.19921875" style="23" customWidth="1"/>
    <col min="523" max="523" width="8.19921875" style="23" customWidth="1"/>
    <col min="524" max="524" width="10.5" style="23" customWidth="1"/>
    <col min="525" max="768" width="8.796875" style="23"/>
    <col min="769" max="770" width="1" style="23" customWidth="1"/>
    <col min="771" max="771" width="1.8984375" style="23" customWidth="1"/>
    <col min="772" max="772" width="9.59765625" style="23" customWidth="1"/>
    <col min="773" max="773" width="1" style="23" customWidth="1"/>
    <col min="774" max="774" width="6.8984375" style="23" customWidth="1"/>
    <col min="775" max="775" width="7.296875" style="23" customWidth="1"/>
    <col min="776" max="776" width="6.3984375" style="23" customWidth="1"/>
    <col min="777" max="778" width="13.19921875" style="23" customWidth="1"/>
    <col min="779" max="779" width="8.19921875" style="23" customWidth="1"/>
    <col min="780" max="780" width="10.5" style="23" customWidth="1"/>
    <col min="781" max="1024" width="8.796875" style="23"/>
    <col min="1025" max="1026" width="1" style="23" customWidth="1"/>
    <col min="1027" max="1027" width="1.8984375" style="23" customWidth="1"/>
    <col min="1028" max="1028" width="9.59765625" style="23" customWidth="1"/>
    <col min="1029" max="1029" width="1" style="23" customWidth="1"/>
    <col min="1030" max="1030" width="6.8984375" style="23" customWidth="1"/>
    <col min="1031" max="1031" width="7.296875" style="23" customWidth="1"/>
    <col min="1032" max="1032" width="6.3984375" style="23" customWidth="1"/>
    <col min="1033" max="1034" width="13.19921875" style="23" customWidth="1"/>
    <col min="1035" max="1035" width="8.19921875" style="23" customWidth="1"/>
    <col min="1036" max="1036" width="10.5" style="23" customWidth="1"/>
    <col min="1037" max="1280" width="8.796875" style="23"/>
    <col min="1281" max="1282" width="1" style="23" customWidth="1"/>
    <col min="1283" max="1283" width="1.8984375" style="23" customWidth="1"/>
    <col min="1284" max="1284" width="9.59765625" style="23" customWidth="1"/>
    <col min="1285" max="1285" width="1" style="23" customWidth="1"/>
    <col min="1286" max="1286" width="6.8984375" style="23" customWidth="1"/>
    <col min="1287" max="1287" width="7.296875" style="23" customWidth="1"/>
    <col min="1288" max="1288" width="6.3984375" style="23" customWidth="1"/>
    <col min="1289" max="1290" width="13.19921875" style="23" customWidth="1"/>
    <col min="1291" max="1291" width="8.19921875" style="23" customWidth="1"/>
    <col min="1292" max="1292" width="10.5" style="23" customWidth="1"/>
    <col min="1293" max="1536" width="8.796875" style="23"/>
    <col min="1537" max="1538" width="1" style="23" customWidth="1"/>
    <col min="1539" max="1539" width="1.8984375" style="23" customWidth="1"/>
    <col min="1540" max="1540" width="9.59765625" style="23" customWidth="1"/>
    <col min="1541" max="1541" width="1" style="23" customWidth="1"/>
    <col min="1542" max="1542" width="6.8984375" style="23" customWidth="1"/>
    <col min="1543" max="1543" width="7.296875" style="23" customWidth="1"/>
    <col min="1544" max="1544" width="6.3984375" style="23" customWidth="1"/>
    <col min="1545" max="1546" width="13.19921875" style="23" customWidth="1"/>
    <col min="1547" max="1547" width="8.19921875" style="23" customWidth="1"/>
    <col min="1548" max="1548" width="10.5" style="23" customWidth="1"/>
    <col min="1549" max="1792" width="8.796875" style="23"/>
    <col min="1793" max="1794" width="1" style="23" customWidth="1"/>
    <col min="1795" max="1795" width="1.8984375" style="23" customWidth="1"/>
    <col min="1796" max="1796" width="9.59765625" style="23" customWidth="1"/>
    <col min="1797" max="1797" width="1" style="23" customWidth="1"/>
    <col min="1798" max="1798" width="6.8984375" style="23" customWidth="1"/>
    <col min="1799" max="1799" width="7.296875" style="23" customWidth="1"/>
    <col min="1800" max="1800" width="6.3984375" style="23" customWidth="1"/>
    <col min="1801" max="1802" width="13.19921875" style="23" customWidth="1"/>
    <col min="1803" max="1803" width="8.19921875" style="23" customWidth="1"/>
    <col min="1804" max="1804" width="10.5" style="23" customWidth="1"/>
    <col min="1805" max="2048" width="8.796875" style="23"/>
    <col min="2049" max="2050" width="1" style="23" customWidth="1"/>
    <col min="2051" max="2051" width="1.8984375" style="23" customWidth="1"/>
    <col min="2052" max="2052" width="9.59765625" style="23" customWidth="1"/>
    <col min="2053" max="2053" width="1" style="23" customWidth="1"/>
    <col min="2054" max="2054" width="6.8984375" style="23" customWidth="1"/>
    <col min="2055" max="2055" width="7.296875" style="23" customWidth="1"/>
    <col min="2056" max="2056" width="6.3984375" style="23" customWidth="1"/>
    <col min="2057" max="2058" width="13.19921875" style="23" customWidth="1"/>
    <col min="2059" max="2059" width="8.19921875" style="23" customWidth="1"/>
    <col min="2060" max="2060" width="10.5" style="23" customWidth="1"/>
    <col min="2061" max="2304" width="8.796875" style="23"/>
    <col min="2305" max="2306" width="1" style="23" customWidth="1"/>
    <col min="2307" max="2307" width="1.8984375" style="23" customWidth="1"/>
    <col min="2308" max="2308" width="9.59765625" style="23" customWidth="1"/>
    <col min="2309" max="2309" width="1" style="23" customWidth="1"/>
    <col min="2310" max="2310" width="6.8984375" style="23" customWidth="1"/>
    <col min="2311" max="2311" width="7.296875" style="23" customWidth="1"/>
    <col min="2312" max="2312" width="6.3984375" style="23" customWidth="1"/>
    <col min="2313" max="2314" width="13.19921875" style="23" customWidth="1"/>
    <col min="2315" max="2315" width="8.19921875" style="23" customWidth="1"/>
    <col min="2316" max="2316" width="10.5" style="23" customWidth="1"/>
    <col min="2317" max="2560" width="8.796875" style="23"/>
    <col min="2561" max="2562" width="1" style="23" customWidth="1"/>
    <col min="2563" max="2563" width="1.8984375" style="23" customWidth="1"/>
    <col min="2564" max="2564" width="9.59765625" style="23" customWidth="1"/>
    <col min="2565" max="2565" width="1" style="23" customWidth="1"/>
    <col min="2566" max="2566" width="6.8984375" style="23" customWidth="1"/>
    <col min="2567" max="2567" width="7.296875" style="23" customWidth="1"/>
    <col min="2568" max="2568" width="6.3984375" style="23" customWidth="1"/>
    <col min="2569" max="2570" width="13.19921875" style="23" customWidth="1"/>
    <col min="2571" max="2571" width="8.19921875" style="23" customWidth="1"/>
    <col min="2572" max="2572" width="10.5" style="23" customWidth="1"/>
    <col min="2573" max="2816" width="8.796875" style="23"/>
    <col min="2817" max="2818" width="1" style="23" customWidth="1"/>
    <col min="2819" max="2819" width="1.8984375" style="23" customWidth="1"/>
    <col min="2820" max="2820" width="9.59765625" style="23" customWidth="1"/>
    <col min="2821" max="2821" width="1" style="23" customWidth="1"/>
    <col min="2822" max="2822" width="6.8984375" style="23" customWidth="1"/>
    <col min="2823" max="2823" width="7.296875" style="23" customWidth="1"/>
    <col min="2824" max="2824" width="6.3984375" style="23" customWidth="1"/>
    <col min="2825" max="2826" width="13.19921875" style="23" customWidth="1"/>
    <col min="2827" max="2827" width="8.19921875" style="23" customWidth="1"/>
    <col min="2828" max="2828" width="10.5" style="23" customWidth="1"/>
    <col min="2829" max="3072" width="8.796875" style="23"/>
    <col min="3073" max="3074" width="1" style="23" customWidth="1"/>
    <col min="3075" max="3075" width="1.8984375" style="23" customWidth="1"/>
    <col min="3076" max="3076" width="9.59765625" style="23" customWidth="1"/>
    <col min="3077" max="3077" width="1" style="23" customWidth="1"/>
    <col min="3078" max="3078" width="6.8984375" style="23" customWidth="1"/>
    <col min="3079" max="3079" width="7.296875" style="23" customWidth="1"/>
    <col min="3080" max="3080" width="6.3984375" style="23" customWidth="1"/>
    <col min="3081" max="3082" width="13.19921875" style="23" customWidth="1"/>
    <col min="3083" max="3083" width="8.19921875" style="23" customWidth="1"/>
    <col min="3084" max="3084" width="10.5" style="23" customWidth="1"/>
    <col min="3085" max="3328" width="8.796875" style="23"/>
    <col min="3329" max="3330" width="1" style="23" customWidth="1"/>
    <col min="3331" max="3331" width="1.8984375" style="23" customWidth="1"/>
    <col min="3332" max="3332" width="9.59765625" style="23" customWidth="1"/>
    <col min="3333" max="3333" width="1" style="23" customWidth="1"/>
    <col min="3334" max="3334" width="6.8984375" style="23" customWidth="1"/>
    <col min="3335" max="3335" width="7.296875" style="23" customWidth="1"/>
    <col min="3336" max="3336" width="6.3984375" style="23" customWidth="1"/>
    <col min="3337" max="3338" width="13.19921875" style="23" customWidth="1"/>
    <col min="3339" max="3339" width="8.19921875" style="23" customWidth="1"/>
    <col min="3340" max="3340" width="10.5" style="23" customWidth="1"/>
    <col min="3341" max="3584" width="8.796875" style="23"/>
    <col min="3585" max="3586" width="1" style="23" customWidth="1"/>
    <col min="3587" max="3587" width="1.8984375" style="23" customWidth="1"/>
    <col min="3588" max="3588" width="9.59765625" style="23" customWidth="1"/>
    <col min="3589" max="3589" width="1" style="23" customWidth="1"/>
    <col min="3590" max="3590" width="6.8984375" style="23" customWidth="1"/>
    <col min="3591" max="3591" width="7.296875" style="23" customWidth="1"/>
    <col min="3592" max="3592" width="6.3984375" style="23" customWidth="1"/>
    <col min="3593" max="3594" width="13.19921875" style="23" customWidth="1"/>
    <col min="3595" max="3595" width="8.19921875" style="23" customWidth="1"/>
    <col min="3596" max="3596" width="10.5" style="23" customWidth="1"/>
    <col min="3597" max="3840" width="8.796875" style="23"/>
    <col min="3841" max="3842" width="1" style="23" customWidth="1"/>
    <col min="3843" max="3843" width="1.8984375" style="23" customWidth="1"/>
    <col min="3844" max="3844" width="9.59765625" style="23" customWidth="1"/>
    <col min="3845" max="3845" width="1" style="23" customWidth="1"/>
    <col min="3846" max="3846" width="6.8984375" style="23" customWidth="1"/>
    <col min="3847" max="3847" width="7.296875" style="23" customWidth="1"/>
    <col min="3848" max="3848" width="6.3984375" style="23" customWidth="1"/>
    <col min="3849" max="3850" width="13.19921875" style="23" customWidth="1"/>
    <col min="3851" max="3851" width="8.19921875" style="23" customWidth="1"/>
    <col min="3852" max="3852" width="10.5" style="23" customWidth="1"/>
    <col min="3853" max="4096" width="8.796875" style="23"/>
    <col min="4097" max="4098" width="1" style="23" customWidth="1"/>
    <col min="4099" max="4099" width="1.8984375" style="23" customWidth="1"/>
    <col min="4100" max="4100" width="9.59765625" style="23" customWidth="1"/>
    <col min="4101" max="4101" width="1" style="23" customWidth="1"/>
    <col min="4102" max="4102" width="6.8984375" style="23" customWidth="1"/>
    <col min="4103" max="4103" width="7.296875" style="23" customWidth="1"/>
    <col min="4104" max="4104" width="6.3984375" style="23" customWidth="1"/>
    <col min="4105" max="4106" width="13.19921875" style="23" customWidth="1"/>
    <col min="4107" max="4107" width="8.19921875" style="23" customWidth="1"/>
    <col min="4108" max="4108" width="10.5" style="23" customWidth="1"/>
    <col min="4109" max="4352" width="8.796875" style="23"/>
    <col min="4353" max="4354" width="1" style="23" customWidth="1"/>
    <col min="4355" max="4355" width="1.8984375" style="23" customWidth="1"/>
    <col min="4356" max="4356" width="9.59765625" style="23" customWidth="1"/>
    <col min="4357" max="4357" width="1" style="23" customWidth="1"/>
    <col min="4358" max="4358" width="6.8984375" style="23" customWidth="1"/>
    <col min="4359" max="4359" width="7.296875" style="23" customWidth="1"/>
    <col min="4360" max="4360" width="6.3984375" style="23" customWidth="1"/>
    <col min="4361" max="4362" width="13.19921875" style="23" customWidth="1"/>
    <col min="4363" max="4363" width="8.19921875" style="23" customWidth="1"/>
    <col min="4364" max="4364" width="10.5" style="23" customWidth="1"/>
    <col min="4365" max="4608" width="8.796875" style="23"/>
    <col min="4609" max="4610" width="1" style="23" customWidth="1"/>
    <col min="4611" max="4611" width="1.8984375" style="23" customWidth="1"/>
    <col min="4612" max="4612" width="9.59765625" style="23" customWidth="1"/>
    <col min="4613" max="4613" width="1" style="23" customWidth="1"/>
    <col min="4614" max="4614" width="6.8984375" style="23" customWidth="1"/>
    <col min="4615" max="4615" width="7.296875" style="23" customWidth="1"/>
    <col min="4616" max="4616" width="6.3984375" style="23" customWidth="1"/>
    <col min="4617" max="4618" width="13.19921875" style="23" customWidth="1"/>
    <col min="4619" max="4619" width="8.19921875" style="23" customWidth="1"/>
    <col min="4620" max="4620" width="10.5" style="23" customWidth="1"/>
    <col min="4621" max="4864" width="8.796875" style="23"/>
    <col min="4865" max="4866" width="1" style="23" customWidth="1"/>
    <col min="4867" max="4867" width="1.8984375" style="23" customWidth="1"/>
    <col min="4868" max="4868" width="9.59765625" style="23" customWidth="1"/>
    <col min="4869" max="4869" width="1" style="23" customWidth="1"/>
    <col min="4870" max="4870" width="6.8984375" style="23" customWidth="1"/>
    <col min="4871" max="4871" width="7.296875" style="23" customWidth="1"/>
    <col min="4872" max="4872" width="6.3984375" style="23" customWidth="1"/>
    <col min="4873" max="4874" width="13.19921875" style="23" customWidth="1"/>
    <col min="4875" max="4875" width="8.19921875" style="23" customWidth="1"/>
    <col min="4876" max="4876" width="10.5" style="23" customWidth="1"/>
    <col min="4877" max="5120" width="8.796875" style="23"/>
    <col min="5121" max="5122" width="1" style="23" customWidth="1"/>
    <col min="5123" max="5123" width="1.8984375" style="23" customWidth="1"/>
    <col min="5124" max="5124" width="9.59765625" style="23" customWidth="1"/>
    <col min="5125" max="5125" width="1" style="23" customWidth="1"/>
    <col min="5126" max="5126" width="6.8984375" style="23" customWidth="1"/>
    <col min="5127" max="5127" width="7.296875" style="23" customWidth="1"/>
    <col min="5128" max="5128" width="6.3984375" style="23" customWidth="1"/>
    <col min="5129" max="5130" width="13.19921875" style="23" customWidth="1"/>
    <col min="5131" max="5131" width="8.19921875" style="23" customWidth="1"/>
    <col min="5132" max="5132" width="10.5" style="23" customWidth="1"/>
    <col min="5133" max="5376" width="8.796875" style="23"/>
    <col min="5377" max="5378" width="1" style="23" customWidth="1"/>
    <col min="5379" max="5379" width="1.8984375" style="23" customWidth="1"/>
    <col min="5380" max="5380" width="9.59765625" style="23" customWidth="1"/>
    <col min="5381" max="5381" width="1" style="23" customWidth="1"/>
    <col min="5382" max="5382" width="6.8984375" style="23" customWidth="1"/>
    <col min="5383" max="5383" width="7.296875" style="23" customWidth="1"/>
    <col min="5384" max="5384" width="6.3984375" style="23" customWidth="1"/>
    <col min="5385" max="5386" width="13.19921875" style="23" customWidth="1"/>
    <col min="5387" max="5387" width="8.19921875" style="23" customWidth="1"/>
    <col min="5388" max="5388" width="10.5" style="23" customWidth="1"/>
    <col min="5389" max="5632" width="8.796875" style="23"/>
    <col min="5633" max="5634" width="1" style="23" customWidth="1"/>
    <col min="5635" max="5635" width="1.8984375" style="23" customWidth="1"/>
    <col min="5636" max="5636" width="9.59765625" style="23" customWidth="1"/>
    <col min="5637" max="5637" width="1" style="23" customWidth="1"/>
    <col min="5638" max="5638" width="6.8984375" style="23" customWidth="1"/>
    <col min="5639" max="5639" width="7.296875" style="23" customWidth="1"/>
    <col min="5640" max="5640" width="6.3984375" style="23" customWidth="1"/>
    <col min="5641" max="5642" width="13.19921875" style="23" customWidth="1"/>
    <col min="5643" max="5643" width="8.19921875" style="23" customWidth="1"/>
    <col min="5644" max="5644" width="10.5" style="23" customWidth="1"/>
    <col min="5645" max="5888" width="8.796875" style="23"/>
    <col min="5889" max="5890" width="1" style="23" customWidth="1"/>
    <col min="5891" max="5891" width="1.8984375" style="23" customWidth="1"/>
    <col min="5892" max="5892" width="9.59765625" style="23" customWidth="1"/>
    <col min="5893" max="5893" width="1" style="23" customWidth="1"/>
    <col min="5894" max="5894" width="6.8984375" style="23" customWidth="1"/>
    <col min="5895" max="5895" width="7.296875" style="23" customWidth="1"/>
    <col min="5896" max="5896" width="6.3984375" style="23" customWidth="1"/>
    <col min="5897" max="5898" width="13.19921875" style="23" customWidth="1"/>
    <col min="5899" max="5899" width="8.19921875" style="23" customWidth="1"/>
    <col min="5900" max="5900" width="10.5" style="23" customWidth="1"/>
    <col min="5901" max="6144" width="8.796875" style="23"/>
    <col min="6145" max="6146" width="1" style="23" customWidth="1"/>
    <col min="6147" max="6147" width="1.8984375" style="23" customWidth="1"/>
    <col min="6148" max="6148" width="9.59765625" style="23" customWidth="1"/>
    <col min="6149" max="6149" width="1" style="23" customWidth="1"/>
    <col min="6150" max="6150" width="6.8984375" style="23" customWidth="1"/>
    <col min="6151" max="6151" width="7.296875" style="23" customWidth="1"/>
    <col min="6152" max="6152" width="6.3984375" style="23" customWidth="1"/>
    <col min="6153" max="6154" width="13.19921875" style="23" customWidth="1"/>
    <col min="6155" max="6155" width="8.19921875" style="23" customWidth="1"/>
    <col min="6156" max="6156" width="10.5" style="23" customWidth="1"/>
    <col min="6157" max="6400" width="8.796875" style="23"/>
    <col min="6401" max="6402" width="1" style="23" customWidth="1"/>
    <col min="6403" max="6403" width="1.8984375" style="23" customWidth="1"/>
    <col min="6404" max="6404" width="9.59765625" style="23" customWidth="1"/>
    <col min="6405" max="6405" width="1" style="23" customWidth="1"/>
    <col min="6406" max="6406" width="6.8984375" style="23" customWidth="1"/>
    <col min="6407" max="6407" width="7.296875" style="23" customWidth="1"/>
    <col min="6408" max="6408" width="6.3984375" style="23" customWidth="1"/>
    <col min="6409" max="6410" width="13.19921875" style="23" customWidth="1"/>
    <col min="6411" max="6411" width="8.19921875" style="23" customWidth="1"/>
    <col min="6412" max="6412" width="10.5" style="23" customWidth="1"/>
    <col min="6413" max="6656" width="8.796875" style="23"/>
    <col min="6657" max="6658" width="1" style="23" customWidth="1"/>
    <col min="6659" max="6659" width="1.8984375" style="23" customWidth="1"/>
    <col min="6660" max="6660" width="9.59765625" style="23" customWidth="1"/>
    <col min="6661" max="6661" width="1" style="23" customWidth="1"/>
    <col min="6662" max="6662" width="6.8984375" style="23" customWidth="1"/>
    <col min="6663" max="6663" width="7.296875" style="23" customWidth="1"/>
    <col min="6664" max="6664" width="6.3984375" style="23" customWidth="1"/>
    <col min="6665" max="6666" width="13.19921875" style="23" customWidth="1"/>
    <col min="6667" max="6667" width="8.19921875" style="23" customWidth="1"/>
    <col min="6668" max="6668" width="10.5" style="23" customWidth="1"/>
    <col min="6669" max="6912" width="8.796875" style="23"/>
    <col min="6913" max="6914" width="1" style="23" customWidth="1"/>
    <col min="6915" max="6915" width="1.8984375" style="23" customWidth="1"/>
    <col min="6916" max="6916" width="9.59765625" style="23" customWidth="1"/>
    <col min="6917" max="6917" width="1" style="23" customWidth="1"/>
    <col min="6918" max="6918" width="6.8984375" style="23" customWidth="1"/>
    <col min="6919" max="6919" width="7.296875" style="23" customWidth="1"/>
    <col min="6920" max="6920" width="6.3984375" style="23" customWidth="1"/>
    <col min="6921" max="6922" width="13.19921875" style="23" customWidth="1"/>
    <col min="6923" max="6923" width="8.19921875" style="23" customWidth="1"/>
    <col min="6924" max="6924" width="10.5" style="23" customWidth="1"/>
    <col min="6925" max="7168" width="8.796875" style="23"/>
    <col min="7169" max="7170" width="1" style="23" customWidth="1"/>
    <col min="7171" max="7171" width="1.8984375" style="23" customWidth="1"/>
    <col min="7172" max="7172" width="9.59765625" style="23" customWidth="1"/>
    <col min="7173" max="7173" width="1" style="23" customWidth="1"/>
    <col min="7174" max="7174" width="6.8984375" style="23" customWidth="1"/>
    <col min="7175" max="7175" width="7.296875" style="23" customWidth="1"/>
    <col min="7176" max="7176" width="6.3984375" style="23" customWidth="1"/>
    <col min="7177" max="7178" width="13.19921875" style="23" customWidth="1"/>
    <col min="7179" max="7179" width="8.19921875" style="23" customWidth="1"/>
    <col min="7180" max="7180" width="10.5" style="23" customWidth="1"/>
    <col min="7181" max="7424" width="8.796875" style="23"/>
    <col min="7425" max="7426" width="1" style="23" customWidth="1"/>
    <col min="7427" max="7427" width="1.8984375" style="23" customWidth="1"/>
    <col min="7428" max="7428" width="9.59765625" style="23" customWidth="1"/>
    <col min="7429" max="7429" width="1" style="23" customWidth="1"/>
    <col min="7430" max="7430" width="6.8984375" style="23" customWidth="1"/>
    <col min="7431" max="7431" width="7.296875" style="23" customWidth="1"/>
    <col min="7432" max="7432" width="6.3984375" style="23" customWidth="1"/>
    <col min="7433" max="7434" width="13.19921875" style="23" customWidth="1"/>
    <col min="7435" max="7435" width="8.19921875" style="23" customWidth="1"/>
    <col min="7436" max="7436" width="10.5" style="23" customWidth="1"/>
    <col min="7437" max="7680" width="8.796875" style="23"/>
    <col min="7681" max="7682" width="1" style="23" customWidth="1"/>
    <col min="7683" max="7683" width="1.8984375" style="23" customWidth="1"/>
    <col min="7684" max="7684" width="9.59765625" style="23" customWidth="1"/>
    <col min="7685" max="7685" width="1" style="23" customWidth="1"/>
    <col min="7686" max="7686" width="6.8984375" style="23" customWidth="1"/>
    <col min="7687" max="7687" width="7.296875" style="23" customWidth="1"/>
    <col min="7688" max="7688" width="6.3984375" style="23" customWidth="1"/>
    <col min="7689" max="7690" width="13.19921875" style="23" customWidth="1"/>
    <col min="7691" max="7691" width="8.19921875" style="23" customWidth="1"/>
    <col min="7692" max="7692" width="10.5" style="23" customWidth="1"/>
    <col min="7693" max="7936" width="8.796875" style="23"/>
    <col min="7937" max="7938" width="1" style="23" customWidth="1"/>
    <col min="7939" max="7939" width="1.8984375" style="23" customWidth="1"/>
    <col min="7940" max="7940" width="9.59765625" style="23" customWidth="1"/>
    <col min="7941" max="7941" width="1" style="23" customWidth="1"/>
    <col min="7942" max="7942" width="6.8984375" style="23" customWidth="1"/>
    <col min="7943" max="7943" width="7.296875" style="23" customWidth="1"/>
    <col min="7944" max="7944" width="6.3984375" style="23" customWidth="1"/>
    <col min="7945" max="7946" width="13.19921875" style="23" customWidth="1"/>
    <col min="7947" max="7947" width="8.19921875" style="23" customWidth="1"/>
    <col min="7948" max="7948" width="10.5" style="23" customWidth="1"/>
    <col min="7949" max="8192" width="8.796875" style="23"/>
    <col min="8193" max="8194" width="1" style="23" customWidth="1"/>
    <col min="8195" max="8195" width="1.8984375" style="23" customWidth="1"/>
    <col min="8196" max="8196" width="9.59765625" style="23" customWidth="1"/>
    <col min="8197" max="8197" width="1" style="23" customWidth="1"/>
    <col min="8198" max="8198" width="6.8984375" style="23" customWidth="1"/>
    <col min="8199" max="8199" width="7.296875" style="23" customWidth="1"/>
    <col min="8200" max="8200" width="6.3984375" style="23" customWidth="1"/>
    <col min="8201" max="8202" width="13.19921875" style="23" customWidth="1"/>
    <col min="8203" max="8203" width="8.19921875" style="23" customWidth="1"/>
    <col min="8204" max="8204" width="10.5" style="23" customWidth="1"/>
    <col min="8205" max="8448" width="8.796875" style="23"/>
    <col min="8449" max="8450" width="1" style="23" customWidth="1"/>
    <col min="8451" max="8451" width="1.8984375" style="23" customWidth="1"/>
    <col min="8452" max="8452" width="9.59765625" style="23" customWidth="1"/>
    <col min="8453" max="8453" width="1" style="23" customWidth="1"/>
    <col min="8454" max="8454" width="6.8984375" style="23" customWidth="1"/>
    <col min="8455" max="8455" width="7.296875" style="23" customWidth="1"/>
    <col min="8456" max="8456" width="6.3984375" style="23" customWidth="1"/>
    <col min="8457" max="8458" width="13.19921875" style="23" customWidth="1"/>
    <col min="8459" max="8459" width="8.19921875" style="23" customWidth="1"/>
    <col min="8460" max="8460" width="10.5" style="23" customWidth="1"/>
    <col min="8461" max="8704" width="8.796875" style="23"/>
    <col min="8705" max="8706" width="1" style="23" customWidth="1"/>
    <col min="8707" max="8707" width="1.8984375" style="23" customWidth="1"/>
    <col min="8708" max="8708" width="9.59765625" style="23" customWidth="1"/>
    <col min="8709" max="8709" width="1" style="23" customWidth="1"/>
    <col min="8710" max="8710" width="6.8984375" style="23" customWidth="1"/>
    <col min="8711" max="8711" width="7.296875" style="23" customWidth="1"/>
    <col min="8712" max="8712" width="6.3984375" style="23" customWidth="1"/>
    <col min="8713" max="8714" width="13.19921875" style="23" customWidth="1"/>
    <col min="8715" max="8715" width="8.19921875" style="23" customWidth="1"/>
    <col min="8716" max="8716" width="10.5" style="23" customWidth="1"/>
    <col min="8717" max="8960" width="8.796875" style="23"/>
    <col min="8961" max="8962" width="1" style="23" customWidth="1"/>
    <col min="8963" max="8963" width="1.8984375" style="23" customWidth="1"/>
    <col min="8964" max="8964" width="9.59765625" style="23" customWidth="1"/>
    <col min="8965" max="8965" width="1" style="23" customWidth="1"/>
    <col min="8966" max="8966" width="6.8984375" style="23" customWidth="1"/>
    <col min="8967" max="8967" width="7.296875" style="23" customWidth="1"/>
    <col min="8968" max="8968" width="6.3984375" style="23" customWidth="1"/>
    <col min="8969" max="8970" width="13.19921875" style="23" customWidth="1"/>
    <col min="8971" max="8971" width="8.19921875" style="23" customWidth="1"/>
    <col min="8972" max="8972" width="10.5" style="23" customWidth="1"/>
    <col min="8973" max="9216" width="8.796875" style="23"/>
    <col min="9217" max="9218" width="1" style="23" customWidth="1"/>
    <col min="9219" max="9219" width="1.8984375" style="23" customWidth="1"/>
    <col min="9220" max="9220" width="9.59765625" style="23" customWidth="1"/>
    <col min="9221" max="9221" width="1" style="23" customWidth="1"/>
    <col min="9222" max="9222" width="6.8984375" style="23" customWidth="1"/>
    <col min="9223" max="9223" width="7.296875" style="23" customWidth="1"/>
    <col min="9224" max="9224" width="6.3984375" style="23" customWidth="1"/>
    <col min="9225" max="9226" width="13.19921875" style="23" customWidth="1"/>
    <col min="9227" max="9227" width="8.19921875" style="23" customWidth="1"/>
    <col min="9228" max="9228" width="10.5" style="23" customWidth="1"/>
    <col min="9229" max="9472" width="8.796875" style="23"/>
    <col min="9473" max="9474" width="1" style="23" customWidth="1"/>
    <col min="9475" max="9475" width="1.8984375" style="23" customWidth="1"/>
    <col min="9476" max="9476" width="9.59765625" style="23" customWidth="1"/>
    <col min="9477" max="9477" width="1" style="23" customWidth="1"/>
    <col min="9478" max="9478" width="6.8984375" style="23" customWidth="1"/>
    <col min="9479" max="9479" width="7.296875" style="23" customWidth="1"/>
    <col min="9480" max="9480" width="6.3984375" style="23" customWidth="1"/>
    <col min="9481" max="9482" width="13.19921875" style="23" customWidth="1"/>
    <col min="9483" max="9483" width="8.19921875" style="23" customWidth="1"/>
    <col min="9484" max="9484" width="10.5" style="23" customWidth="1"/>
    <col min="9485" max="9728" width="8.796875" style="23"/>
    <col min="9729" max="9730" width="1" style="23" customWidth="1"/>
    <col min="9731" max="9731" width="1.8984375" style="23" customWidth="1"/>
    <col min="9732" max="9732" width="9.59765625" style="23" customWidth="1"/>
    <col min="9733" max="9733" width="1" style="23" customWidth="1"/>
    <col min="9734" max="9734" width="6.8984375" style="23" customWidth="1"/>
    <col min="9735" max="9735" width="7.296875" style="23" customWidth="1"/>
    <col min="9736" max="9736" width="6.3984375" style="23" customWidth="1"/>
    <col min="9737" max="9738" width="13.19921875" style="23" customWidth="1"/>
    <col min="9739" max="9739" width="8.19921875" style="23" customWidth="1"/>
    <col min="9740" max="9740" width="10.5" style="23" customWidth="1"/>
    <col min="9741" max="9984" width="8.796875" style="23"/>
    <col min="9985" max="9986" width="1" style="23" customWidth="1"/>
    <col min="9987" max="9987" width="1.8984375" style="23" customWidth="1"/>
    <col min="9988" max="9988" width="9.59765625" style="23" customWidth="1"/>
    <col min="9989" max="9989" width="1" style="23" customWidth="1"/>
    <col min="9990" max="9990" width="6.8984375" style="23" customWidth="1"/>
    <col min="9991" max="9991" width="7.296875" style="23" customWidth="1"/>
    <col min="9992" max="9992" width="6.3984375" style="23" customWidth="1"/>
    <col min="9993" max="9994" width="13.19921875" style="23" customWidth="1"/>
    <col min="9995" max="9995" width="8.19921875" style="23" customWidth="1"/>
    <col min="9996" max="9996" width="10.5" style="23" customWidth="1"/>
    <col min="9997" max="10240" width="8.796875" style="23"/>
    <col min="10241" max="10242" width="1" style="23" customWidth="1"/>
    <col min="10243" max="10243" width="1.8984375" style="23" customWidth="1"/>
    <col min="10244" max="10244" width="9.59765625" style="23" customWidth="1"/>
    <col min="10245" max="10245" width="1" style="23" customWidth="1"/>
    <col min="10246" max="10246" width="6.8984375" style="23" customWidth="1"/>
    <col min="10247" max="10247" width="7.296875" style="23" customWidth="1"/>
    <col min="10248" max="10248" width="6.3984375" style="23" customWidth="1"/>
    <col min="10249" max="10250" width="13.19921875" style="23" customWidth="1"/>
    <col min="10251" max="10251" width="8.19921875" style="23" customWidth="1"/>
    <col min="10252" max="10252" width="10.5" style="23" customWidth="1"/>
    <col min="10253" max="10496" width="8.796875" style="23"/>
    <col min="10497" max="10498" width="1" style="23" customWidth="1"/>
    <col min="10499" max="10499" width="1.8984375" style="23" customWidth="1"/>
    <col min="10500" max="10500" width="9.59765625" style="23" customWidth="1"/>
    <col min="10501" max="10501" width="1" style="23" customWidth="1"/>
    <col min="10502" max="10502" width="6.8984375" style="23" customWidth="1"/>
    <col min="10503" max="10503" width="7.296875" style="23" customWidth="1"/>
    <col min="10504" max="10504" width="6.3984375" style="23" customWidth="1"/>
    <col min="10505" max="10506" width="13.19921875" style="23" customWidth="1"/>
    <col min="10507" max="10507" width="8.19921875" style="23" customWidth="1"/>
    <col min="10508" max="10508" width="10.5" style="23" customWidth="1"/>
    <col min="10509" max="10752" width="8.796875" style="23"/>
    <col min="10753" max="10754" width="1" style="23" customWidth="1"/>
    <col min="10755" max="10755" width="1.8984375" style="23" customWidth="1"/>
    <col min="10756" max="10756" width="9.59765625" style="23" customWidth="1"/>
    <col min="10757" max="10757" width="1" style="23" customWidth="1"/>
    <col min="10758" max="10758" width="6.8984375" style="23" customWidth="1"/>
    <col min="10759" max="10759" width="7.296875" style="23" customWidth="1"/>
    <col min="10760" max="10760" width="6.3984375" style="23" customWidth="1"/>
    <col min="10761" max="10762" width="13.19921875" style="23" customWidth="1"/>
    <col min="10763" max="10763" width="8.19921875" style="23" customWidth="1"/>
    <col min="10764" max="10764" width="10.5" style="23" customWidth="1"/>
    <col min="10765" max="11008" width="8.796875" style="23"/>
    <col min="11009" max="11010" width="1" style="23" customWidth="1"/>
    <col min="11011" max="11011" width="1.8984375" style="23" customWidth="1"/>
    <col min="11012" max="11012" width="9.59765625" style="23" customWidth="1"/>
    <col min="11013" max="11013" width="1" style="23" customWidth="1"/>
    <col min="11014" max="11014" width="6.8984375" style="23" customWidth="1"/>
    <col min="11015" max="11015" width="7.296875" style="23" customWidth="1"/>
    <col min="11016" max="11016" width="6.3984375" style="23" customWidth="1"/>
    <col min="11017" max="11018" width="13.19921875" style="23" customWidth="1"/>
    <col min="11019" max="11019" width="8.19921875" style="23" customWidth="1"/>
    <col min="11020" max="11020" width="10.5" style="23" customWidth="1"/>
    <col min="11021" max="11264" width="8.796875" style="23"/>
    <col min="11265" max="11266" width="1" style="23" customWidth="1"/>
    <col min="11267" max="11267" width="1.8984375" style="23" customWidth="1"/>
    <col min="11268" max="11268" width="9.59765625" style="23" customWidth="1"/>
    <col min="11269" max="11269" width="1" style="23" customWidth="1"/>
    <col min="11270" max="11270" width="6.8984375" style="23" customWidth="1"/>
    <col min="11271" max="11271" width="7.296875" style="23" customWidth="1"/>
    <col min="11272" max="11272" width="6.3984375" style="23" customWidth="1"/>
    <col min="11273" max="11274" width="13.19921875" style="23" customWidth="1"/>
    <col min="11275" max="11275" width="8.19921875" style="23" customWidth="1"/>
    <col min="11276" max="11276" width="10.5" style="23" customWidth="1"/>
    <col min="11277" max="11520" width="8.796875" style="23"/>
    <col min="11521" max="11522" width="1" style="23" customWidth="1"/>
    <col min="11523" max="11523" width="1.8984375" style="23" customWidth="1"/>
    <col min="11524" max="11524" width="9.59765625" style="23" customWidth="1"/>
    <col min="11525" max="11525" width="1" style="23" customWidth="1"/>
    <col min="11526" max="11526" width="6.8984375" style="23" customWidth="1"/>
    <col min="11527" max="11527" width="7.296875" style="23" customWidth="1"/>
    <col min="11528" max="11528" width="6.3984375" style="23" customWidth="1"/>
    <col min="11529" max="11530" width="13.19921875" style="23" customWidth="1"/>
    <col min="11531" max="11531" width="8.19921875" style="23" customWidth="1"/>
    <col min="11532" max="11532" width="10.5" style="23" customWidth="1"/>
    <col min="11533" max="11776" width="8.796875" style="23"/>
    <col min="11777" max="11778" width="1" style="23" customWidth="1"/>
    <col min="11779" max="11779" width="1.8984375" style="23" customWidth="1"/>
    <col min="11780" max="11780" width="9.59765625" style="23" customWidth="1"/>
    <col min="11781" max="11781" width="1" style="23" customWidth="1"/>
    <col min="11782" max="11782" width="6.8984375" style="23" customWidth="1"/>
    <col min="11783" max="11783" width="7.296875" style="23" customWidth="1"/>
    <col min="11784" max="11784" width="6.3984375" style="23" customWidth="1"/>
    <col min="11785" max="11786" width="13.19921875" style="23" customWidth="1"/>
    <col min="11787" max="11787" width="8.19921875" style="23" customWidth="1"/>
    <col min="11788" max="11788" width="10.5" style="23" customWidth="1"/>
    <col min="11789" max="12032" width="8.796875" style="23"/>
    <col min="12033" max="12034" width="1" style="23" customWidth="1"/>
    <col min="12035" max="12035" width="1.8984375" style="23" customWidth="1"/>
    <col min="12036" max="12036" width="9.59765625" style="23" customWidth="1"/>
    <col min="12037" max="12037" width="1" style="23" customWidth="1"/>
    <col min="12038" max="12038" width="6.8984375" style="23" customWidth="1"/>
    <col min="12039" max="12039" width="7.296875" style="23" customWidth="1"/>
    <col min="12040" max="12040" width="6.3984375" style="23" customWidth="1"/>
    <col min="12041" max="12042" width="13.19921875" style="23" customWidth="1"/>
    <col min="12043" max="12043" width="8.19921875" style="23" customWidth="1"/>
    <col min="12044" max="12044" width="10.5" style="23" customWidth="1"/>
    <col min="12045" max="12288" width="8.796875" style="23"/>
    <col min="12289" max="12290" width="1" style="23" customWidth="1"/>
    <col min="12291" max="12291" width="1.8984375" style="23" customWidth="1"/>
    <col min="12292" max="12292" width="9.59765625" style="23" customWidth="1"/>
    <col min="12293" max="12293" width="1" style="23" customWidth="1"/>
    <col min="12294" max="12294" width="6.8984375" style="23" customWidth="1"/>
    <col min="12295" max="12295" width="7.296875" style="23" customWidth="1"/>
    <col min="12296" max="12296" width="6.3984375" style="23" customWidth="1"/>
    <col min="12297" max="12298" width="13.19921875" style="23" customWidth="1"/>
    <col min="12299" max="12299" width="8.19921875" style="23" customWidth="1"/>
    <col min="12300" max="12300" width="10.5" style="23" customWidth="1"/>
    <col min="12301" max="12544" width="8.796875" style="23"/>
    <col min="12545" max="12546" width="1" style="23" customWidth="1"/>
    <col min="12547" max="12547" width="1.8984375" style="23" customWidth="1"/>
    <col min="12548" max="12548" width="9.59765625" style="23" customWidth="1"/>
    <col min="12549" max="12549" width="1" style="23" customWidth="1"/>
    <col min="12550" max="12550" width="6.8984375" style="23" customWidth="1"/>
    <col min="12551" max="12551" width="7.296875" style="23" customWidth="1"/>
    <col min="12552" max="12552" width="6.3984375" style="23" customWidth="1"/>
    <col min="12553" max="12554" width="13.19921875" style="23" customWidth="1"/>
    <col min="12555" max="12555" width="8.19921875" style="23" customWidth="1"/>
    <col min="12556" max="12556" width="10.5" style="23" customWidth="1"/>
    <col min="12557" max="12800" width="8.796875" style="23"/>
    <col min="12801" max="12802" width="1" style="23" customWidth="1"/>
    <col min="12803" max="12803" width="1.8984375" style="23" customWidth="1"/>
    <col min="12804" max="12804" width="9.59765625" style="23" customWidth="1"/>
    <col min="12805" max="12805" width="1" style="23" customWidth="1"/>
    <col min="12806" max="12806" width="6.8984375" style="23" customWidth="1"/>
    <col min="12807" max="12807" width="7.296875" style="23" customWidth="1"/>
    <col min="12808" max="12808" width="6.3984375" style="23" customWidth="1"/>
    <col min="12809" max="12810" width="13.19921875" style="23" customWidth="1"/>
    <col min="12811" max="12811" width="8.19921875" style="23" customWidth="1"/>
    <col min="12812" max="12812" width="10.5" style="23" customWidth="1"/>
    <col min="12813" max="13056" width="8.796875" style="23"/>
    <col min="13057" max="13058" width="1" style="23" customWidth="1"/>
    <col min="13059" max="13059" width="1.8984375" style="23" customWidth="1"/>
    <col min="13060" max="13060" width="9.59765625" style="23" customWidth="1"/>
    <col min="13061" max="13061" width="1" style="23" customWidth="1"/>
    <col min="13062" max="13062" width="6.8984375" style="23" customWidth="1"/>
    <col min="13063" max="13063" width="7.296875" style="23" customWidth="1"/>
    <col min="13064" max="13064" width="6.3984375" style="23" customWidth="1"/>
    <col min="13065" max="13066" width="13.19921875" style="23" customWidth="1"/>
    <col min="13067" max="13067" width="8.19921875" style="23" customWidth="1"/>
    <col min="13068" max="13068" width="10.5" style="23" customWidth="1"/>
    <col min="13069" max="13312" width="8.796875" style="23"/>
    <col min="13313" max="13314" width="1" style="23" customWidth="1"/>
    <col min="13315" max="13315" width="1.8984375" style="23" customWidth="1"/>
    <col min="13316" max="13316" width="9.59765625" style="23" customWidth="1"/>
    <col min="13317" max="13317" width="1" style="23" customWidth="1"/>
    <col min="13318" max="13318" width="6.8984375" style="23" customWidth="1"/>
    <col min="13319" max="13319" width="7.296875" style="23" customWidth="1"/>
    <col min="13320" max="13320" width="6.3984375" style="23" customWidth="1"/>
    <col min="13321" max="13322" width="13.19921875" style="23" customWidth="1"/>
    <col min="13323" max="13323" width="8.19921875" style="23" customWidth="1"/>
    <col min="13324" max="13324" width="10.5" style="23" customWidth="1"/>
    <col min="13325" max="13568" width="8.796875" style="23"/>
    <col min="13569" max="13570" width="1" style="23" customWidth="1"/>
    <col min="13571" max="13571" width="1.8984375" style="23" customWidth="1"/>
    <col min="13572" max="13572" width="9.59765625" style="23" customWidth="1"/>
    <col min="13573" max="13573" width="1" style="23" customWidth="1"/>
    <col min="13574" max="13574" width="6.8984375" style="23" customWidth="1"/>
    <col min="13575" max="13575" width="7.296875" style="23" customWidth="1"/>
    <col min="13576" max="13576" width="6.3984375" style="23" customWidth="1"/>
    <col min="13577" max="13578" width="13.19921875" style="23" customWidth="1"/>
    <col min="13579" max="13579" width="8.19921875" style="23" customWidth="1"/>
    <col min="13580" max="13580" width="10.5" style="23" customWidth="1"/>
    <col min="13581" max="13824" width="8.796875" style="23"/>
    <col min="13825" max="13826" width="1" style="23" customWidth="1"/>
    <col min="13827" max="13827" width="1.8984375" style="23" customWidth="1"/>
    <col min="13828" max="13828" width="9.59765625" style="23" customWidth="1"/>
    <col min="13829" max="13829" width="1" style="23" customWidth="1"/>
    <col min="13830" max="13830" width="6.8984375" style="23" customWidth="1"/>
    <col min="13831" max="13831" width="7.296875" style="23" customWidth="1"/>
    <col min="13832" max="13832" width="6.3984375" style="23" customWidth="1"/>
    <col min="13833" max="13834" width="13.19921875" style="23" customWidth="1"/>
    <col min="13835" max="13835" width="8.19921875" style="23" customWidth="1"/>
    <col min="13836" max="13836" width="10.5" style="23" customWidth="1"/>
    <col min="13837" max="14080" width="8.796875" style="23"/>
    <col min="14081" max="14082" width="1" style="23" customWidth="1"/>
    <col min="14083" max="14083" width="1.8984375" style="23" customWidth="1"/>
    <col min="14084" max="14084" width="9.59765625" style="23" customWidth="1"/>
    <col min="14085" max="14085" width="1" style="23" customWidth="1"/>
    <col min="14086" max="14086" width="6.8984375" style="23" customWidth="1"/>
    <col min="14087" max="14087" width="7.296875" style="23" customWidth="1"/>
    <col min="14088" max="14088" width="6.3984375" style="23" customWidth="1"/>
    <col min="14089" max="14090" width="13.19921875" style="23" customWidth="1"/>
    <col min="14091" max="14091" width="8.19921875" style="23" customWidth="1"/>
    <col min="14092" max="14092" width="10.5" style="23" customWidth="1"/>
    <col min="14093" max="14336" width="8.796875" style="23"/>
    <col min="14337" max="14338" width="1" style="23" customWidth="1"/>
    <col min="14339" max="14339" width="1.8984375" style="23" customWidth="1"/>
    <col min="14340" max="14340" width="9.59765625" style="23" customWidth="1"/>
    <col min="14341" max="14341" width="1" style="23" customWidth="1"/>
    <col min="14342" max="14342" width="6.8984375" style="23" customWidth="1"/>
    <col min="14343" max="14343" width="7.296875" style="23" customWidth="1"/>
    <col min="14344" max="14344" width="6.3984375" style="23" customWidth="1"/>
    <col min="14345" max="14346" width="13.19921875" style="23" customWidth="1"/>
    <col min="14347" max="14347" width="8.19921875" style="23" customWidth="1"/>
    <col min="14348" max="14348" width="10.5" style="23" customWidth="1"/>
    <col min="14349" max="14592" width="8.796875" style="23"/>
    <col min="14593" max="14594" width="1" style="23" customWidth="1"/>
    <col min="14595" max="14595" width="1.8984375" style="23" customWidth="1"/>
    <col min="14596" max="14596" width="9.59765625" style="23" customWidth="1"/>
    <col min="14597" max="14597" width="1" style="23" customWidth="1"/>
    <col min="14598" max="14598" width="6.8984375" style="23" customWidth="1"/>
    <col min="14599" max="14599" width="7.296875" style="23" customWidth="1"/>
    <col min="14600" max="14600" width="6.3984375" style="23" customWidth="1"/>
    <col min="14601" max="14602" width="13.19921875" style="23" customWidth="1"/>
    <col min="14603" max="14603" width="8.19921875" style="23" customWidth="1"/>
    <col min="14604" max="14604" width="10.5" style="23" customWidth="1"/>
    <col min="14605" max="14848" width="8.796875" style="23"/>
    <col min="14849" max="14850" width="1" style="23" customWidth="1"/>
    <col min="14851" max="14851" width="1.8984375" style="23" customWidth="1"/>
    <col min="14852" max="14852" width="9.59765625" style="23" customWidth="1"/>
    <col min="14853" max="14853" width="1" style="23" customWidth="1"/>
    <col min="14854" max="14854" width="6.8984375" style="23" customWidth="1"/>
    <col min="14855" max="14855" width="7.296875" style="23" customWidth="1"/>
    <col min="14856" max="14856" width="6.3984375" style="23" customWidth="1"/>
    <col min="14857" max="14858" width="13.19921875" style="23" customWidth="1"/>
    <col min="14859" max="14859" width="8.19921875" style="23" customWidth="1"/>
    <col min="14860" max="14860" width="10.5" style="23" customWidth="1"/>
    <col min="14861" max="15104" width="8.796875" style="23"/>
    <col min="15105" max="15106" width="1" style="23" customWidth="1"/>
    <col min="15107" max="15107" width="1.8984375" style="23" customWidth="1"/>
    <col min="15108" max="15108" width="9.59765625" style="23" customWidth="1"/>
    <col min="15109" max="15109" width="1" style="23" customWidth="1"/>
    <col min="15110" max="15110" width="6.8984375" style="23" customWidth="1"/>
    <col min="15111" max="15111" width="7.296875" style="23" customWidth="1"/>
    <col min="15112" max="15112" width="6.3984375" style="23" customWidth="1"/>
    <col min="15113" max="15114" width="13.19921875" style="23" customWidth="1"/>
    <col min="15115" max="15115" width="8.19921875" style="23" customWidth="1"/>
    <col min="15116" max="15116" width="10.5" style="23" customWidth="1"/>
    <col min="15117" max="15360" width="8.796875" style="23"/>
    <col min="15361" max="15362" width="1" style="23" customWidth="1"/>
    <col min="15363" max="15363" width="1.8984375" style="23" customWidth="1"/>
    <col min="15364" max="15364" width="9.59765625" style="23" customWidth="1"/>
    <col min="15365" max="15365" width="1" style="23" customWidth="1"/>
    <col min="15366" max="15366" width="6.8984375" style="23" customWidth="1"/>
    <col min="15367" max="15367" width="7.296875" style="23" customWidth="1"/>
    <col min="15368" max="15368" width="6.3984375" style="23" customWidth="1"/>
    <col min="15369" max="15370" width="13.19921875" style="23" customWidth="1"/>
    <col min="15371" max="15371" width="8.19921875" style="23" customWidth="1"/>
    <col min="15372" max="15372" width="10.5" style="23" customWidth="1"/>
    <col min="15373" max="15616" width="8.796875" style="23"/>
    <col min="15617" max="15618" width="1" style="23" customWidth="1"/>
    <col min="15619" max="15619" width="1.8984375" style="23" customWidth="1"/>
    <col min="15620" max="15620" width="9.59765625" style="23" customWidth="1"/>
    <col min="15621" max="15621" width="1" style="23" customWidth="1"/>
    <col min="15622" max="15622" width="6.8984375" style="23" customWidth="1"/>
    <col min="15623" max="15623" width="7.296875" style="23" customWidth="1"/>
    <col min="15624" max="15624" width="6.3984375" style="23" customWidth="1"/>
    <col min="15625" max="15626" width="13.19921875" style="23" customWidth="1"/>
    <col min="15627" max="15627" width="8.19921875" style="23" customWidth="1"/>
    <col min="15628" max="15628" width="10.5" style="23" customWidth="1"/>
    <col min="15629" max="15872" width="8.796875" style="23"/>
    <col min="15873" max="15874" width="1" style="23" customWidth="1"/>
    <col min="15875" max="15875" width="1.8984375" style="23" customWidth="1"/>
    <col min="15876" max="15876" width="9.59765625" style="23" customWidth="1"/>
    <col min="15877" max="15877" width="1" style="23" customWidth="1"/>
    <col min="15878" max="15878" width="6.8984375" style="23" customWidth="1"/>
    <col min="15879" max="15879" width="7.296875" style="23" customWidth="1"/>
    <col min="15880" max="15880" width="6.3984375" style="23" customWidth="1"/>
    <col min="15881" max="15882" width="13.19921875" style="23" customWidth="1"/>
    <col min="15883" max="15883" width="8.19921875" style="23" customWidth="1"/>
    <col min="15884" max="15884" width="10.5" style="23" customWidth="1"/>
    <col min="15885" max="16128" width="8.796875" style="23"/>
    <col min="16129" max="16130" width="1" style="23" customWidth="1"/>
    <col min="16131" max="16131" width="1.8984375" style="23" customWidth="1"/>
    <col min="16132" max="16132" width="9.59765625" style="23" customWidth="1"/>
    <col min="16133" max="16133" width="1" style="23" customWidth="1"/>
    <col min="16134" max="16134" width="6.8984375" style="23" customWidth="1"/>
    <col min="16135" max="16135" width="7.296875" style="23" customWidth="1"/>
    <col min="16136" max="16136" width="6.3984375" style="23" customWidth="1"/>
    <col min="16137" max="16138" width="13.19921875" style="23" customWidth="1"/>
    <col min="16139" max="16139" width="8.19921875" style="23" customWidth="1"/>
    <col min="16140" max="16140" width="10.5" style="23" customWidth="1"/>
    <col min="16141" max="16384" width="8.796875" style="23"/>
  </cols>
  <sheetData>
    <row r="1" spans="1:12" s="2" customFormat="1" ht="18" customHeight="1" x14ac:dyDescent="0.45">
      <c r="A1" s="1" t="s">
        <v>0</v>
      </c>
    </row>
    <row r="2" spans="1:12" s="2" customFormat="1" ht="18" customHeight="1" x14ac:dyDescent="0.45">
      <c r="A2" s="1"/>
    </row>
    <row r="3" spans="1:12" s="2" customFormat="1" ht="18" customHeight="1" x14ac:dyDescent="0.45">
      <c r="A3" s="68" t="s">
        <v>1</v>
      </c>
      <c r="B3" s="68"/>
      <c r="C3" s="68"/>
      <c r="D3" s="68"/>
      <c r="E3" s="68"/>
      <c r="F3" s="68"/>
    </row>
    <row r="4" spans="1:12" s="2" customFormat="1" ht="18" customHeight="1" x14ac:dyDescent="0.45">
      <c r="A4" s="69" t="s">
        <v>65</v>
      </c>
      <c r="B4" s="69"/>
      <c r="C4" s="69"/>
      <c r="D4" s="69"/>
      <c r="E4" s="69"/>
      <c r="F4" s="69"/>
      <c r="G4" s="69"/>
      <c r="H4" s="69"/>
      <c r="I4" s="69"/>
      <c r="J4" s="69"/>
      <c r="K4" s="69"/>
      <c r="L4" s="69"/>
    </row>
    <row r="5" spans="1:12" s="2" customFormat="1" ht="18" customHeight="1" x14ac:dyDescent="0.45">
      <c r="A5" s="37" t="s">
        <v>66</v>
      </c>
      <c r="B5" s="37"/>
      <c r="C5" s="37"/>
      <c r="D5" s="37"/>
      <c r="E5" s="37"/>
      <c r="F5" s="3" t="s">
        <v>2</v>
      </c>
    </row>
    <row r="6" spans="1:12" s="2" customFormat="1" ht="18" customHeight="1" x14ac:dyDescent="0.45">
      <c r="I6" s="4" t="s">
        <v>3</v>
      </c>
      <c r="J6" s="70"/>
      <c r="K6" s="70"/>
      <c r="L6" s="70"/>
    </row>
    <row r="7" spans="1:12" s="2" customFormat="1" ht="18" customHeight="1" thickBot="1" x14ac:dyDescent="0.5"/>
    <row r="8" spans="1:12" s="2" customFormat="1" ht="22.05" customHeight="1" x14ac:dyDescent="0.45">
      <c r="A8" s="5"/>
      <c r="B8" s="71" t="s">
        <v>4</v>
      </c>
      <c r="C8" s="71"/>
      <c r="D8" s="71"/>
      <c r="E8" s="6"/>
      <c r="F8" s="72"/>
      <c r="G8" s="73"/>
      <c r="H8" s="73"/>
      <c r="I8" s="73"/>
      <c r="J8" s="73"/>
      <c r="K8" s="73"/>
      <c r="L8" s="74"/>
    </row>
    <row r="9" spans="1:12" s="2" customFormat="1" ht="22.05" customHeight="1" thickBot="1" x14ac:dyDescent="0.5">
      <c r="A9" s="7"/>
      <c r="B9" s="75" t="s">
        <v>5</v>
      </c>
      <c r="C9" s="75"/>
      <c r="D9" s="75"/>
      <c r="E9" s="8"/>
      <c r="F9" s="76"/>
      <c r="G9" s="77"/>
      <c r="H9" s="77"/>
      <c r="I9" s="77"/>
      <c r="J9" s="77"/>
      <c r="K9" s="77"/>
      <c r="L9" s="78"/>
    </row>
    <row r="10" spans="1:12" s="2" customFormat="1" ht="18" customHeight="1" thickBot="1" x14ac:dyDescent="0.5">
      <c r="B10" s="9"/>
      <c r="C10" s="9"/>
      <c r="D10" s="9"/>
    </row>
    <row r="11" spans="1:12" s="2" customFormat="1" ht="18" customHeight="1" x14ac:dyDescent="0.45">
      <c r="A11" s="79" t="s">
        <v>6</v>
      </c>
      <c r="B11" s="73"/>
      <c r="C11" s="73"/>
      <c r="D11" s="73"/>
      <c r="E11" s="73"/>
      <c r="F11" s="80"/>
      <c r="G11" s="72" t="s">
        <v>7</v>
      </c>
      <c r="H11" s="80"/>
      <c r="I11" s="10" t="s">
        <v>8</v>
      </c>
      <c r="J11" s="10" t="s">
        <v>9</v>
      </c>
      <c r="K11" s="72" t="s">
        <v>10</v>
      </c>
      <c r="L11" s="74"/>
    </row>
    <row r="12" spans="1:12" s="2" customFormat="1" ht="18" customHeight="1" x14ac:dyDescent="0.45">
      <c r="A12" s="47"/>
      <c r="B12" s="48"/>
      <c r="C12" s="48"/>
      <c r="D12" s="48"/>
      <c r="E12" s="48"/>
      <c r="F12" s="58"/>
      <c r="G12" s="59"/>
      <c r="H12" s="60"/>
      <c r="I12" s="11"/>
      <c r="J12" s="11"/>
      <c r="K12" s="61"/>
      <c r="L12" s="62"/>
    </row>
    <row r="13" spans="1:12" s="2" customFormat="1" ht="18" customHeight="1" x14ac:dyDescent="0.45">
      <c r="A13" s="47"/>
      <c r="B13" s="48"/>
      <c r="C13" s="48"/>
      <c r="D13" s="48"/>
      <c r="E13" s="48"/>
      <c r="F13" s="58"/>
      <c r="G13" s="59"/>
      <c r="H13" s="60"/>
      <c r="I13" s="11"/>
      <c r="J13" s="11"/>
      <c r="K13" s="61"/>
      <c r="L13" s="62"/>
    </row>
    <row r="14" spans="1:12" s="2" customFormat="1" ht="18" customHeight="1" x14ac:dyDescent="0.45">
      <c r="A14" s="47"/>
      <c r="B14" s="48"/>
      <c r="C14" s="48"/>
      <c r="D14" s="48"/>
      <c r="E14" s="48"/>
      <c r="F14" s="58"/>
      <c r="G14" s="59"/>
      <c r="H14" s="60"/>
      <c r="I14" s="11"/>
      <c r="J14" s="11"/>
      <c r="K14" s="61"/>
      <c r="L14" s="62"/>
    </row>
    <row r="15" spans="1:12" s="2" customFormat="1" ht="18" customHeight="1" x14ac:dyDescent="0.45">
      <c r="A15" s="47"/>
      <c r="B15" s="48"/>
      <c r="C15" s="48"/>
      <c r="D15" s="48"/>
      <c r="E15" s="48"/>
      <c r="F15" s="58"/>
      <c r="G15" s="59"/>
      <c r="H15" s="60"/>
      <c r="I15" s="11"/>
      <c r="J15" s="11"/>
      <c r="K15" s="61"/>
      <c r="L15" s="62"/>
    </row>
    <row r="16" spans="1:12" s="2" customFormat="1" ht="18" customHeight="1" thickBot="1" x14ac:dyDescent="0.5">
      <c r="A16" s="63"/>
      <c r="B16" s="33"/>
      <c r="C16" s="33"/>
      <c r="D16" s="33"/>
      <c r="E16" s="33"/>
      <c r="F16" s="64"/>
      <c r="G16" s="65"/>
      <c r="H16" s="66"/>
      <c r="I16" s="12"/>
      <c r="J16" s="12"/>
      <c r="K16" s="32"/>
      <c r="L16" s="67"/>
    </row>
    <row r="17" spans="1:12" s="2" customFormat="1" ht="18" customHeight="1" x14ac:dyDescent="0.45">
      <c r="B17" s="9"/>
      <c r="C17" s="9"/>
      <c r="D17" s="9"/>
    </row>
    <row r="18" spans="1:12" s="2" customFormat="1" ht="18" customHeight="1" thickBot="1" x14ac:dyDescent="0.5">
      <c r="B18" s="9"/>
      <c r="C18" s="9"/>
      <c r="D18" s="9"/>
    </row>
    <row r="19" spans="1:12" s="2" customFormat="1" ht="18" customHeight="1" x14ac:dyDescent="0.45">
      <c r="A19" s="42" t="s">
        <v>11</v>
      </c>
      <c r="B19" s="43"/>
      <c r="C19" s="43"/>
      <c r="D19" s="43"/>
      <c r="E19" s="43"/>
      <c r="F19" s="43"/>
      <c r="G19" s="43"/>
      <c r="H19" s="44"/>
      <c r="I19" s="45"/>
      <c r="J19" s="45"/>
      <c r="K19" s="45"/>
      <c r="L19" s="46"/>
    </row>
    <row r="20" spans="1:12" s="2" customFormat="1" ht="18" customHeight="1" x14ac:dyDescent="0.45">
      <c r="A20" s="47" t="s">
        <v>12</v>
      </c>
      <c r="B20" s="48"/>
      <c r="C20" s="48"/>
      <c r="D20" s="48"/>
      <c r="E20" s="48"/>
      <c r="F20" s="48"/>
      <c r="G20" s="48"/>
      <c r="H20" s="49"/>
      <c r="I20" s="50"/>
      <c r="J20" s="50"/>
      <c r="K20" s="50"/>
      <c r="L20" s="51"/>
    </row>
    <row r="21" spans="1:12" s="2" customFormat="1" ht="9" customHeight="1" x14ac:dyDescent="0.45">
      <c r="A21" s="13"/>
      <c r="B21" s="14"/>
      <c r="C21" s="15"/>
      <c r="D21" s="28" t="s">
        <v>13</v>
      </c>
      <c r="E21" s="28"/>
      <c r="F21" s="28"/>
      <c r="G21" s="28"/>
      <c r="H21" s="52"/>
      <c r="I21" s="53"/>
      <c r="J21" s="53"/>
      <c r="K21" s="53"/>
      <c r="L21" s="54"/>
    </row>
    <row r="22" spans="1:12" s="2" customFormat="1" ht="9" customHeight="1" x14ac:dyDescent="0.45">
      <c r="A22" s="24" t="s">
        <v>14</v>
      </c>
      <c r="B22" s="25"/>
      <c r="C22" s="26"/>
      <c r="D22" s="37"/>
      <c r="E22" s="37"/>
      <c r="F22" s="37"/>
      <c r="G22" s="37"/>
      <c r="H22" s="55"/>
      <c r="I22" s="56"/>
      <c r="J22" s="56"/>
      <c r="K22" s="56"/>
      <c r="L22" s="57"/>
    </row>
    <row r="23" spans="1:12" s="2" customFormat="1" ht="9" customHeight="1" x14ac:dyDescent="0.45">
      <c r="A23" s="24"/>
      <c r="B23" s="25"/>
      <c r="C23" s="26"/>
      <c r="D23" s="28" t="s">
        <v>15</v>
      </c>
      <c r="E23" s="28"/>
      <c r="F23" s="28"/>
      <c r="G23" s="28"/>
      <c r="H23" s="52"/>
      <c r="I23" s="53"/>
      <c r="J23" s="53"/>
      <c r="K23" s="53"/>
      <c r="L23" s="54"/>
    </row>
    <row r="24" spans="1:12" s="2" customFormat="1" ht="9" customHeight="1" x14ac:dyDescent="0.45">
      <c r="A24" s="24" t="s">
        <v>16</v>
      </c>
      <c r="B24" s="25"/>
      <c r="C24" s="26"/>
      <c r="D24" s="37"/>
      <c r="E24" s="37"/>
      <c r="F24" s="37"/>
      <c r="G24" s="37"/>
      <c r="H24" s="55"/>
      <c r="I24" s="56"/>
      <c r="J24" s="56"/>
      <c r="K24" s="56"/>
      <c r="L24" s="57"/>
    </row>
    <row r="25" spans="1:12" s="2" customFormat="1" ht="9" customHeight="1" x14ac:dyDescent="0.45">
      <c r="A25" s="24"/>
      <c r="B25" s="25"/>
      <c r="C25" s="26"/>
      <c r="D25" s="28" t="s">
        <v>17</v>
      </c>
      <c r="E25" s="28"/>
      <c r="F25" s="28"/>
      <c r="G25" s="28"/>
      <c r="H25" s="52"/>
      <c r="I25" s="53"/>
      <c r="J25" s="53"/>
      <c r="K25" s="53"/>
      <c r="L25" s="54"/>
    </row>
    <row r="26" spans="1:12" s="2" customFormat="1" ht="9" customHeight="1" x14ac:dyDescent="0.45">
      <c r="A26" s="24" t="s">
        <v>18</v>
      </c>
      <c r="B26" s="25"/>
      <c r="C26" s="26"/>
      <c r="D26" s="37"/>
      <c r="E26" s="37"/>
      <c r="F26" s="37"/>
      <c r="G26" s="37"/>
      <c r="H26" s="55"/>
      <c r="I26" s="56"/>
      <c r="J26" s="56"/>
      <c r="K26" s="56"/>
      <c r="L26" s="57"/>
    </row>
    <row r="27" spans="1:12" s="2" customFormat="1" ht="9" customHeight="1" x14ac:dyDescent="0.45">
      <c r="A27" s="24"/>
      <c r="B27" s="25"/>
      <c r="C27" s="26"/>
      <c r="D27" s="28" t="s">
        <v>19</v>
      </c>
      <c r="E27" s="28"/>
      <c r="F27" s="28"/>
      <c r="G27" s="28"/>
      <c r="H27" s="52"/>
      <c r="I27" s="53"/>
      <c r="J27" s="53"/>
      <c r="K27" s="53"/>
      <c r="L27" s="54"/>
    </row>
    <row r="28" spans="1:12" s="2" customFormat="1" ht="9" customHeight="1" x14ac:dyDescent="0.45">
      <c r="A28" s="24" t="s">
        <v>20</v>
      </c>
      <c r="B28" s="25"/>
      <c r="C28" s="26"/>
      <c r="D28" s="37"/>
      <c r="E28" s="37"/>
      <c r="F28" s="37"/>
      <c r="G28" s="37"/>
      <c r="H28" s="55"/>
      <c r="I28" s="56"/>
      <c r="J28" s="56"/>
      <c r="K28" s="56"/>
      <c r="L28" s="57"/>
    </row>
    <row r="29" spans="1:12" s="2" customFormat="1" ht="9" customHeight="1" x14ac:dyDescent="0.45">
      <c r="A29" s="24"/>
      <c r="B29" s="25"/>
      <c r="C29" s="26"/>
      <c r="D29" s="28" t="s">
        <v>21</v>
      </c>
      <c r="E29" s="28"/>
      <c r="F29" s="28"/>
      <c r="G29" s="28"/>
      <c r="H29" s="29">
        <f>SUM(H21:L28)</f>
        <v>0</v>
      </c>
      <c r="I29" s="30"/>
      <c r="J29" s="30"/>
      <c r="K29" s="30"/>
      <c r="L29" s="31"/>
    </row>
    <row r="30" spans="1:12" s="2" customFormat="1" ht="9" customHeight="1" x14ac:dyDescent="0.45">
      <c r="A30" s="16"/>
      <c r="B30" s="4"/>
      <c r="C30" s="17"/>
      <c r="D30" s="37"/>
      <c r="E30" s="37"/>
      <c r="F30" s="37"/>
      <c r="G30" s="37"/>
      <c r="H30" s="38"/>
      <c r="I30" s="39"/>
      <c r="J30" s="39"/>
      <c r="K30" s="39"/>
      <c r="L30" s="40"/>
    </row>
    <row r="31" spans="1:12" s="2" customFormat="1" ht="9" customHeight="1" x14ac:dyDescent="0.45">
      <c r="A31" s="13"/>
      <c r="B31" s="14"/>
      <c r="C31" s="15"/>
      <c r="D31" s="27" t="s">
        <v>22</v>
      </c>
      <c r="E31" s="28"/>
      <c r="F31" s="28"/>
      <c r="G31" s="28"/>
      <c r="H31" s="29"/>
      <c r="I31" s="30"/>
      <c r="J31" s="30"/>
      <c r="K31" s="30"/>
      <c r="L31" s="31"/>
    </row>
    <row r="32" spans="1:12" s="2" customFormat="1" ht="9" customHeight="1" x14ac:dyDescent="0.45">
      <c r="A32" s="24" t="s">
        <v>14</v>
      </c>
      <c r="B32" s="25"/>
      <c r="C32" s="26"/>
      <c r="D32" s="41"/>
      <c r="E32" s="37"/>
      <c r="F32" s="37"/>
      <c r="G32" s="37"/>
      <c r="H32" s="38"/>
      <c r="I32" s="39"/>
      <c r="J32" s="39"/>
      <c r="K32" s="39"/>
      <c r="L32" s="40"/>
    </row>
    <row r="33" spans="1:12" s="2" customFormat="1" ht="9" customHeight="1" x14ac:dyDescent="0.45">
      <c r="A33" s="24"/>
      <c r="B33" s="25"/>
      <c r="C33" s="26"/>
      <c r="D33" s="27" t="s">
        <v>23</v>
      </c>
      <c r="E33" s="28"/>
      <c r="F33" s="28"/>
      <c r="G33" s="28"/>
      <c r="H33" s="29"/>
      <c r="I33" s="30"/>
      <c r="J33" s="30"/>
      <c r="K33" s="30"/>
      <c r="L33" s="31"/>
    </row>
    <row r="34" spans="1:12" s="2" customFormat="1" ht="9" customHeight="1" x14ac:dyDescent="0.45">
      <c r="A34" s="24" t="s">
        <v>16</v>
      </c>
      <c r="B34" s="25"/>
      <c r="C34" s="26"/>
      <c r="D34" s="41"/>
      <c r="E34" s="37"/>
      <c r="F34" s="37"/>
      <c r="G34" s="37"/>
      <c r="H34" s="38"/>
      <c r="I34" s="39"/>
      <c r="J34" s="39"/>
      <c r="K34" s="39"/>
      <c r="L34" s="40"/>
    </row>
    <row r="35" spans="1:12" s="2" customFormat="1" ht="9" customHeight="1" x14ac:dyDescent="0.45">
      <c r="A35" s="24"/>
      <c r="B35" s="25"/>
      <c r="C35" s="26"/>
      <c r="D35" s="27" t="s">
        <v>24</v>
      </c>
      <c r="E35" s="28"/>
      <c r="F35" s="28"/>
      <c r="G35" s="28"/>
      <c r="H35" s="29"/>
      <c r="I35" s="30"/>
      <c r="J35" s="30"/>
      <c r="K35" s="30"/>
      <c r="L35" s="31"/>
    </row>
    <row r="36" spans="1:12" s="2" customFormat="1" ht="9" customHeight="1" x14ac:dyDescent="0.45">
      <c r="A36" s="24" t="s">
        <v>18</v>
      </c>
      <c r="B36" s="25"/>
      <c r="C36" s="26"/>
      <c r="D36" s="41"/>
      <c r="E36" s="37"/>
      <c r="F36" s="37"/>
      <c r="G36" s="37"/>
      <c r="H36" s="38"/>
      <c r="I36" s="39"/>
      <c r="J36" s="39"/>
      <c r="K36" s="39"/>
      <c r="L36" s="40"/>
    </row>
    <row r="37" spans="1:12" s="2" customFormat="1" ht="9" customHeight="1" x14ac:dyDescent="0.45">
      <c r="A37" s="24"/>
      <c r="B37" s="25"/>
      <c r="C37" s="26"/>
      <c r="D37" s="27" t="s">
        <v>25</v>
      </c>
      <c r="E37" s="28"/>
      <c r="F37" s="28"/>
      <c r="G37" s="28"/>
      <c r="H37" s="29"/>
      <c r="I37" s="30"/>
      <c r="J37" s="30"/>
      <c r="K37" s="30"/>
      <c r="L37" s="31"/>
    </row>
    <row r="38" spans="1:12" s="2" customFormat="1" ht="9" customHeight="1" x14ac:dyDescent="0.45">
      <c r="A38" s="24" t="s">
        <v>26</v>
      </c>
      <c r="B38" s="25"/>
      <c r="C38" s="26"/>
      <c r="D38" s="41"/>
      <c r="E38" s="37"/>
      <c r="F38" s="37"/>
      <c r="G38" s="37"/>
      <c r="H38" s="38"/>
      <c r="I38" s="39"/>
      <c r="J38" s="39"/>
      <c r="K38" s="39"/>
      <c r="L38" s="40"/>
    </row>
    <row r="39" spans="1:12" s="2" customFormat="1" ht="9" customHeight="1" x14ac:dyDescent="0.45">
      <c r="A39" s="24"/>
      <c r="B39" s="25"/>
      <c r="C39" s="26"/>
      <c r="D39" s="27" t="s">
        <v>27</v>
      </c>
      <c r="E39" s="28"/>
      <c r="F39" s="28"/>
      <c r="G39" s="28"/>
      <c r="H39" s="29">
        <f>SUM(H31:L38)</f>
        <v>0</v>
      </c>
      <c r="I39" s="30"/>
      <c r="J39" s="30"/>
      <c r="K39" s="30"/>
      <c r="L39" s="31"/>
    </row>
    <row r="40" spans="1:12" s="2" customFormat="1" ht="9" customHeight="1" x14ac:dyDescent="0.45">
      <c r="A40" s="16"/>
      <c r="B40" s="4"/>
      <c r="C40" s="17"/>
      <c r="D40" s="41"/>
      <c r="E40" s="37"/>
      <c r="F40" s="37"/>
      <c r="G40" s="37"/>
      <c r="H40" s="38"/>
      <c r="I40" s="39"/>
      <c r="J40" s="39"/>
      <c r="K40" s="39"/>
      <c r="L40" s="40"/>
    </row>
    <row r="41" spans="1:12" s="2" customFormat="1" ht="18" customHeight="1" x14ac:dyDescent="0.45">
      <c r="A41" s="18"/>
      <c r="C41" s="19"/>
      <c r="D41" s="27" t="s">
        <v>59</v>
      </c>
      <c r="E41" s="28"/>
      <c r="F41" s="28"/>
      <c r="G41" s="28"/>
      <c r="H41" s="29"/>
      <c r="I41" s="30"/>
      <c r="J41" s="30"/>
      <c r="K41" s="30"/>
      <c r="L41" s="31"/>
    </row>
    <row r="42" spans="1:12" s="2" customFormat="1" ht="18" customHeight="1" x14ac:dyDescent="0.45">
      <c r="A42" s="24" t="s">
        <v>28</v>
      </c>
      <c r="B42" s="25"/>
      <c r="C42" s="26"/>
      <c r="D42" s="27" t="s">
        <v>60</v>
      </c>
      <c r="E42" s="28"/>
      <c r="F42" s="28"/>
      <c r="G42" s="28"/>
      <c r="H42" s="29"/>
      <c r="I42" s="30"/>
      <c r="J42" s="30"/>
      <c r="K42" s="30"/>
      <c r="L42" s="31"/>
    </row>
    <row r="43" spans="1:12" s="2" customFormat="1" ht="18" customHeight="1" x14ac:dyDescent="0.45">
      <c r="A43" s="24" t="s">
        <v>29</v>
      </c>
      <c r="B43" s="25"/>
      <c r="C43" s="26"/>
      <c r="D43" s="27" t="s">
        <v>61</v>
      </c>
      <c r="E43" s="28"/>
      <c r="F43" s="28"/>
      <c r="G43" s="28"/>
      <c r="H43" s="29"/>
      <c r="I43" s="30"/>
      <c r="J43" s="30"/>
      <c r="K43" s="30"/>
      <c r="L43" s="31"/>
    </row>
    <row r="44" spans="1:12" s="2" customFormat="1" ht="18" customHeight="1" x14ac:dyDescent="0.45">
      <c r="A44" s="24" t="s">
        <v>30</v>
      </c>
      <c r="B44" s="25"/>
      <c r="C44" s="26"/>
      <c r="D44" s="27" t="s">
        <v>62</v>
      </c>
      <c r="E44" s="28"/>
      <c r="F44" s="28"/>
      <c r="G44" s="28"/>
      <c r="H44" s="29"/>
      <c r="I44" s="30"/>
      <c r="J44" s="30"/>
      <c r="K44" s="30"/>
      <c r="L44" s="31"/>
    </row>
    <row r="45" spans="1:12" s="2" customFormat="1" ht="18" customHeight="1" x14ac:dyDescent="0.45">
      <c r="A45" s="24" t="s">
        <v>31</v>
      </c>
      <c r="B45" s="25"/>
      <c r="C45" s="26"/>
      <c r="D45" s="27" t="s">
        <v>63</v>
      </c>
      <c r="E45" s="28"/>
      <c r="F45" s="28"/>
      <c r="G45" s="28"/>
      <c r="H45" s="29"/>
      <c r="I45" s="30"/>
      <c r="J45" s="30"/>
      <c r="K45" s="30"/>
      <c r="L45" s="31"/>
    </row>
    <row r="46" spans="1:12" s="2" customFormat="1" ht="18" customHeight="1" thickBot="1" x14ac:dyDescent="0.5">
      <c r="A46" s="20"/>
      <c r="B46" s="21"/>
      <c r="C46" s="22"/>
      <c r="D46" s="32" t="s">
        <v>64</v>
      </c>
      <c r="E46" s="33"/>
      <c r="F46" s="33"/>
      <c r="G46" s="33"/>
      <c r="H46" s="34">
        <f>SUM(H41:L45)</f>
        <v>0</v>
      </c>
      <c r="I46" s="35"/>
      <c r="J46" s="35"/>
      <c r="K46" s="35"/>
      <c r="L46" s="36"/>
    </row>
    <row r="47" spans="1:12" s="2" customFormat="1" ht="18" customHeight="1" x14ac:dyDescent="0.45"/>
    <row r="48" spans="1:12" s="2" customFormat="1" ht="18" customHeight="1" x14ac:dyDescent="0.45"/>
    <row r="49" spans="1:4" s="2" customFormat="1" ht="18" customHeight="1" x14ac:dyDescent="0.45"/>
    <row r="50" spans="1:4" s="2" customFormat="1" ht="18" customHeight="1" x14ac:dyDescent="0.45">
      <c r="A50" s="2" t="s">
        <v>32</v>
      </c>
      <c r="D50" s="2" t="s">
        <v>33</v>
      </c>
    </row>
    <row r="51" spans="1:4" s="2" customFormat="1" ht="18" customHeight="1" x14ac:dyDescent="0.45">
      <c r="D51" s="2" t="s">
        <v>34</v>
      </c>
    </row>
    <row r="52" spans="1:4" s="2" customFormat="1" ht="18" customHeight="1" x14ac:dyDescent="0.45">
      <c r="D52" s="2" t="s">
        <v>35</v>
      </c>
    </row>
    <row r="53" spans="1:4" s="2" customFormat="1" ht="18" customHeight="1" x14ac:dyDescent="0.45">
      <c r="D53" s="2" t="s">
        <v>36</v>
      </c>
    </row>
    <row r="54" spans="1:4" s="2" customFormat="1" ht="18" customHeight="1" x14ac:dyDescent="0.45">
      <c r="D54" s="2" t="s">
        <v>37</v>
      </c>
    </row>
    <row r="55" spans="1:4" s="2" customFormat="1" ht="18" customHeight="1" x14ac:dyDescent="0.45"/>
    <row r="56" spans="1:4" s="2" customFormat="1" ht="18" customHeight="1" x14ac:dyDescent="0.45"/>
    <row r="57" spans="1:4" s="2" customFormat="1" ht="18" customHeight="1" x14ac:dyDescent="0.45"/>
    <row r="58" spans="1:4" s="2" customFormat="1" ht="18" customHeight="1" x14ac:dyDescent="0.45">
      <c r="D58" s="2" t="s">
        <v>38</v>
      </c>
    </row>
    <row r="59" spans="1:4" s="2" customFormat="1" ht="18" customHeight="1" x14ac:dyDescent="0.45">
      <c r="D59" s="2" t="s">
        <v>39</v>
      </c>
    </row>
    <row r="60" spans="1:4" s="2" customFormat="1" ht="18" customHeight="1" x14ac:dyDescent="0.45">
      <c r="D60" s="2" t="s">
        <v>40</v>
      </c>
    </row>
    <row r="61" spans="1:4" s="2" customFormat="1" ht="18" customHeight="1" x14ac:dyDescent="0.45">
      <c r="D61" s="2" t="s">
        <v>41</v>
      </c>
    </row>
    <row r="62" spans="1:4" s="2" customFormat="1" ht="18" customHeight="1" x14ac:dyDescent="0.45">
      <c r="D62" s="2" t="s">
        <v>42</v>
      </c>
    </row>
    <row r="63" spans="1:4" s="2" customFormat="1" ht="16.05" customHeight="1" x14ac:dyDescent="0.45">
      <c r="D63" s="2" t="s">
        <v>43</v>
      </c>
    </row>
    <row r="64" spans="1:4" s="2" customFormat="1" ht="16.05" customHeight="1" x14ac:dyDescent="0.45">
      <c r="D64" s="2" t="s">
        <v>44</v>
      </c>
    </row>
    <row r="65" spans="4:4" s="2" customFormat="1" ht="16.05" customHeight="1" x14ac:dyDescent="0.45">
      <c r="D65" s="2" t="s">
        <v>45</v>
      </c>
    </row>
    <row r="66" spans="4:4" s="2" customFormat="1" ht="16.05" customHeight="1" x14ac:dyDescent="0.45">
      <c r="D66" s="2" t="s">
        <v>46</v>
      </c>
    </row>
    <row r="67" spans="4:4" s="2" customFormat="1" ht="16.05" customHeight="1" x14ac:dyDescent="0.45">
      <c r="D67" s="2" t="s">
        <v>47</v>
      </c>
    </row>
    <row r="68" spans="4:4" s="2" customFormat="1" ht="16.05" customHeight="1" x14ac:dyDescent="0.45">
      <c r="D68" s="2" t="s">
        <v>48</v>
      </c>
    </row>
    <row r="69" spans="4:4" s="2" customFormat="1" ht="16.05" customHeight="1" x14ac:dyDescent="0.45">
      <c r="D69" s="2" t="s">
        <v>49</v>
      </c>
    </row>
    <row r="70" spans="4:4" s="2" customFormat="1" ht="16.05" customHeight="1" x14ac:dyDescent="0.45">
      <c r="D70" s="2" t="s">
        <v>50</v>
      </c>
    </row>
    <row r="71" spans="4:4" s="2" customFormat="1" ht="16.05" customHeight="1" x14ac:dyDescent="0.45">
      <c r="D71" s="2" t="s">
        <v>51</v>
      </c>
    </row>
    <row r="72" spans="4:4" s="2" customFormat="1" ht="16.05" customHeight="1" x14ac:dyDescent="0.45">
      <c r="D72" s="2" t="s">
        <v>52</v>
      </c>
    </row>
    <row r="73" spans="4:4" s="2" customFormat="1" ht="16.05" customHeight="1" x14ac:dyDescent="0.45">
      <c r="D73" s="2" t="s">
        <v>53</v>
      </c>
    </row>
    <row r="74" spans="4:4" s="2" customFormat="1" ht="16.05" customHeight="1" x14ac:dyDescent="0.45">
      <c r="D74" s="2" t="s">
        <v>54</v>
      </c>
    </row>
    <row r="75" spans="4:4" s="2" customFormat="1" ht="16.05" customHeight="1" x14ac:dyDescent="0.45">
      <c r="D75" s="2" t="s">
        <v>55</v>
      </c>
    </row>
    <row r="76" spans="4:4" s="2" customFormat="1" ht="18" customHeight="1" x14ac:dyDescent="0.45">
      <c r="D76" s="2" t="s">
        <v>56</v>
      </c>
    </row>
    <row r="77" spans="4:4" s="2" customFormat="1" ht="18" customHeight="1" x14ac:dyDescent="0.45">
      <c r="D77" s="2" t="s">
        <v>57</v>
      </c>
    </row>
    <row r="78" spans="4:4" s="2" customFormat="1" ht="18" customHeight="1" x14ac:dyDescent="0.45">
      <c r="D78" s="2" t="s">
        <v>58</v>
      </c>
    </row>
    <row r="79" spans="4:4" s="2" customFormat="1" ht="9.6" x14ac:dyDescent="0.45"/>
    <row r="80" spans="4:4" s="2" customFormat="1" ht="9.6" x14ac:dyDescent="0.45"/>
    <row r="81" s="2" customFormat="1" ht="9.6" x14ac:dyDescent="0.45"/>
    <row r="82" s="2" customFormat="1" ht="9.6" x14ac:dyDescent="0.45"/>
    <row r="83" s="2" customFormat="1" ht="9.6" x14ac:dyDescent="0.45"/>
    <row r="84" s="2" customFormat="1" ht="9.6" x14ac:dyDescent="0.45"/>
  </sheetData>
  <mergeCells count="74">
    <mergeCell ref="A12:F12"/>
    <mergeCell ref="G12:H12"/>
    <mergeCell ref="K12:L12"/>
    <mergeCell ref="A3:F3"/>
    <mergeCell ref="A4:L4"/>
    <mergeCell ref="A5:E5"/>
    <mergeCell ref="J6:L6"/>
    <mergeCell ref="B8:D8"/>
    <mergeCell ref="F8:L8"/>
    <mergeCell ref="B9:D9"/>
    <mergeCell ref="F9:L9"/>
    <mergeCell ref="A11:F11"/>
    <mergeCell ref="G11:H11"/>
    <mergeCell ref="K11:L11"/>
    <mergeCell ref="A13:F13"/>
    <mergeCell ref="G13:H13"/>
    <mergeCell ref="K13:L13"/>
    <mergeCell ref="A14:F14"/>
    <mergeCell ref="G14:H14"/>
    <mergeCell ref="K14:L14"/>
    <mergeCell ref="A15:F15"/>
    <mergeCell ref="G15:H15"/>
    <mergeCell ref="K15:L15"/>
    <mergeCell ref="A16:F16"/>
    <mergeCell ref="G16:H16"/>
    <mergeCell ref="K16:L16"/>
    <mergeCell ref="A19:G19"/>
    <mergeCell ref="H19:L19"/>
    <mergeCell ref="A20:G20"/>
    <mergeCell ref="H20:L20"/>
    <mergeCell ref="D21:G22"/>
    <mergeCell ref="H21:L22"/>
    <mergeCell ref="A22:C23"/>
    <mergeCell ref="D23:G24"/>
    <mergeCell ref="H23:L24"/>
    <mergeCell ref="A24:C25"/>
    <mergeCell ref="D25:G26"/>
    <mergeCell ref="H25:L26"/>
    <mergeCell ref="A26:C27"/>
    <mergeCell ref="D27:G28"/>
    <mergeCell ref="H27:L28"/>
    <mergeCell ref="A28:C29"/>
    <mergeCell ref="D29:G30"/>
    <mergeCell ref="H29:L30"/>
    <mergeCell ref="D31:G32"/>
    <mergeCell ref="H31:L32"/>
    <mergeCell ref="A32:C33"/>
    <mergeCell ref="D33:G34"/>
    <mergeCell ref="H33:L34"/>
    <mergeCell ref="A34:C35"/>
    <mergeCell ref="D35:G36"/>
    <mergeCell ref="H35:L36"/>
    <mergeCell ref="A36:C37"/>
    <mergeCell ref="D37:G38"/>
    <mergeCell ref="H37:L38"/>
    <mergeCell ref="A38:C39"/>
    <mergeCell ref="D39:G40"/>
    <mergeCell ref="H39:L40"/>
    <mergeCell ref="D41:G41"/>
    <mergeCell ref="H41:L41"/>
    <mergeCell ref="A42:C42"/>
    <mergeCell ref="D42:G42"/>
    <mergeCell ref="H42:L42"/>
    <mergeCell ref="A43:C43"/>
    <mergeCell ref="D43:G43"/>
    <mergeCell ref="H43:L43"/>
    <mergeCell ref="D46:G46"/>
    <mergeCell ref="H46:L46"/>
    <mergeCell ref="A44:C44"/>
    <mergeCell ref="D44:G44"/>
    <mergeCell ref="H44:L44"/>
    <mergeCell ref="A45:C45"/>
    <mergeCell ref="D45:G45"/>
    <mergeCell ref="H45:L45"/>
  </mergeCells>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三号新</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